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xlab\Desktop\Magnetotransport_System\Python_control\MFLI\data\"/>
    </mc:Choice>
  </mc:AlternateContent>
  <xr:revisionPtr revIDLastSave="0" documentId="13_ncr:1_{BCB31D61-018D-44E7-B177-448C6A1DB4FB}" xr6:coauthVersionLast="36" xr6:coauthVersionMax="36" xr10:uidLastSave="{00000000-0000-0000-0000-000000000000}"/>
  <bookViews>
    <workbookView xWindow="0" yWindow="0" windowWidth="25830" windowHeight="9255" activeTab="6" xr2:uid="{00000000-000D-0000-FFFF-FFFF00000000}"/>
  </bookViews>
  <sheets>
    <sheet name="Sensitivity" sheetId="1" r:id="rId1"/>
    <sheet name="2" sheetId="2" r:id="rId2"/>
    <sheet name="3" sheetId="3" r:id="rId3"/>
    <sheet name="4" sheetId="4" r:id="rId4"/>
    <sheet name="363Hz" sheetId="5" r:id="rId5"/>
    <sheet name="743Hz" sheetId="6" r:id="rId6"/>
    <sheet name="1503Hz" sheetId="8" r:id="rId7"/>
  </sheets>
  <calcPr calcId="191029"/>
</workbook>
</file>

<file path=xl/sharedStrings.xml><?xml version="1.0" encoding="utf-8"?>
<sst xmlns="http://schemas.openxmlformats.org/spreadsheetml/2006/main" count="85" uniqueCount="12">
  <si>
    <t>FG Signal amplitude(V)</t>
  </si>
  <si>
    <t>Signal frequency(Hz)</t>
  </si>
  <si>
    <t>MTJ operating current(A)</t>
  </si>
  <si>
    <t>Voltage of shunt R(V)</t>
  </si>
  <si>
    <t>Shunt resistance(Ohm)</t>
  </si>
  <si>
    <t>R average</t>
  </si>
  <si>
    <t>DC component</t>
  </si>
  <si>
    <t>HHC field amplitude(G)</t>
  </si>
  <si>
    <t>MTJ signal amplitude(V)</t>
  </si>
  <si>
    <t>Percent change</t>
  </si>
  <si>
    <t>Sensitivity(%/G)</t>
  </si>
  <si>
    <t>Real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</si>
</sst>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'363Hz'!$K$1</c:f>
              <c:strCache>
                <c:ptCount val="1"/>
                <c:pt idx="0">
                  <c:v>Sensitivity(%/G)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'363Hz'!$H$2:$H$50</c:f>
              <c:numCache>
                <c:formatCode>General</c:formatCode>
                <c:ptCount val="49"/>
                <c:pt idx="0">
                  <c:v>4.7978161357095299</c:v>
                </c:pt>
                <c:pt idx="1">
                  <c:v>4.3174913939314497</c:v>
                </c:pt>
                <c:pt idx="2">
                  <c:v>3.8362391078942601</c:v>
                </c:pt>
                <c:pt idx="3">
                  <c:v>3.3569229664395102</c:v>
                </c:pt>
                <c:pt idx="4">
                  <c:v>2.8781183982851499</c:v>
                </c:pt>
                <c:pt idx="5">
                  <c:v>2.3968642720562299</c:v>
                </c:pt>
                <c:pt idx="6">
                  <c:v>1.91752420810902</c:v>
                </c:pt>
                <c:pt idx="7">
                  <c:v>1.4383349522553199</c:v>
                </c:pt>
                <c:pt idx="8">
                  <c:v>0.95999244748106405</c:v>
                </c:pt>
                <c:pt idx="9">
                  <c:v>0.47943298486666602</c:v>
                </c:pt>
                <c:pt idx="10">
                  <c:v>0.30575921717487398</c:v>
                </c:pt>
                <c:pt idx="11">
                  <c:v>0.27516895303386701</c:v>
                </c:pt>
                <c:pt idx="12">
                  <c:v>0.244518324250563</c:v>
                </c:pt>
                <c:pt idx="13">
                  <c:v>0.213999085123942</c:v>
                </c:pt>
                <c:pt idx="14">
                  <c:v>0.18349309499081301</c:v>
                </c:pt>
                <c:pt idx="15">
                  <c:v>0.152539268789601</c:v>
                </c:pt>
                <c:pt idx="16">
                  <c:v>0.12196628495195901</c:v>
                </c:pt>
                <c:pt idx="17">
                  <c:v>9.1529973019611896E-2</c:v>
                </c:pt>
                <c:pt idx="18">
                  <c:v>6.0946429250217503E-2</c:v>
                </c:pt>
                <c:pt idx="19">
                  <c:v>3.03170248796782E-2</c:v>
                </c:pt>
                <c:pt idx="20">
                  <c:v>3.2091872128319598E-2</c:v>
                </c:pt>
                <c:pt idx="21">
                  <c:v>2.8874169519509801E-2</c:v>
                </c:pt>
                <c:pt idx="22">
                  <c:v>2.56601971358002E-2</c:v>
                </c:pt>
                <c:pt idx="23">
                  <c:v>2.2460143665019201E-2</c:v>
                </c:pt>
                <c:pt idx="24">
                  <c:v>1.9255892102705199E-2</c:v>
                </c:pt>
                <c:pt idx="25">
                  <c:v>1.6006516615444201E-2</c:v>
                </c:pt>
                <c:pt idx="26">
                  <c:v>1.2800242926238801E-2</c:v>
                </c:pt>
                <c:pt idx="27">
                  <c:v>9.6064287334266495E-3</c:v>
                </c:pt>
                <c:pt idx="28">
                  <c:v>6.3929047028069503E-3</c:v>
                </c:pt>
                <c:pt idx="29">
                  <c:v>3.17974997354815E-3</c:v>
                </c:pt>
                <c:pt idx="30">
                  <c:v>3.2441376529623498E-3</c:v>
                </c:pt>
                <c:pt idx="31">
                  <c:v>3.0818137602705601E-3</c:v>
                </c:pt>
                <c:pt idx="32">
                  <c:v>2.9190583049396E-3</c:v>
                </c:pt>
                <c:pt idx="33">
                  <c:v>2.75698472770246E-3</c:v>
                </c:pt>
                <c:pt idx="34">
                  <c:v>2.5941285896289401E-3</c:v>
                </c:pt>
                <c:pt idx="35">
                  <c:v>2.4328682753060101E-3</c:v>
                </c:pt>
                <c:pt idx="36">
                  <c:v>2.2706354852136202E-3</c:v>
                </c:pt>
                <c:pt idx="37">
                  <c:v>2.1078062171606599E-3</c:v>
                </c:pt>
                <c:pt idx="38">
                  <c:v>1.9466638754577E-3</c:v>
                </c:pt>
                <c:pt idx="39">
                  <c:v>1.78400335478341E-3</c:v>
                </c:pt>
                <c:pt idx="40">
                  <c:v>1.6179411077544999E-3</c:v>
                </c:pt>
                <c:pt idx="41">
                  <c:v>1.45635953929786E-3</c:v>
                </c:pt>
                <c:pt idx="42">
                  <c:v>1.2939445440066501E-3</c:v>
                </c:pt>
                <c:pt idx="43">
                  <c:v>1.1327379241051099E-3</c:v>
                </c:pt>
                <c:pt idx="44">
                  <c:v>9.7114193981400398E-4</c:v>
                </c:pt>
                <c:pt idx="45">
                  <c:v>8.0723659358634102E-4</c:v>
                </c:pt>
                <c:pt idx="46">
                  <c:v>6.4600027524102505E-4</c:v>
                </c:pt>
                <c:pt idx="47">
                  <c:v>4.8453950782755998E-4</c:v>
                </c:pt>
                <c:pt idx="48">
                  <c:v>3.2107259913226701E-4</c:v>
                </c:pt>
              </c:numCache>
            </c:numRef>
          </c:xVal>
          <c:yVal>
            <c:numRef>
              <c:f>'363Hz'!$K$2:$K$50</c:f>
              <c:numCache>
                <c:formatCode>General</c:formatCode>
                <c:ptCount val="49"/>
                <c:pt idx="0">
                  <c:v>0.80257480322975205</c:v>
                </c:pt>
                <c:pt idx="1">
                  <c:v>0.79016584875423701</c:v>
                </c:pt>
                <c:pt idx="2">
                  <c:v>0.77432858533327098</c:v>
                </c:pt>
                <c:pt idx="3">
                  <c:v>0.75745500439668001</c:v>
                </c:pt>
                <c:pt idx="4">
                  <c:v>0.73301997227657301</c:v>
                </c:pt>
                <c:pt idx="5">
                  <c:v>0.70510592163766295</c:v>
                </c:pt>
                <c:pt idx="6">
                  <c:v>0.67467166161868897</c:v>
                </c:pt>
                <c:pt idx="7">
                  <c:v>0.63774289755557201</c:v>
                </c:pt>
                <c:pt idx="8">
                  <c:v>0.58163208061274796</c:v>
                </c:pt>
                <c:pt idx="9">
                  <c:v>0.50379273971105998</c:v>
                </c:pt>
                <c:pt idx="10">
                  <c:v>0.45821977249148199</c:v>
                </c:pt>
                <c:pt idx="11">
                  <c:v>0.45022543931491499</c:v>
                </c:pt>
                <c:pt idx="12">
                  <c:v>0.444637704856433</c:v>
                </c:pt>
                <c:pt idx="13">
                  <c:v>0.44019205050619697</c:v>
                </c:pt>
                <c:pt idx="14">
                  <c:v>0.43608285136266101</c:v>
                </c:pt>
                <c:pt idx="15">
                  <c:v>0.43076949635393902</c:v>
                </c:pt>
                <c:pt idx="16">
                  <c:v>0.41965586350176698</c:v>
                </c:pt>
                <c:pt idx="17">
                  <c:v>0.40971718450284</c:v>
                </c:pt>
                <c:pt idx="18">
                  <c:v>0.39934774219547903</c:v>
                </c:pt>
                <c:pt idx="19">
                  <c:v>0.38295390930573803</c:v>
                </c:pt>
                <c:pt idx="20">
                  <c:v>0.38381105678306299</c:v>
                </c:pt>
                <c:pt idx="21">
                  <c:v>0.38229145856281299</c:v>
                </c:pt>
                <c:pt idx="22">
                  <c:v>0.38323957899524103</c:v>
                </c:pt>
                <c:pt idx="23">
                  <c:v>0.384601705749683</c:v>
                </c:pt>
                <c:pt idx="24">
                  <c:v>0.38592820826027702</c:v>
                </c:pt>
                <c:pt idx="25">
                  <c:v>0.38049742284486998</c:v>
                </c:pt>
                <c:pt idx="26">
                  <c:v>0.38838758594912198</c:v>
                </c:pt>
                <c:pt idx="27">
                  <c:v>0.38850407111902602</c:v>
                </c:pt>
                <c:pt idx="28">
                  <c:v>0.382918237994544</c:v>
                </c:pt>
                <c:pt idx="29">
                  <c:v>0.40249100030944501</c:v>
                </c:pt>
                <c:pt idx="30">
                  <c:v>0.43782409820969598</c:v>
                </c:pt>
                <c:pt idx="31">
                  <c:v>0.43942979489560102</c:v>
                </c:pt>
                <c:pt idx="32">
                  <c:v>0.41607549307761599</c:v>
                </c:pt>
                <c:pt idx="33">
                  <c:v>0.46404994915846798</c:v>
                </c:pt>
                <c:pt idx="34">
                  <c:v>0.45019127864828301</c:v>
                </c:pt>
                <c:pt idx="35">
                  <c:v>0.453437401187129</c:v>
                </c:pt>
                <c:pt idx="36">
                  <c:v>0.45221669136376802</c:v>
                </c:pt>
                <c:pt idx="37">
                  <c:v>0.43908789201987197</c:v>
                </c:pt>
                <c:pt idx="38">
                  <c:v>0.45445777113577002</c:v>
                </c:pt>
                <c:pt idx="39">
                  <c:v>0.47579275433728302</c:v>
                </c:pt>
                <c:pt idx="40">
                  <c:v>0.51605522612451005</c:v>
                </c:pt>
                <c:pt idx="41">
                  <c:v>0.52523632659992503</c:v>
                </c:pt>
                <c:pt idx="42">
                  <c:v>0.53802526270013995</c:v>
                </c:pt>
                <c:pt idx="43">
                  <c:v>0.57802250234928598</c:v>
                </c:pt>
                <c:pt idx="44">
                  <c:v>0.63379627711812403</c:v>
                </c:pt>
                <c:pt idx="45">
                  <c:v>0.72059752899149898</c:v>
                </c:pt>
                <c:pt idx="46">
                  <c:v>0.81944985453049701</c:v>
                </c:pt>
                <c:pt idx="47">
                  <c:v>1.16003083159906</c:v>
                </c:pt>
                <c:pt idx="48">
                  <c:v>1.58931188106884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A-41FC-9277-16CF00388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81215"/>
        <c:axId val="895418911"/>
      </c:scatterChart>
      <c:valAx>
        <c:axId val="8987812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18911"/>
        <c:crosses val="autoZero"/>
        <c:crossBetween val="midCat"/>
      </c:valAx>
      <c:valAx>
        <c:axId val="8954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8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'743Hz'!$K$1</c:f>
              <c:strCache>
                <c:ptCount val="1"/>
                <c:pt idx="0">
                  <c:v>Sensitivity(%/G)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'743Hz'!$H$2:$H$51</c:f>
              <c:numCache>
                <c:formatCode>General</c:formatCode>
                <c:ptCount val="50"/>
                <c:pt idx="0">
                  <c:v>4.7156903067067804</c:v>
                </c:pt>
                <c:pt idx="1">
                  <c:v>4.2438812712206699</c:v>
                </c:pt>
                <c:pt idx="2">
                  <c:v>3.7714059987008399</c:v>
                </c:pt>
                <c:pt idx="3">
                  <c:v>3.2999338059291499</c:v>
                </c:pt>
                <c:pt idx="4">
                  <c:v>2.82944620336013</c:v>
                </c:pt>
                <c:pt idx="5">
                  <c:v>2.3547513967317402</c:v>
                </c:pt>
                <c:pt idx="6">
                  <c:v>1.8841625836176901</c:v>
                </c:pt>
                <c:pt idx="7">
                  <c:v>1.4137761915937199</c:v>
                </c:pt>
                <c:pt idx="8">
                  <c:v>0.943588627904559</c:v>
                </c:pt>
                <c:pt idx="9">
                  <c:v>0.47122480966372099</c:v>
                </c:pt>
                <c:pt idx="10">
                  <c:v>0.30589147427082802</c:v>
                </c:pt>
                <c:pt idx="11">
                  <c:v>0.27526627515456298</c:v>
                </c:pt>
                <c:pt idx="12">
                  <c:v>0.24459568157162501</c:v>
                </c:pt>
                <c:pt idx="13">
                  <c:v>0.21406089702018</c:v>
                </c:pt>
                <c:pt idx="14">
                  <c:v>0.18354482632963201</c:v>
                </c:pt>
                <c:pt idx="15">
                  <c:v>0.15257737220093201</c:v>
                </c:pt>
                <c:pt idx="16">
                  <c:v>0.12199066456093401</c:v>
                </c:pt>
                <c:pt idx="17">
                  <c:v>9.1543984446567694E-2</c:v>
                </c:pt>
                <c:pt idx="18">
                  <c:v>6.0941822691143399E-2</c:v>
                </c:pt>
                <c:pt idx="19">
                  <c:v>3.0326316067360699E-2</c:v>
                </c:pt>
                <c:pt idx="20">
                  <c:v>3.2095783419090702E-2</c:v>
                </c:pt>
                <c:pt idx="21">
                  <c:v>2.8879282922968302E-2</c:v>
                </c:pt>
                <c:pt idx="22">
                  <c:v>2.56650146625233E-2</c:v>
                </c:pt>
                <c:pt idx="23">
                  <c:v>2.2464684374551201E-2</c:v>
                </c:pt>
                <c:pt idx="24">
                  <c:v>1.9259937264085199E-2</c:v>
                </c:pt>
                <c:pt idx="25">
                  <c:v>1.6009655540872199E-2</c:v>
                </c:pt>
                <c:pt idx="26">
                  <c:v>1.28029620878934E-2</c:v>
                </c:pt>
                <c:pt idx="27">
                  <c:v>9.6088615481179206E-3</c:v>
                </c:pt>
                <c:pt idx="28">
                  <c:v>6.3942783513931201E-3</c:v>
                </c:pt>
                <c:pt idx="29">
                  <c:v>3.1787854244665799E-3</c:v>
                </c:pt>
                <c:pt idx="30">
                  <c:v>3.2443582243535099E-3</c:v>
                </c:pt>
                <c:pt idx="31">
                  <c:v>3.0820429994102799E-3</c:v>
                </c:pt>
                <c:pt idx="32">
                  <c:v>2.9192913761365799E-3</c:v>
                </c:pt>
                <c:pt idx="33">
                  <c:v>2.7571679365353298E-3</c:v>
                </c:pt>
                <c:pt idx="34">
                  <c:v>2.5943347908053702E-3</c:v>
                </c:pt>
                <c:pt idx="35">
                  <c:v>2.4330639383249699E-3</c:v>
                </c:pt>
                <c:pt idx="36">
                  <c:v>2.27083689631848E-3</c:v>
                </c:pt>
                <c:pt idx="37">
                  <c:v>2.10799321243105E-3</c:v>
                </c:pt>
                <c:pt idx="38">
                  <c:v>1.9468384165419899E-3</c:v>
                </c:pt>
                <c:pt idx="39">
                  <c:v>1.7841750218247599E-3</c:v>
                </c:pt>
                <c:pt idx="40">
                  <c:v>1.6181674272315501E-3</c:v>
                </c:pt>
                <c:pt idx="41">
                  <c:v>1.45653887045373E-3</c:v>
                </c:pt>
                <c:pt idx="42">
                  <c:v>1.2941152530336899E-3</c:v>
                </c:pt>
                <c:pt idx="43">
                  <c:v>1.1328673928968601E-3</c:v>
                </c:pt>
                <c:pt idx="44">
                  <c:v>9.7124266817629596E-4</c:v>
                </c:pt>
                <c:pt idx="45">
                  <c:v>8.0752431721902796E-4</c:v>
                </c:pt>
                <c:pt idx="46">
                  <c:v>6.4620743443176995E-4</c:v>
                </c:pt>
                <c:pt idx="47">
                  <c:v>4.8470159472575799E-4</c:v>
                </c:pt>
                <c:pt idx="48">
                  <c:v>3.2122686224689002E-4</c:v>
                </c:pt>
                <c:pt idx="49">
                  <c:v>1.60744742952258E-4</c:v>
                </c:pt>
              </c:numCache>
            </c:numRef>
          </c:xVal>
          <c:yVal>
            <c:numRef>
              <c:f>'743Hz'!$K$2:$K$51</c:f>
              <c:numCache>
                <c:formatCode>General</c:formatCode>
                <c:ptCount val="50"/>
                <c:pt idx="0">
                  <c:v>0.88384256538122596</c:v>
                </c:pt>
                <c:pt idx="1">
                  <c:v>0.87188088912639905</c:v>
                </c:pt>
                <c:pt idx="2">
                  <c:v>0.85396494895772002</c:v>
                </c:pt>
                <c:pt idx="3">
                  <c:v>0.83398702321735196</c:v>
                </c:pt>
                <c:pt idx="4">
                  <c:v>0.80916403186475805</c:v>
                </c:pt>
                <c:pt idx="5">
                  <c:v>0.77870174140867598</c:v>
                </c:pt>
                <c:pt idx="6">
                  <c:v>0.74438056172677902</c:v>
                </c:pt>
                <c:pt idx="7">
                  <c:v>0.70412827981501203</c:v>
                </c:pt>
                <c:pt idx="8">
                  <c:v>0.64447058650572997</c:v>
                </c:pt>
                <c:pt idx="9">
                  <c:v>0.55746154102751999</c:v>
                </c:pt>
                <c:pt idx="10">
                  <c:v>0.498980139916682</c:v>
                </c:pt>
                <c:pt idx="11">
                  <c:v>0.49130611536023799</c:v>
                </c:pt>
                <c:pt idx="12">
                  <c:v>0.48366947071996802</c:v>
                </c:pt>
                <c:pt idx="13">
                  <c:v>0.478340936291133</c:v>
                </c:pt>
                <c:pt idx="14">
                  <c:v>0.47124149963006601</c:v>
                </c:pt>
                <c:pt idx="15">
                  <c:v>0.46362592763788002</c:v>
                </c:pt>
                <c:pt idx="16">
                  <c:v>0.45457157956990102</c:v>
                </c:pt>
                <c:pt idx="17">
                  <c:v>0.44323940559628899</c:v>
                </c:pt>
                <c:pt idx="18">
                  <c:v>0.42454063612300502</c:v>
                </c:pt>
                <c:pt idx="19">
                  <c:v>0.40976472472025899</c:v>
                </c:pt>
                <c:pt idx="20">
                  <c:v>0.41465301637410701</c:v>
                </c:pt>
                <c:pt idx="21">
                  <c:v>0.41492103175773598</c:v>
                </c:pt>
                <c:pt idx="22">
                  <c:v>0.41320665207699597</c:v>
                </c:pt>
                <c:pt idx="23">
                  <c:v>0.40579381223723998</c:v>
                </c:pt>
                <c:pt idx="24">
                  <c:v>0.40963849489301302</c:v>
                </c:pt>
                <c:pt idx="25">
                  <c:v>0.402404148357209</c:v>
                </c:pt>
                <c:pt idx="26">
                  <c:v>0.40979928698757301</c:v>
                </c:pt>
                <c:pt idx="27">
                  <c:v>0.40516449099763202</c:v>
                </c:pt>
                <c:pt idx="28">
                  <c:v>0.397437580746067</c:v>
                </c:pt>
                <c:pt idx="29">
                  <c:v>0.43029313365643101</c:v>
                </c:pt>
                <c:pt idx="30">
                  <c:v>0.546598902600681</c:v>
                </c:pt>
                <c:pt idx="31">
                  <c:v>0.54395723484311598</c:v>
                </c:pt>
                <c:pt idx="32">
                  <c:v>0.514613313895663</c:v>
                </c:pt>
                <c:pt idx="33">
                  <c:v>0.54765349664502105</c:v>
                </c:pt>
                <c:pt idx="34">
                  <c:v>0.53859801330589396</c:v>
                </c:pt>
                <c:pt idx="35">
                  <c:v>0.55036358664514595</c:v>
                </c:pt>
                <c:pt idx="36">
                  <c:v>0.55310593855288603</c:v>
                </c:pt>
                <c:pt idx="37">
                  <c:v>0.54523351485057003</c:v>
                </c:pt>
                <c:pt idx="38">
                  <c:v>0.55267336901219499</c:v>
                </c:pt>
                <c:pt idx="39">
                  <c:v>0.50745496696200398</c:v>
                </c:pt>
                <c:pt idx="40">
                  <c:v>0.54792562574547199</c:v>
                </c:pt>
                <c:pt idx="41">
                  <c:v>0.51745466084407399</c:v>
                </c:pt>
                <c:pt idx="42">
                  <c:v>0.59418824307016105</c:v>
                </c:pt>
                <c:pt idx="43">
                  <c:v>0.64903600416988405</c:v>
                </c:pt>
                <c:pt idx="44">
                  <c:v>0.69606066853220405</c:v>
                </c:pt>
                <c:pt idx="45">
                  <c:v>0.67224109008106303</c:v>
                </c:pt>
                <c:pt idx="46">
                  <c:v>0.80410321476721702</c:v>
                </c:pt>
                <c:pt idx="47">
                  <c:v>0.85229759913293601</c:v>
                </c:pt>
                <c:pt idx="48">
                  <c:v>1.19214412574896</c:v>
                </c:pt>
                <c:pt idx="49">
                  <c:v>2.1956803215212299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1-4B19-BDAA-05DCAAEC9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16495"/>
        <c:axId val="892612607"/>
      </c:scatterChart>
      <c:valAx>
        <c:axId val="9455164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12607"/>
        <c:crosses val="autoZero"/>
        <c:crossBetween val="midCat"/>
      </c:valAx>
      <c:valAx>
        <c:axId val="8926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1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'1503Hz'!$K$1</c:f>
              <c:strCache>
                <c:ptCount val="1"/>
                <c:pt idx="0">
                  <c:v>Sensitivity(%/G)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'1503Hz'!$H$2:$H$51</c:f>
              <c:numCache>
                <c:formatCode>General</c:formatCode>
                <c:ptCount val="50"/>
                <c:pt idx="0">
                  <c:v>4.3377122969209898</c:v>
                </c:pt>
                <c:pt idx="1">
                  <c:v>3.9033616784818999</c:v>
                </c:pt>
                <c:pt idx="2">
                  <c:v>3.46957976691496</c:v>
                </c:pt>
                <c:pt idx="3">
                  <c:v>3.0364990560245899</c:v>
                </c:pt>
                <c:pt idx="4">
                  <c:v>2.60328769152152</c:v>
                </c:pt>
                <c:pt idx="5">
                  <c:v>2.1703009180374502</c:v>
                </c:pt>
                <c:pt idx="6">
                  <c:v>1.73539815445178</c:v>
                </c:pt>
                <c:pt idx="7">
                  <c:v>1.30284014564034</c:v>
                </c:pt>
                <c:pt idx="8">
                  <c:v>0.86843969305670399</c:v>
                </c:pt>
                <c:pt idx="9">
                  <c:v>0.43331300442617998</c:v>
                </c:pt>
                <c:pt idx="10">
                  <c:v>0.30572475700848101</c:v>
                </c:pt>
                <c:pt idx="11">
                  <c:v>0.27511482482337901</c:v>
                </c:pt>
                <c:pt idx="12">
                  <c:v>0.24446150697833599</c:v>
                </c:pt>
                <c:pt idx="13">
                  <c:v>0.21394159672764801</c:v>
                </c:pt>
                <c:pt idx="14">
                  <c:v>0.18344078840279299</c:v>
                </c:pt>
                <c:pt idx="15">
                  <c:v>0.152500781878804</c:v>
                </c:pt>
                <c:pt idx="16">
                  <c:v>0.12193067885263401</c:v>
                </c:pt>
                <c:pt idx="17">
                  <c:v>9.1498014730693605E-2</c:v>
                </c:pt>
                <c:pt idx="18">
                  <c:v>6.09078464645533E-2</c:v>
                </c:pt>
                <c:pt idx="19">
                  <c:v>3.03078099353421E-2</c:v>
                </c:pt>
                <c:pt idx="20">
                  <c:v>3.2098874695657899E-2</c:v>
                </c:pt>
                <c:pt idx="21">
                  <c:v>2.8880217748236701E-2</c:v>
                </c:pt>
                <c:pt idx="22">
                  <c:v>2.5665377247663799E-2</c:v>
                </c:pt>
                <c:pt idx="23">
                  <c:v>2.24645318981967E-2</c:v>
                </c:pt>
                <c:pt idx="24">
                  <c:v>1.9259335980842101E-2</c:v>
                </c:pt>
                <c:pt idx="25">
                  <c:v>1.60089113110468E-2</c:v>
                </c:pt>
                <c:pt idx="26">
                  <c:v>1.2801845743155399E-2</c:v>
                </c:pt>
                <c:pt idx="27">
                  <c:v>9.6073635586950701E-3</c:v>
                </c:pt>
                <c:pt idx="28">
                  <c:v>6.3928470703753498E-3</c:v>
                </c:pt>
                <c:pt idx="29">
                  <c:v>3.1786005468867999E-3</c:v>
                </c:pt>
                <c:pt idx="30">
                  <c:v>3.24488380925476E-3</c:v>
                </c:pt>
                <c:pt idx="31">
                  <c:v>3.0823278490000202E-3</c:v>
                </c:pt>
                <c:pt idx="32">
                  <c:v>2.9195771837406399E-3</c:v>
                </c:pt>
                <c:pt idx="33">
                  <c:v>2.7574882326547299E-3</c:v>
                </c:pt>
                <c:pt idx="34">
                  <c:v>2.5945812742027702E-3</c:v>
                </c:pt>
                <c:pt idx="35">
                  <c:v>2.4332710975157202E-3</c:v>
                </c:pt>
                <c:pt idx="36">
                  <c:v>2.2709711551817998E-3</c:v>
                </c:pt>
                <c:pt idx="37">
                  <c:v>2.1081226812228E-3</c:v>
                </c:pt>
                <c:pt idx="38">
                  <c:v>1.9469525114849701E-3</c:v>
                </c:pt>
                <c:pt idx="39">
                  <c:v>1.78423350631772E-3</c:v>
                </c:pt>
                <c:pt idx="40">
                  <c:v>1.61818184306601E-3</c:v>
                </c:pt>
                <c:pt idx="41">
                  <c:v>1.4565455765539301E-3</c:v>
                </c:pt>
                <c:pt idx="42">
                  <c:v>1.2940816769129199E-3</c:v>
                </c:pt>
                <c:pt idx="43">
                  <c:v>1.13282615266157E-3</c:v>
                </c:pt>
                <c:pt idx="44">
                  <c:v>9.7120525999827101E-4</c:v>
                </c:pt>
                <c:pt idx="45">
                  <c:v>8.0746391669743705E-4</c:v>
                </c:pt>
                <c:pt idx="46">
                  <c:v>6.4616523618216896E-4</c:v>
                </c:pt>
                <c:pt idx="47">
                  <c:v>4.84635446118275E-4</c:v>
                </c:pt>
                <c:pt idx="48">
                  <c:v>3.2123577178002298E-4</c:v>
                </c:pt>
                <c:pt idx="49">
                  <c:v>1.60777032596656E-4</c:v>
                </c:pt>
              </c:numCache>
            </c:numRef>
          </c:xVal>
          <c:yVal>
            <c:numRef>
              <c:f>'1503Hz'!$K$2:$K$51</c:f>
              <c:numCache>
                <c:formatCode>General</c:formatCode>
                <c:ptCount val="50"/>
                <c:pt idx="0">
                  <c:v>0.84007326165137897</c:v>
                </c:pt>
                <c:pt idx="1">
                  <c:v>0.82642886967354601</c:v>
                </c:pt>
                <c:pt idx="2">
                  <c:v>0.809866743525398</c:v>
                </c:pt>
                <c:pt idx="3">
                  <c:v>0.78853127480006602</c:v>
                </c:pt>
                <c:pt idx="4">
                  <c:v>0.76361973510930403</c:v>
                </c:pt>
                <c:pt idx="5">
                  <c:v>0.735070045345939</c:v>
                </c:pt>
                <c:pt idx="6">
                  <c:v>0.70320148171229002</c:v>
                </c:pt>
                <c:pt idx="7">
                  <c:v>0.662043320340303</c:v>
                </c:pt>
                <c:pt idx="8">
                  <c:v>0.60501607352581999</c:v>
                </c:pt>
                <c:pt idx="9">
                  <c:v>0.517587312773923</c:v>
                </c:pt>
                <c:pt idx="10">
                  <c:v>0.47887992132199703</c:v>
                </c:pt>
                <c:pt idx="11">
                  <c:v>0.47112402162962502</c:v>
                </c:pt>
                <c:pt idx="12">
                  <c:v>0.461387817429041</c:v>
                </c:pt>
                <c:pt idx="13">
                  <c:v>0.455227986321113</c:v>
                </c:pt>
                <c:pt idx="14">
                  <c:v>0.44843017259677997</c:v>
                </c:pt>
                <c:pt idx="15">
                  <c:v>0.440490348750816</c:v>
                </c:pt>
                <c:pt idx="16">
                  <c:v>0.43222160939142701</c:v>
                </c:pt>
                <c:pt idx="17">
                  <c:v>0.41788212817460901</c:v>
                </c:pt>
                <c:pt idx="18">
                  <c:v>0.40372241458143399</c:v>
                </c:pt>
                <c:pt idx="19">
                  <c:v>0.395779862317089</c:v>
                </c:pt>
                <c:pt idx="20">
                  <c:v>0.39657510514712302</c:v>
                </c:pt>
                <c:pt idx="21">
                  <c:v>0.39387796212804999</c:v>
                </c:pt>
                <c:pt idx="22">
                  <c:v>0.39397824963806599</c:v>
                </c:pt>
                <c:pt idx="23">
                  <c:v>0.39564363560698301</c:v>
                </c:pt>
                <c:pt idx="24">
                  <c:v>0.395467593103635</c:v>
                </c:pt>
                <c:pt idx="25">
                  <c:v>0.38970667117230401</c:v>
                </c:pt>
                <c:pt idx="26">
                  <c:v>0.39258113920645099</c:v>
                </c:pt>
                <c:pt idx="27">
                  <c:v>0.38837827800880897</c:v>
                </c:pt>
                <c:pt idx="28">
                  <c:v>0.40181908733661897</c:v>
                </c:pt>
                <c:pt idx="29">
                  <c:v>0.405305569660313</c:v>
                </c:pt>
                <c:pt idx="30">
                  <c:v>0.73833006172242899</c:v>
                </c:pt>
                <c:pt idx="31">
                  <c:v>0.74873013062000704</c:v>
                </c:pt>
                <c:pt idx="32">
                  <c:v>0.73371695844519502</c:v>
                </c:pt>
                <c:pt idx="33">
                  <c:v>0.73228657507230899</c:v>
                </c:pt>
                <c:pt idx="34">
                  <c:v>0.73389880396570595</c:v>
                </c:pt>
                <c:pt idx="35">
                  <c:v>0.76634126050348605</c:v>
                </c:pt>
                <c:pt idx="36">
                  <c:v>0.76038421161658298</c:v>
                </c:pt>
                <c:pt idx="37">
                  <c:v>0.72713308844914204</c:v>
                </c:pt>
                <c:pt idx="38">
                  <c:v>0.75673140310016695</c:v>
                </c:pt>
                <c:pt idx="39">
                  <c:v>0.76131148706542195</c:v>
                </c:pt>
                <c:pt idx="40">
                  <c:v>0.72113023874386095</c:v>
                </c:pt>
                <c:pt idx="41">
                  <c:v>0.74539113349784403</c:v>
                </c:pt>
                <c:pt idx="42">
                  <c:v>0.77965138506170395</c:v>
                </c:pt>
                <c:pt idx="43">
                  <c:v>0.77955880262185495</c:v>
                </c:pt>
                <c:pt idx="44">
                  <c:v>0.80927069450186395</c:v>
                </c:pt>
                <c:pt idx="45">
                  <c:v>0.83573878484396402</c:v>
                </c:pt>
                <c:pt idx="46">
                  <c:v>0.78647584578028396</c:v>
                </c:pt>
                <c:pt idx="47">
                  <c:v>0.90268716018948802</c:v>
                </c:pt>
                <c:pt idx="48">
                  <c:v>1.1563790664676601</c:v>
                </c:pt>
                <c:pt idx="49">
                  <c:v>2.07065571631209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D-4BDD-A73E-302A03888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66879"/>
        <c:axId val="892613855"/>
      </c:scatterChart>
      <c:valAx>
        <c:axId val="9455668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13855"/>
        <c:crosses val="autoZero"/>
        <c:crossBetween val="midCat"/>
      </c:valAx>
      <c:valAx>
        <c:axId val="8926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6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'1503Hz'!$P$1</c:f>
              <c:strCache>
                <c:ptCount val="1"/>
                <c:pt idx="0">
                  <c:v>R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'1503Hz'!$O$2:$O$51</c:f>
              <c:numCache>
                <c:formatCode>General</c:formatCode>
                <c:ptCount val="50"/>
                <c:pt idx="0">
                  <c:v>4.3377122969209898</c:v>
                </c:pt>
                <c:pt idx="1">
                  <c:v>3.9033616784818999</c:v>
                </c:pt>
                <c:pt idx="2">
                  <c:v>3.46957976691496</c:v>
                </c:pt>
                <c:pt idx="3">
                  <c:v>3.0364990560245899</c:v>
                </c:pt>
                <c:pt idx="4">
                  <c:v>2.60328769152152</c:v>
                </c:pt>
                <c:pt idx="5">
                  <c:v>2.1703009180374502</c:v>
                </c:pt>
                <c:pt idx="6">
                  <c:v>1.73539815445178</c:v>
                </c:pt>
                <c:pt idx="7">
                  <c:v>1.30284014564034</c:v>
                </c:pt>
                <c:pt idx="8">
                  <c:v>0.86843969305670399</c:v>
                </c:pt>
                <c:pt idx="9">
                  <c:v>0.43331300442617998</c:v>
                </c:pt>
                <c:pt idx="10">
                  <c:v>0.30572475700848101</c:v>
                </c:pt>
                <c:pt idx="11">
                  <c:v>0.27511482482337901</c:v>
                </c:pt>
                <c:pt idx="12">
                  <c:v>0.24446150697833599</c:v>
                </c:pt>
                <c:pt idx="13">
                  <c:v>0.21394159672764801</c:v>
                </c:pt>
                <c:pt idx="14">
                  <c:v>0.18344078840279299</c:v>
                </c:pt>
                <c:pt idx="15">
                  <c:v>0.152500781878804</c:v>
                </c:pt>
                <c:pt idx="16">
                  <c:v>0.12193067885263401</c:v>
                </c:pt>
                <c:pt idx="17">
                  <c:v>9.1498014730693605E-2</c:v>
                </c:pt>
                <c:pt idx="18">
                  <c:v>6.09078464645533E-2</c:v>
                </c:pt>
                <c:pt idx="19">
                  <c:v>3.03078099353421E-2</c:v>
                </c:pt>
                <c:pt idx="20">
                  <c:v>3.2098874695657899E-2</c:v>
                </c:pt>
                <c:pt idx="21">
                  <c:v>2.8880217748236701E-2</c:v>
                </c:pt>
                <c:pt idx="22">
                  <c:v>2.5665377247663799E-2</c:v>
                </c:pt>
                <c:pt idx="23">
                  <c:v>2.24645318981967E-2</c:v>
                </c:pt>
                <c:pt idx="24">
                  <c:v>1.9259335980842101E-2</c:v>
                </c:pt>
                <c:pt idx="25">
                  <c:v>1.60089113110468E-2</c:v>
                </c:pt>
                <c:pt idx="26">
                  <c:v>1.2801845743155399E-2</c:v>
                </c:pt>
                <c:pt idx="27">
                  <c:v>9.6073635586950701E-3</c:v>
                </c:pt>
                <c:pt idx="28">
                  <c:v>6.3928470703753498E-3</c:v>
                </c:pt>
                <c:pt idx="29">
                  <c:v>3.1786005468867999E-3</c:v>
                </c:pt>
                <c:pt idx="30">
                  <c:v>3.24488380925476E-3</c:v>
                </c:pt>
                <c:pt idx="31">
                  <c:v>3.0823278490000202E-3</c:v>
                </c:pt>
                <c:pt idx="32">
                  <c:v>2.9195771837406399E-3</c:v>
                </c:pt>
                <c:pt idx="33">
                  <c:v>2.7574882326547299E-3</c:v>
                </c:pt>
                <c:pt idx="34">
                  <c:v>2.5945812742027702E-3</c:v>
                </c:pt>
                <c:pt idx="35">
                  <c:v>2.4332710975157202E-3</c:v>
                </c:pt>
                <c:pt idx="36">
                  <c:v>2.2709711551817998E-3</c:v>
                </c:pt>
                <c:pt idx="37">
                  <c:v>2.1081226812228E-3</c:v>
                </c:pt>
                <c:pt idx="38">
                  <c:v>1.9469525114849701E-3</c:v>
                </c:pt>
                <c:pt idx="39">
                  <c:v>1.78423350631772E-3</c:v>
                </c:pt>
                <c:pt idx="40">
                  <c:v>1.61818184306601E-3</c:v>
                </c:pt>
                <c:pt idx="41">
                  <c:v>1.4565455765539301E-3</c:v>
                </c:pt>
                <c:pt idx="42">
                  <c:v>1.2940816769129199E-3</c:v>
                </c:pt>
                <c:pt idx="43">
                  <c:v>1.13282615266157E-3</c:v>
                </c:pt>
                <c:pt idx="44">
                  <c:v>9.7120525999827101E-4</c:v>
                </c:pt>
                <c:pt idx="45">
                  <c:v>8.0746391669743705E-4</c:v>
                </c:pt>
                <c:pt idx="46">
                  <c:v>6.4616523618216896E-4</c:v>
                </c:pt>
                <c:pt idx="47">
                  <c:v>4.84635446118275E-4</c:v>
                </c:pt>
                <c:pt idx="48">
                  <c:v>3.2123577178002298E-4</c:v>
                </c:pt>
                <c:pt idx="49">
                  <c:v>1.60777032596656E-4</c:v>
                </c:pt>
              </c:numCache>
            </c:numRef>
          </c:xVal>
          <c:yVal>
            <c:numRef>
              <c:f>'1503Hz'!$P$2:$P$51</c:f>
              <c:numCache>
                <c:formatCode>General</c:formatCode>
                <c:ptCount val="50"/>
                <c:pt idx="0">
                  <c:v>7.7478622867699201E-2</c:v>
                </c:pt>
                <c:pt idx="1">
                  <c:v>6.8565209083093506E-2</c:v>
                </c:pt>
                <c:pt idx="2">
                  <c:v>5.9710241028369901E-2</c:v>
                </c:pt>
                <c:pt idx="3">
                  <c:v>5.0870234374121401E-2</c:v>
                </c:pt>
                <c:pt idx="4">
                  <c:v>4.2226417696403999E-2</c:v>
                </c:pt>
                <c:pt idx="5">
                  <c:v>3.3881397699565399E-2</c:v>
                </c:pt>
                <c:pt idx="6">
                  <c:v>2.5915681070053799E-2</c:v>
                </c:pt>
                <c:pt idx="7">
                  <c:v>1.83148519627893E-2</c:v>
                </c:pt>
                <c:pt idx="8">
                  <c:v>1.11566150930986E-2</c:v>
                </c:pt>
                <c:pt idx="9">
                  <c:v>4.7620807426049603E-3</c:v>
                </c:pt>
                <c:pt idx="10">
                  <c:v>3.0847131138331701E-3</c:v>
                </c:pt>
                <c:pt idx="11">
                  <c:v>2.7281566991359E-3</c:v>
                </c:pt>
                <c:pt idx="12">
                  <c:v>2.3742467709363998E-3</c:v>
                </c:pt>
                <c:pt idx="13">
                  <c:v>2.0493348615941999E-3</c:v>
                </c:pt>
                <c:pt idx="14">
                  <c:v>1.7308135514133201E-3</c:v>
                </c:pt>
                <c:pt idx="15">
                  <c:v>1.4140270449408199E-3</c:v>
                </c:pt>
                <c:pt idx="16">
                  <c:v>1.10841869582866E-3</c:v>
                </c:pt>
                <c:pt idx="17">
                  <c:v>8.0417365895110596E-4</c:v>
                </c:pt>
                <c:pt idx="18">
                  <c:v>5.1742194949196899E-4</c:v>
                </c:pt>
                <c:pt idx="19">
                  <c:v>2.5237899401468598E-4</c:v>
                </c:pt>
                <c:pt idx="20">
                  <c:v>2.7015291988491901E-4</c:v>
                </c:pt>
                <c:pt idx="21">
                  <c:v>2.4137854846597101E-4</c:v>
                </c:pt>
                <c:pt idx="22">
                  <c:v>2.14427936624476E-4</c:v>
                </c:pt>
                <c:pt idx="23">
                  <c:v>1.8835332992648901E-4</c:v>
                </c:pt>
                <c:pt idx="24">
                  <c:v>1.61256792971665E-4</c:v>
                </c:pt>
                <c:pt idx="25">
                  <c:v>1.3197834637431E-4</c:v>
                </c:pt>
                <c:pt idx="26">
                  <c:v>1.06218070492908E-4</c:v>
                </c:pt>
                <c:pt idx="27" formatCode="0.00E+00">
                  <c:v>7.8688279580433094E-5</c:v>
                </c:pt>
                <c:pt idx="28" formatCode="0.00E+00">
                  <c:v>5.4230237010234397E-5</c:v>
                </c:pt>
                <c:pt idx="29" formatCode="0.00E+00">
                  <c:v>2.7150515664601002E-5</c:v>
                </c:pt>
                <c:pt idx="30" formatCode="0.00E+00">
                  <c:v>5.0251586310723601E-5</c:v>
                </c:pt>
                <c:pt idx="31" formatCode="0.00E+00">
                  <c:v>4.8527318695011297E-5</c:v>
                </c:pt>
                <c:pt idx="32" formatCode="0.00E+00">
                  <c:v>4.5006995622800298E-5</c:v>
                </c:pt>
                <c:pt idx="33" formatCode="0.00E+00">
                  <c:v>4.2488254254775901E-5</c:v>
                </c:pt>
                <c:pt idx="34" formatCode="0.00E+00">
                  <c:v>4.0019023871328001E-5</c:v>
                </c:pt>
                <c:pt idx="35" formatCode="0.00E+00">
                  <c:v>3.9193998533355402E-5</c:v>
                </c:pt>
                <c:pt idx="36" formatCode="0.00E+00">
                  <c:v>3.6325924921865099E-5</c:v>
                </c:pt>
                <c:pt idx="37" formatCode="0.00E+00">
                  <c:v>3.2281124153127603E-5</c:v>
                </c:pt>
                <c:pt idx="38" formatCode="0.00E+00">
                  <c:v>3.1049647380799203E-5</c:v>
                </c:pt>
                <c:pt idx="39" formatCode="0.00E+00">
                  <c:v>2.86287754892214E-5</c:v>
                </c:pt>
                <c:pt idx="40" formatCode="0.00E+00">
                  <c:v>2.4579179325813099E-5</c:v>
                </c:pt>
                <c:pt idx="41" formatCode="0.00E+00">
                  <c:v>2.2859127977289701E-5</c:v>
                </c:pt>
                <c:pt idx="42" formatCode="0.00E+00">
                  <c:v>2.1242885131968399E-5</c:v>
                </c:pt>
                <c:pt idx="43" formatCode="0.00E+00">
                  <c:v>1.8591103087502E-5</c:v>
                </c:pt>
                <c:pt idx="44" formatCode="0.00E+00">
                  <c:v>1.65261766253127E-5</c:v>
                </c:pt>
                <c:pt idx="45" formatCode="0.00E+00">
                  <c:v>1.41654497105985E-5</c:v>
                </c:pt>
                <c:pt idx="46" formatCode="0.00E+00">
                  <c:v>1.06452944731364E-5</c:v>
                </c:pt>
                <c:pt idx="47" formatCode="0.00E+00">
                  <c:v>9.1506152212713192E-6</c:v>
                </c:pt>
                <c:pt idx="48" formatCode="0.00E+00">
                  <c:v>7.7658144136025792E-6</c:v>
                </c:pt>
                <c:pt idx="49" formatCode="0.00E+00">
                  <c:v>6.9487043671952101E-6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2-4AAF-9DDC-46F65C13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822592"/>
        <c:axId val="1295139056"/>
      </c:scatterChart>
      <c:valAx>
        <c:axId val="137182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39056"/>
        <c:crosses val="autoZero"/>
        <c:crossBetween val="midCat"/>
      </c:valAx>
      <c:valAx>
        <c:axId val="1295139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4</xdr:row>
      <xdr:rowOff>42861</xdr:rowOff>
    </xdr:from>
    <xdr:to>
      <xdr:col>18</xdr:col>
      <xdr:colOff>457199</xdr:colOff>
      <xdr:row>25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5CE42-9A85-48ED-A867-4E0C45F9F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19</xdr:row>
      <xdr:rowOff>185736</xdr:rowOff>
    </xdr:from>
    <xdr:to>
      <xdr:col>18</xdr:col>
      <xdr:colOff>304800</xdr:colOff>
      <xdr:row>39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E39F9-2BF5-4630-B262-5A9E870D3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19</xdr:row>
      <xdr:rowOff>4761</xdr:rowOff>
    </xdr:from>
    <xdr:to>
      <xdr:col>17</xdr:col>
      <xdr:colOff>590550</xdr:colOff>
      <xdr:row>37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5326B-F589-44B7-8AE1-C9001EB36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0</xdr:row>
      <xdr:rowOff>52387</xdr:rowOff>
    </xdr:from>
    <xdr:to>
      <xdr:col>20</xdr:col>
      <xdr:colOff>447675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5BDE6-F8A9-4F54-B4B1-25C47E0A9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A22" activeCellId="1" sqref="A1:XFD1 A22:XFD3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</v>
      </c>
      <c r="B2">
        <v>362.99970667177502</v>
      </c>
      <c r="C2">
        <v>1E-3</v>
      </c>
      <c r="D2">
        <v>0.54751978999999995</v>
      </c>
      <c r="E2">
        <v>5.1202745180000004</v>
      </c>
      <c r="F2">
        <v>8.1228989757225104E-2</v>
      </c>
      <c r="G2">
        <v>2.9832999999999998</v>
      </c>
      <c r="H2">
        <v>4.7978161357095299</v>
      </c>
      <c r="I2">
        <v>0.114875138972532</v>
      </c>
      <c r="J2">
        <v>3.8506063410495998E-2</v>
      </c>
      <c r="K2">
        <v>0.80257480322975205</v>
      </c>
      <c r="L2">
        <v>6.1724031999999598</v>
      </c>
    </row>
    <row r="3" spans="1:12" x14ac:dyDescent="0.25">
      <c r="A3">
        <v>9</v>
      </c>
      <c r="B3">
        <v>362.99971088687499</v>
      </c>
      <c r="C3">
        <v>1E-3</v>
      </c>
      <c r="D3">
        <v>0.49270583000000001</v>
      </c>
      <c r="E3">
        <v>5.1202745180000004</v>
      </c>
      <c r="F3">
        <v>7.1978774431811304E-2</v>
      </c>
      <c r="G3">
        <v>2.9838</v>
      </c>
      <c r="H3">
        <v>4.3174913939314497</v>
      </c>
      <c r="I3">
        <v>0.101793359004461</v>
      </c>
      <c r="J3">
        <v>3.41153425177496E-2</v>
      </c>
      <c r="K3">
        <v>0.79016584875423701</v>
      </c>
      <c r="L3">
        <v>12.0045456</v>
      </c>
    </row>
    <row r="4" spans="1:12" x14ac:dyDescent="0.25">
      <c r="A4">
        <v>8</v>
      </c>
      <c r="B4">
        <v>362.99939383389301</v>
      </c>
      <c r="C4">
        <v>1E-3</v>
      </c>
      <c r="D4">
        <v>0.43778602</v>
      </c>
      <c r="E4">
        <v>5.1202745180000004</v>
      </c>
      <c r="F4">
        <v>6.2661145945128199E-2</v>
      </c>
      <c r="G4">
        <v>2.9832000000000001</v>
      </c>
      <c r="H4">
        <v>3.8362391078942601</v>
      </c>
      <c r="I4">
        <v>8.8616242429440203E-2</v>
      </c>
      <c r="J4">
        <v>2.9705096014159299E-2</v>
      </c>
      <c r="K4">
        <v>0.77432858533327098</v>
      </c>
      <c r="L4">
        <v>17.902676100000001</v>
      </c>
    </row>
    <row r="5" spans="1:12" x14ac:dyDescent="0.25">
      <c r="A5">
        <v>7</v>
      </c>
      <c r="B5">
        <v>363.00022529460699</v>
      </c>
      <c r="C5">
        <v>1E-3</v>
      </c>
      <c r="D5">
        <v>0.38308715999999998</v>
      </c>
      <c r="E5">
        <v>5.1202745180000004</v>
      </c>
      <c r="F5">
        <v>5.3601177377379197E-2</v>
      </c>
      <c r="G5">
        <v>2.9811999999999999</v>
      </c>
      <c r="H5">
        <v>3.3569229664395102</v>
      </c>
      <c r="I5">
        <v>7.5803512006255597E-2</v>
      </c>
      <c r="J5">
        <v>2.5427181003037501E-2</v>
      </c>
      <c r="K5">
        <v>0.75745500439668001</v>
      </c>
      <c r="L5">
        <v>23.852464299999799</v>
      </c>
    </row>
    <row r="6" spans="1:12" x14ac:dyDescent="0.25">
      <c r="A6">
        <v>6</v>
      </c>
      <c r="B6">
        <v>363.00005078445901</v>
      </c>
      <c r="C6">
        <v>1E-3</v>
      </c>
      <c r="D6">
        <v>0.32844667999999999</v>
      </c>
      <c r="E6">
        <v>5.1202745180000004</v>
      </c>
      <c r="F6">
        <v>4.4459998991371701E-2</v>
      </c>
      <c r="G6">
        <v>2.9803000000000002</v>
      </c>
      <c r="H6">
        <v>2.8781183982851499</v>
      </c>
      <c r="I6">
        <v>6.2875933556692007E-2</v>
      </c>
      <c r="J6">
        <v>2.1097182685196801E-2</v>
      </c>
      <c r="K6">
        <v>0.73301997227657301</v>
      </c>
      <c r="L6">
        <v>31.380178799999801</v>
      </c>
    </row>
    <row r="7" spans="1:12" x14ac:dyDescent="0.25">
      <c r="A7">
        <v>5</v>
      </c>
      <c r="B7">
        <v>362.99975705522598</v>
      </c>
      <c r="C7">
        <v>1E-3</v>
      </c>
      <c r="D7">
        <v>0.27352665999999998</v>
      </c>
      <c r="E7">
        <v>5.1202745180000004</v>
      </c>
      <c r="F7">
        <v>3.5612221837859503E-2</v>
      </c>
      <c r="G7">
        <v>2.98</v>
      </c>
      <c r="H7">
        <v>2.3968642720562299</v>
      </c>
      <c r="I7">
        <v>5.03632871093403E-2</v>
      </c>
      <c r="J7">
        <v>1.6900431915885999E-2</v>
      </c>
      <c r="K7">
        <v>0.70510592163766295</v>
      </c>
      <c r="L7">
        <v>37.389730399999898</v>
      </c>
    </row>
    <row r="8" spans="1:12" x14ac:dyDescent="0.25">
      <c r="A8">
        <v>4</v>
      </c>
      <c r="B8">
        <v>362.99975072417101</v>
      </c>
      <c r="C8">
        <v>1E-3</v>
      </c>
      <c r="D8">
        <v>0.21882507000000001</v>
      </c>
      <c r="E8">
        <v>5.1202745180000004</v>
      </c>
      <c r="F8">
        <v>2.7331901652660699E-2</v>
      </c>
      <c r="G8">
        <v>2.9878</v>
      </c>
      <c r="H8">
        <v>1.91752420810902</v>
      </c>
      <c r="I8">
        <v>3.8653146002640401E-2</v>
      </c>
      <c r="J8">
        <v>1.2936992436789699E-2</v>
      </c>
      <c r="K8">
        <v>0.67467166161868897</v>
      </c>
      <c r="L8">
        <v>43.322643799999902</v>
      </c>
    </row>
    <row r="9" spans="1:12" x14ac:dyDescent="0.25">
      <c r="A9">
        <v>3</v>
      </c>
      <c r="B9">
        <v>362.99961068668699</v>
      </c>
      <c r="C9">
        <v>1E-3</v>
      </c>
      <c r="D9">
        <v>0.16414069000000001</v>
      </c>
      <c r="E9">
        <v>5.1202745180000004</v>
      </c>
      <c r="F9">
        <v>1.9393752784529299E-2</v>
      </c>
      <c r="G9">
        <v>2.99</v>
      </c>
      <c r="H9">
        <v>1.4383349522553199</v>
      </c>
      <c r="I9">
        <v>2.74269082131923E-2</v>
      </c>
      <c r="J9">
        <v>9.1728790010676808E-3</v>
      </c>
      <c r="K9">
        <v>0.63774289755557201</v>
      </c>
      <c r="L9">
        <v>49.236294099999803</v>
      </c>
    </row>
    <row r="10" spans="1:12" x14ac:dyDescent="0.25">
      <c r="A10">
        <v>2</v>
      </c>
      <c r="B10">
        <v>362.99976251726503</v>
      </c>
      <c r="C10">
        <v>1E-3</v>
      </c>
      <c r="D10">
        <v>0.10955294</v>
      </c>
      <c r="E10">
        <v>5.1202745180000004</v>
      </c>
      <c r="F10">
        <v>1.18107006011203E-2</v>
      </c>
      <c r="G10">
        <v>2.9914000000000001</v>
      </c>
      <c r="H10">
        <v>0.95999244748106405</v>
      </c>
      <c r="I10">
        <v>1.6702852971232401E-2</v>
      </c>
      <c r="J10">
        <v>5.5836240460093601E-3</v>
      </c>
      <c r="K10">
        <v>0.58163208061274796</v>
      </c>
      <c r="L10">
        <v>55.205175099999899</v>
      </c>
    </row>
    <row r="11" spans="1:12" x14ac:dyDescent="0.25">
      <c r="A11">
        <v>1</v>
      </c>
      <c r="B11">
        <v>362.99978830171</v>
      </c>
      <c r="C11">
        <v>1E-3</v>
      </c>
      <c r="D11">
        <v>5.4712193999999999E-2</v>
      </c>
      <c r="E11">
        <v>5.1202745180000004</v>
      </c>
      <c r="F11">
        <v>5.1052826363427997E-3</v>
      </c>
      <c r="G11">
        <v>2.9891999999999999</v>
      </c>
      <c r="H11">
        <v>0.47943298486666602</v>
      </c>
      <c r="I11">
        <v>7.2199599440638598E-3</v>
      </c>
      <c r="J11">
        <v>2.4153485695382901E-3</v>
      </c>
      <c r="K11">
        <v>0.50379273971105998</v>
      </c>
      <c r="L11">
        <v>62.736512899999902</v>
      </c>
    </row>
    <row r="12" spans="1:12" x14ac:dyDescent="0.25">
      <c r="A12">
        <v>10</v>
      </c>
      <c r="B12">
        <v>742.99059052851499</v>
      </c>
      <c r="C12">
        <v>1E-3</v>
      </c>
      <c r="D12">
        <v>0.53814770999999995</v>
      </c>
      <c r="E12">
        <v>5.1202745180000004</v>
      </c>
      <c r="F12">
        <v>8.8173432770899798E-2</v>
      </c>
      <c r="G12">
        <v>2.9918</v>
      </c>
      <c r="H12">
        <v>4.7156903067067804</v>
      </c>
      <c r="I12">
        <v>0.124696064465598</v>
      </c>
      <c r="J12">
        <v>4.1679278182231001E-2</v>
      </c>
      <c r="K12">
        <v>0.88384256538122596</v>
      </c>
      <c r="L12">
        <v>70.6447935999999</v>
      </c>
    </row>
    <row r="13" spans="1:12" x14ac:dyDescent="0.25">
      <c r="A13">
        <v>9</v>
      </c>
      <c r="B13">
        <v>742.99923430253205</v>
      </c>
      <c r="C13">
        <v>1E-3</v>
      </c>
      <c r="D13">
        <v>0.48430554999999997</v>
      </c>
      <c r="E13">
        <v>5.1202745180000004</v>
      </c>
      <c r="F13">
        <v>7.8204420278649697E-2</v>
      </c>
      <c r="G13">
        <v>2.9889999999999999</v>
      </c>
      <c r="H13">
        <v>4.2438812712206699</v>
      </c>
      <c r="I13">
        <v>0.110597751795591</v>
      </c>
      <c r="J13">
        <v>3.7001589760987601E-2</v>
      </c>
      <c r="K13">
        <v>0.87188088912639905</v>
      </c>
      <c r="L13">
        <v>76.545489399999894</v>
      </c>
    </row>
    <row r="14" spans="1:12" x14ac:dyDescent="0.25">
      <c r="A14">
        <v>8</v>
      </c>
      <c r="B14">
        <v>742.99946025499298</v>
      </c>
      <c r="C14">
        <v>1E-3</v>
      </c>
      <c r="D14">
        <v>0.43038736</v>
      </c>
      <c r="E14">
        <v>5.1202745180000004</v>
      </c>
      <c r="F14">
        <v>6.8110756984171697E-2</v>
      </c>
      <c r="G14">
        <v>2.9908000000000001</v>
      </c>
      <c r="H14">
        <v>3.7714059987008399</v>
      </c>
      <c r="I14">
        <v>9.6323156270513702E-2</v>
      </c>
      <c r="J14">
        <v>3.2206485311794E-2</v>
      </c>
      <c r="K14">
        <v>0.85396494895772002</v>
      </c>
      <c r="L14">
        <v>82.497563099999894</v>
      </c>
    </row>
    <row r="15" spans="1:12" x14ac:dyDescent="0.25">
      <c r="A15">
        <v>7</v>
      </c>
      <c r="B15">
        <v>742.99935607612599</v>
      </c>
      <c r="C15">
        <v>1E-3</v>
      </c>
      <c r="D15">
        <v>0.37658364</v>
      </c>
      <c r="E15">
        <v>5.1202745180000004</v>
      </c>
      <c r="F15">
        <v>5.8118184954007897E-2</v>
      </c>
      <c r="G15">
        <v>2.9864999999999999</v>
      </c>
      <c r="H15">
        <v>3.2999338059291499</v>
      </c>
      <c r="I15">
        <v>8.2191525382465894E-2</v>
      </c>
      <c r="J15">
        <v>2.7521019716211501E-2</v>
      </c>
      <c r="K15">
        <v>0.83398702321735196</v>
      </c>
      <c r="L15">
        <v>88.449094799999997</v>
      </c>
    </row>
    <row r="16" spans="1:12" x14ac:dyDescent="0.25">
      <c r="A16">
        <v>6</v>
      </c>
      <c r="B16">
        <v>742.99937722695802</v>
      </c>
      <c r="C16">
        <v>1E-3</v>
      </c>
      <c r="D16">
        <v>0.32289227999999998</v>
      </c>
      <c r="E16">
        <v>5.1202745180000004</v>
      </c>
      <c r="F16">
        <v>4.8303451840102998E-2</v>
      </c>
      <c r="G16">
        <v>2.9836999999999998</v>
      </c>
      <c r="H16">
        <v>2.82944620336013</v>
      </c>
      <c r="I16">
        <v>6.8311396701709298E-2</v>
      </c>
      <c r="J16">
        <v>2.28948609785532E-2</v>
      </c>
      <c r="K16">
        <v>0.80916403186475805</v>
      </c>
      <c r="L16">
        <v>95.976813699999795</v>
      </c>
    </row>
    <row r="17" spans="1:12" x14ac:dyDescent="0.25">
      <c r="A17">
        <v>5</v>
      </c>
      <c r="B17">
        <v>742.99964084124201</v>
      </c>
      <c r="C17">
        <v>1E-3</v>
      </c>
      <c r="D17">
        <v>0.26872079999999998</v>
      </c>
      <c r="E17">
        <v>5.1202745180000004</v>
      </c>
      <c r="F17">
        <v>3.8649921687457803E-2</v>
      </c>
      <c r="G17">
        <v>2.9809000000000001</v>
      </c>
      <c r="H17">
        <v>2.3547513967317402</v>
      </c>
      <c r="I17">
        <v>5.4659243435060803E-2</v>
      </c>
      <c r="J17">
        <v>1.83364901321952E-2</v>
      </c>
      <c r="K17">
        <v>0.77870174140867598</v>
      </c>
      <c r="L17">
        <v>101.929113899999</v>
      </c>
    </row>
    <row r="18" spans="1:12" x14ac:dyDescent="0.25">
      <c r="A18">
        <v>4</v>
      </c>
      <c r="B18">
        <v>742.99955016203</v>
      </c>
      <c r="C18">
        <v>1E-3</v>
      </c>
      <c r="D18">
        <v>0.21501788999999999</v>
      </c>
      <c r="E18">
        <v>5.1202745180000004</v>
      </c>
      <c r="F18">
        <v>2.9551907374391E-2</v>
      </c>
      <c r="G18">
        <v>2.9798</v>
      </c>
      <c r="H18">
        <v>1.8841625836176901</v>
      </c>
      <c r="I18">
        <v>4.1792708202857201E-2</v>
      </c>
      <c r="J18">
        <v>1.4025340023779099E-2</v>
      </c>
      <c r="K18">
        <v>0.74438056172677902</v>
      </c>
      <c r="L18">
        <v>108.0570651</v>
      </c>
    </row>
    <row r="19" spans="1:12" x14ac:dyDescent="0.25">
      <c r="A19">
        <v>3</v>
      </c>
      <c r="B19">
        <v>742.99972851607504</v>
      </c>
      <c r="C19">
        <v>1E-3</v>
      </c>
      <c r="D19">
        <v>0.16133807999999999</v>
      </c>
      <c r="E19">
        <v>5.1202745180000004</v>
      </c>
      <c r="F19">
        <v>2.0955416048817298E-2</v>
      </c>
      <c r="G19">
        <v>2.9769999999999999</v>
      </c>
      <c r="H19">
        <v>1.4137761915937199</v>
      </c>
      <c r="I19">
        <v>2.9635433581408199E-2</v>
      </c>
      <c r="J19">
        <v>9.9547979783030701E-3</v>
      </c>
      <c r="K19">
        <v>0.70412827981501203</v>
      </c>
      <c r="L19">
        <v>114.00851239999901</v>
      </c>
    </row>
    <row r="20" spans="1:12" x14ac:dyDescent="0.25">
      <c r="A20">
        <v>2</v>
      </c>
      <c r="B20">
        <v>742.99938733978502</v>
      </c>
      <c r="C20">
        <v>1E-3</v>
      </c>
      <c r="D20">
        <v>0.10768096000000001</v>
      </c>
      <c r="E20">
        <v>5.1202745180000004</v>
      </c>
      <c r="F20">
        <v>1.2806759173425801E-2</v>
      </c>
      <c r="G20">
        <v>2.9782999999999999</v>
      </c>
      <c r="H20">
        <v>0.943588627904559</v>
      </c>
      <c r="I20">
        <v>1.8111492513104899E-2</v>
      </c>
      <c r="J20">
        <v>6.0811511644578899E-3</v>
      </c>
      <c r="K20">
        <v>0.64447058650572997</v>
      </c>
      <c r="L20">
        <v>119.974466399999</v>
      </c>
    </row>
    <row r="21" spans="1:12" x14ac:dyDescent="0.25">
      <c r="A21">
        <v>1</v>
      </c>
      <c r="B21">
        <v>742.99945997364398</v>
      </c>
      <c r="C21">
        <v>1E-3</v>
      </c>
      <c r="D21">
        <v>5.3775489000000003E-2</v>
      </c>
      <c r="E21">
        <v>5.1202745180000004</v>
      </c>
      <c r="F21">
        <v>5.5201088200928497E-3</v>
      </c>
      <c r="G21">
        <v>2.9718</v>
      </c>
      <c r="H21">
        <v>0.47122480966372099</v>
      </c>
      <c r="I21">
        <v>7.8066127591506504E-3</v>
      </c>
      <c r="J21">
        <v>2.6268970856553799E-3</v>
      </c>
      <c r="K21">
        <v>0.55746154102751999</v>
      </c>
      <c r="L21">
        <v>127.49678119999901</v>
      </c>
    </row>
    <row r="22" spans="1:12" x14ac:dyDescent="0.25">
      <c r="A22">
        <v>10</v>
      </c>
      <c r="B22">
        <v>1502.998784616</v>
      </c>
      <c r="C22">
        <v>1E-3</v>
      </c>
      <c r="D22">
        <v>0.49501340999999999</v>
      </c>
      <c r="E22">
        <v>5.1202745180000004</v>
      </c>
      <c r="F22">
        <v>7.7478622867699201E-2</v>
      </c>
      <c r="G22">
        <v>3.0068999999999999</v>
      </c>
      <c r="H22">
        <v>4.3377122969209898</v>
      </c>
      <c r="I22">
        <v>0.10957131925348999</v>
      </c>
      <c r="J22">
        <v>3.6439961173797102E-2</v>
      </c>
      <c r="K22">
        <v>0.84007326165137897</v>
      </c>
      <c r="L22">
        <v>6.1184603000001498</v>
      </c>
    </row>
    <row r="23" spans="1:12" x14ac:dyDescent="0.25">
      <c r="A23">
        <v>9</v>
      </c>
      <c r="B23">
        <v>1502.99897812054</v>
      </c>
      <c r="C23">
        <v>1E-3</v>
      </c>
      <c r="D23">
        <v>0.44544594999999998</v>
      </c>
      <c r="E23">
        <v>5.1202745180000004</v>
      </c>
      <c r="F23">
        <v>6.8565209083093506E-2</v>
      </c>
      <c r="G23">
        <v>3.0059</v>
      </c>
      <c r="H23">
        <v>3.9033616784818999</v>
      </c>
      <c r="I23">
        <v>9.6965848592257806E-2</v>
      </c>
      <c r="J23">
        <v>3.22585077987484E-2</v>
      </c>
      <c r="K23">
        <v>0.82642886967354601</v>
      </c>
      <c r="L23">
        <v>12.069193700000101</v>
      </c>
    </row>
    <row r="24" spans="1:12" x14ac:dyDescent="0.25">
      <c r="A24">
        <v>8</v>
      </c>
      <c r="B24">
        <v>1502.9989402744</v>
      </c>
      <c r="C24">
        <v>1E-3</v>
      </c>
      <c r="D24">
        <v>0.39594339000000001</v>
      </c>
      <c r="E24">
        <v>5.1202745180000004</v>
      </c>
      <c r="F24">
        <v>5.9710241028369901E-2</v>
      </c>
      <c r="G24">
        <v>3.0051999999999999</v>
      </c>
      <c r="H24">
        <v>3.46957976691496</v>
      </c>
      <c r="I24">
        <v>8.4443032674887106E-2</v>
      </c>
      <c r="J24">
        <v>2.8098972672330299E-2</v>
      </c>
      <c r="K24">
        <v>0.809866743525398</v>
      </c>
      <c r="L24">
        <v>18.021518400000701</v>
      </c>
    </row>
    <row r="25" spans="1:12" x14ac:dyDescent="0.25">
      <c r="A25">
        <v>7</v>
      </c>
      <c r="B25">
        <v>1502.9986946493</v>
      </c>
      <c r="C25">
        <v>1E-3</v>
      </c>
      <c r="D25">
        <v>0.34652084999999999</v>
      </c>
      <c r="E25">
        <v>5.1202745180000004</v>
      </c>
      <c r="F25">
        <v>5.0870234374121401E-2</v>
      </c>
      <c r="G25">
        <v>3.0045999999999999</v>
      </c>
      <c r="H25">
        <v>3.0364990560245899</v>
      </c>
      <c r="I25">
        <v>7.1941375372980496E-2</v>
      </c>
      <c r="J25">
        <v>2.3943744715762601E-2</v>
      </c>
      <c r="K25">
        <v>0.78853127480006602</v>
      </c>
      <c r="L25">
        <v>23.976343799999899</v>
      </c>
    </row>
    <row r="26" spans="1:12" x14ac:dyDescent="0.25">
      <c r="A26">
        <v>6</v>
      </c>
      <c r="B26">
        <v>1502.9987969952799</v>
      </c>
      <c r="C26">
        <v>1E-3</v>
      </c>
      <c r="D26">
        <v>0.2970834</v>
      </c>
      <c r="E26">
        <v>5.1202745180000004</v>
      </c>
      <c r="F26">
        <v>4.2226417696403999E-2</v>
      </c>
      <c r="G26">
        <v>3.004</v>
      </c>
      <c r="H26">
        <v>2.60328769152152</v>
      </c>
      <c r="I26">
        <v>5.9717172596685797E-2</v>
      </c>
      <c r="J26">
        <v>1.9879218574129699E-2</v>
      </c>
      <c r="K26">
        <v>0.76361973510930403</v>
      </c>
      <c r="L26">
        <v>31.3928359999999</v>
      </c>
    </row>
    <row r="27" spans="1:12" x14ac:dyDescent="0.25">
      <c r="A27">
        <v>5</v>
      </c>
      <c r="B27">
        <v>1502.9989297034799</v>
      </c>
      <c r="C27">
        <v>1E-3</v>
      </c>
      <c r="D27">
        <v>0.24767158</v>
      </c>
      <c r="E27">
        <v>5.1202745180000004</v>
      </c>
      <c r="F27">
        <v>3.3881397699565399E-2</v>
      </c>
      <c r="G27">
        <v>3.0034999999999998</v>
      </c>
      <c r="H27">
        <v>2.1703009180374502</v>
      </c>
      <c r="I27">
        <v>4.7915532138882E-2</v>
      </c>
      <c r="J27">
        <v>1.5953231942361201E-2</v>
      </c>
      <c r="K27">
        <v>0.735070045345939</v>
      </c>
      <c r="L27">
        <v>37.293578499999903</v>
      </c>
    </row>
    <row r="28" spans="1:12" x14ac:dyDescent="0.25">
      <c r="A28">
        <v>4</v>
      </c>
      <c r="B28">
        <v>1502.9987532832099</v>
      </c>
      <c r="C28">
        <v>1E-3</v>
      </c>
      <c r="D28">
        <v>0.19804110999999999</v>
      </c>
      <c r="E28">
        <v>5.1202745180000004</v>
      </c>
      <c r="F28">
        <v>2.5915681070053799E-2</v>
      </c>
      <c r="G28">
        <v>3.0032999999999999</v>
      </c>
      <c r="H28">
        <v>1.73539815445178</v>
      </c>
      <c r="I28">
        <v>3.6650307647405803E-2</v>
      </c>
      <c r="J28">
        <v>1.22033455357126E-2</v>
      </c>
      <c r="K28">
        <v>0.70320148171229002</v>
      </c>
      <c r="L28">
        <v>43.230492900000101</v>
      </c>
    </row>
    <row r="29" spans="1:12" x14ac:dyDescent="0.25">
      <c r="A29">
        <v>3</v>
      </c>
      <c r="B29">
        <v>1502.99879664739</v>
      </c>
      <c r="C29">
        <v>1E-3</v>
      </c>
      <c r="D29">
        <v>0.14867822</v>
      </c>
      <c r="E29">
        <v>5.1202745180000004</v>
      </c>
      <c r="F29">
        <v>1.83148519627893E-2</v>
      </c>
      <c r="G29">
        <v>3.0028999999999999</v>
      </c>
      <c r="H29">
        <v>1.30284014564034</v>
      </c>
      <c r="I29">
        <v>2.5901112038632199E-2</v>
      </c>
      <c r="J29">
        <v>8.6253661589237793E-3</v>
      </c>
      <c r="K29">
        <v>0.662043320340303</v>
      </c>
      <c r="L29">
        <v>49.182719700000199</v>
      </c>
    </row>
    <row r="30" spans="1:12" x14ac:dyDescent="0.25">
      <c r="A30">
        <v>2</v>
      </c>
      <c r="B30">
        <v>1502.99882777679</v>
      </c>
      <c r="C30">
        <v>1E-3</v>
      </c>
      <c r="D30">
        <v>9.9105073000000002E-2</v>
      </c>
      <c r="E30">
        <v>5.1202745180000004</v>
      </c>
      <c r="F30">
        <v>1.11566150930986E-2</v>
      </c>
      <c r="G30">
        <v>3.0028999999999999</v>
      </c>
      <c r="H30">
        <v>0.86843969305670399</v>
      </c>
      <c r="I30">
        <v>1.5777836374836499E-2</v>
      </c>
      <c r="J30">
        <v>5.2541997318713597E-3</v>
      </c>
      <c r="K30">
        <v>0.60501607352581999</v>
      </c>
      <c r="L30">
        <v>56.886289100000702</v>
      </c>
    </row>
    <row r="31" spans="1:12" x14ac:dyDescent="0.25">
      <c r="A31">
        <v>1</v>
      </c>
      <c r="B31">
        <v>1502.99872424721</v>
      </c>
      <c r="C31">
        <v>1E-3</v>
      </c>
      <c r="D31">
        <v>4.9449049000000002E-2</v>
      </c>
      <c r="E31">
        <v>5.1202745180000004</v>
      </c>
      <c r="F31">
        <v>4.7620807426049603E-3</v>
      </c>
      <c r="G31">
        <v>3.0028000000000001</v>
      </c>
      <c r="H31">
        <v>0.43331300442617998</v>
      </c>
      <c r="I31">
        <v>6.7345991713076703E-3</v>
      </c>
      <c r="J31">
        <v>2.2427731355094101E-3</v>
      </c>
      <c r="K31">
        <v>0.517587312773923</v>
      </c>
      <c r="L31">
        <v>62.852254799999997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3D69-C67D-4A76-89AE-462CDAEBDF2A}">
  <dimension ref="A1:L31"/>
  <sheetViews>
    <sheetView workbookViewId="0">
      <selection activeCell="A22" sqref="A22:XFD31"/>
    </sheetView>
  </sheetViews>
  <sheetFormatPr defaultRowHeight="15" x14ac:dyDescent="0.25"/>
  <cols>
    <col min="1" max="1" width="21.7109375" bestFit="1" customWidth="1"/>
    <col min="2" max="2" width="19.5703125" bestFit="1" customWidth="1"/>
    <col min="3" max="3" width="23.42578125" bestFit="1" customWidth="1"/>
    <col min="4" max="4" width="20.140625" bestFit="1" customWidth="1"/>
    <col min="5" max="5" width="21.7109375" bestFit="1" customWidth="1"/>
    <col min="6" max="6" width="12" bestFit="1" customWidth="1"/>
    <col min="7" max="7" width="14.140625" bestFit="1" customWidth="1"/>
    <col min="8" max="8" width="22" bestFit="1" customWidth="1"/>
    <col min="9" max="9" width="22.7109375" bestFit="1" customWidth="1"/>
    <col min="10" max="10" width="14.7109375" bestFit="1" customWidth="1"/>
    <col min="11" max="11" width="15.5703125" bestFit="1" customWidth="1"/>
    <col min="1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</v>
      </c>
      <c r="B2">
        <v>363.000666446232</v>
      </c>
      <c r="C2">
        <v>1E-3</v>
      </c>
      <c r="D2">
        <v>6.6972125</v>
      </c>
      <c r="E2">
        <v>982.76922119999995</v>
      </c>
      <c r="F2">
        <v>2.9534491496203E-3</v>
      </c>
      <c r="G2">
        <v>2.9811999999999999</v>
      </c>
      <c r="H2">
        <v>0.30575921717487398</v>
      </c>
      <c r="I2">
        <v>4.17680784317231E-3</v>
      </c>
      <c r="J2">
        <v>1.40104918931045E-3</v>
      </c>
      <c r="K2">
        <v>0.45821977249148199</v>
      </c>
      <c r="L2">
        <v>5.1170492000001104</v>
      </c>
    </row>
    <row r="3" spans="1:12" x14ac:dyDescent="0.25">
      <c r="A3">
        <v>9</v>
      </c>
      <c r="B3">
        <v>363.00047001844803</v>
      </c>
      <c r="C3">
        <v>1E-3</v>
      </c>
      <c r="D3">
        <v>6.0271771000000003</v>
      </c>
      <c r="E3">
        <v>982.76922119999995</v>
      </c>
      <c r="F3">
        <v>2.6119438942571798E-3</v>
      </c>
      <c r="G3">
        <v>2.9815999999999998</v>
      </c>
      <c r="H3">
        <v>0.27516895303386701</v>
      </c>
      <c r="I3">
        <v>3.6938464794160999E-3</v>
      </c>
      <c r="J3">
        <v>1.23888062765498E-3</v>
      </c>
      <c r="K3">
        <v>0.45022543931491499</v>
      </c>
      <c r="L3">
        <v>10.411101800000001</v>
      </c>
    </row>
    <row r="4" spans="1:12" x14ac:dyDescent="0.25">
      <c r="A4">
        <v>8</v>
      </c>
      <c r="B4">
        <v>363.00039339559697</v>
      </c>
      <c r="C4">
        <v>1E-3</v>
      </c>
      <c r="D4">
        <v>5.3558195</v>
      </c>
      <c r="E4">
        <v>982.76922119999995</v>
      </c>
      <c r="F4">
        <v>2.2901220330819498E-3</v>
      </c>
      <c r="G4">
        <v>2.9788999999999999</v>
      </c>
      <c r="H4">
        <v>0.244518324250563</v>
      </c>
      <c r="I4">
        <v>3.2387216386739401E-3</v>
      </c>
      <c r="J4">
        <v>1.0872206649011099E-3</v>
      </c>
      <c r="K4">
        <v>0.444637704856433</v>
      </c>
      <c r="L4">
        <v>15.796383799999999</v>
      </c>
    </row>
    <row r="5" spans="1:12" x14ac:dyDescent="0.25">
      <c r="A5">
        <v>7</v>
      </c>
      <c r="B5">
        <v>362.99900181778099</v>
      </c>
      <c r="C5">
        <v>1E-3</v>
      </c>
      <c r="D5">
        <v>4.6873398000000002</v>
      </c>
      <c r="E5">
        <v>982.76922119999995</v>
      </c>
      <c r="F5">
        <v>1.9835777307016301E-3</v>
      </c>
      <c r="G5">
        <v>2.9779</v>
      </c>
      <c r="H5">
        <v>0.213999085123942</v>
      </c>
      <c r="I5">
        <v>2.8052025287794899E-3</v>
      </c>
      <c r="J5">
        <v>9.4200696087158695E-4</v>
      </c>
      <c r="K5">
        <v>0.44019205050619697</v>
      </c>
      <c r="L5">
        <v>21.223537</v>
      </c>
    </row>
    <row r="6" spans="1:12" x14ac:dyDescent="0.25">
      <c r="A6">
        <v>6</v>
      </c>
      <c r="B6">
        <v>362.99960504349298</v>
      </c>
      <c r="C6">
        <v>1E-3</v>
      </c>
      <c r="D6">
        <v>4.0191502999999997</v>
      </c>
      <c r="E6">
        <v>982.76922119999995</v>
      </c>
      <c r="F6">
        <v>1.68103357910057E-3</v>
      </c>
      <c r="G6">
        <v>2.9710000000000001</v>
      </c>
      <c r="H6">
        <v>0.18349309499081301</v>
      </c>
      <c r="I6">
        <v>2.3773404863686098E-3</v>
      </c>
      <c r="J6">
        <v>8.0018192068953596E-4</v>
      </c>
      <c r="K6">
        <v>0.43608285136266101</v>
      </c>
      <c r="L6">
        <v>26.649270000000101</v>
      </c>
    </row>
    <row r="7" spans="1:12" x14ac:dyDescent="0.25">
      <c r="A7">
        <v>5</v>
      </c>
      <c r="B7">
        <v>362.99997823362997</v>
      </c>
      <c r="C7">
        <v>1E-3</v>
      </c>
      <c r="D7">
        <v>3.3411515999999999</v>
      </c>
      <c r="E7">
        <v>982.76922119999995</v>
      </c>
      <c r="F7">
        <v>1.3812659218438699E-3</v>
      </c>
      <c r="G7">
        <v>2.9727999999999999</v>
      </c>
      <c r="H7">
        <v>0.152539268789601</v>
      </c>
      <c r="I7">
        <v>1.9534049999153699E-3</v>
      </c>
      <c r="J7">
        <v>6.5709263990694901E-4</v>
      </c>
      <c r="K7">
        <v>0.43076949635393902</v>
      </c>
      <c r="L7">
        <v>32.090143699999999</v>
      </c>
    </row>
    <row r="8" spans="1:12" x14ac:dyDescent="0.25">
      <c r="A8">
        <v>4</v>
      </c>
      <c r="B8">
        <v>362.99983631710103</v>
      </c>
      <c r="C8">
        <v>1E-3</v>
      </c>
      <c r="D8">
        <v>2.6714947000000002</v>
      </c>
      <c r="E8">
        <v>982.76922119999995</v>
      </c>
      <c r="F8">
        <v>1.0785352835982699E-3</v>
      </c>
      <c r="G8">
        <v>2.98</v>
      </c>
      <c r="H8">
        <v>0.12196628495195901</v>
      </c>
      <c r="I8">
        <v>1.5252792255625899E-3</v>
      </c>
      <c r="J8">
        <v>5.1183866629617299E-4</v>
      </c>
      <c r="K8">
        <v>0.41965586350176698</v>
      </c>
      <c r="L8">
        <v>37.527982199999997</v>
      </c>
    </row>
    <row r="9" spans="1:12" x14ac:dyDescent="0.25">
      <c r="A9">
        <v>3</v>
      </c>
      <c r="B9">
        <v>362.999585414112</v>
      </c>
      <c r="C9">
        <v>1E-3</v>
      </c>
      <c r="D9">
        <v>2.0048314</v>
      </c>
      <c r="E9">
        <v>982.76922119999995</v>
      </c>
      <c r="F9">
        <v>7.9061915082633005E-4</v>
      </c>
      <c r="G9">
        <v>2.9815</v>
      </c>
      <c r="H9">
        <v>9.1529973019611896E-2</v>
      </c>
      <c r="I9">
        <v>1.11810432577049E-3</v>
      </c>
      <c r="J9">
        <v>3.7501402843216299E-4</v>
      </c>
      <c r="K9">
        <v>0.40971718450284</v>
      </c>
      <c r="L9">
        <v>42.983602900000001</v>
      </c>
    </row>
    <row r="10" spans="1:12" x14ac:dyDescent="0.25">
      <c r="A10">
        <v>2</v>
      </c>
      <c r="B10">
        <v>362.99956090141899</v>
      </c>
      <c r="C10">
        <v>1E-3</v>
      </c>
      <c r="D10">
        <v>1.3349432000000001</v>
      </c>
      <c r="E10">
        <v>982.76922119999995</v>
      </c>
      <c r="F10">
        <v>5.13258121575636E-4</v>
      </c>
      <c r="G10">
        <v>2.9823</v>
      </c>
      <c r="H10">
        <v>6.0946429250217503E-2</v>
      </c>
      <c r="I10">
        <v>7.2585659653040297E-4</v>
      </c>
      <c r="J10">
        <v>2.43388189159508E-4</v>
      </c>
      <c r="K10">
        <v>0.39934774219547903</v>
      </c>
      <c r="L10">
        <v>48.530962299999999</v>
      </c>
    </row>
    <row r="11" spans="1:12" x14ac:dyDescent="0.25">
      <c r="A11">
        <v>1</v>
      </c>
      <c r="B11">
        <v>362.99965773502998</v>
      </c>
      <c r="C11">
        <v>1E-3</v>
      </c>
      <c r="D11">
        <v>0.66405049000000005</v>
      </c>
      <c r="E11">
        <v>982.76922119999995</v>
      </c>
      <c r="F11">
        <v>2.4443864057317001E-4</v>
      </c>
      <c r="G11">
        <v>2.9775</v>
      </c>
      <c r="H11">
        <v>3.03170248796782E-2</v>
      </c>
      <c r="I11">
        <v>3.4568844066661998E-4</v>
      </c>
      <c r="J11">
        <v>1.16100231961921E-4</v>
      </c>
      <c r="K11">
        <v>0.38295390930573803</v>
      </c>
      <c r="L11">
        <v>54.307485</v>
      </c>
    </row>
    <row r="12" spans="1:12" x14ac:dyDescent="0.25">
      <c r="A12">
        <v>10</v>
      </c>
      <c r="B12">
        <v>742.99941141148395</v>
      </c>
      <c r="C12">
        <v>1E-3</v>
      </c>
      <c r="D12">
        <v>6.7001093999999997</v>
      </c>
      <c r="E12">
        <v>982.76922119999995</v>
      </c>
      <c r="F12">
        <v>3.2168051945581102E-3</v>
      </c>
      <c r="G12">
        <v>2.9805000000000001</v>
      </c>
      <c r="H12">
        <v>0.30589147427082802</v>
      </c>
      <c r="I12">
        <v>4.5492495336562997E-3</v>
      </c>
      <c r="J12">
        <v>1.52633770630978E-3</v>
      </c>
      <c r="K12">
        <v>0.498980139916682</v>
      </c>
      <c r="L12">
        <v>59.9580103999999</v>
      </c>
    </row>
    <row r="13" spans="1:12" x14ac:dyDescent="0.25">
      <c r="A13">
        <v>9</v>
      </c>
      <c r="B13">
        <v>742.99948719313602</v>
      </c>
      <c r="C13">
        <v>1E-3</v>
      </c>
      <c r="D13">
        <v>6.0293087999999999</v>
      </c>
      <c r="E13">
        <v>982.76922119999995</v>
      </c>
      <c r="F13">
        <v>2.8481222046664399E-3</v>
      </c>
      <c r="G13">
        <v>2.9782999999999999</v>
      </c>
      <c r="H13">
        <v>0.27526627515456298</v>
      </c>
      <c r="I13">
        <v>4.0278530491352502E-3</v>
      </c>
      <c r="J13">
        <v>1.35240004335871E-3</v>
      </c>
      <c r="K13">
        <v>0.49130611536023799</v>
      </c>
      <c r="L13">
        <v>65.363063100000005</v>
      </c>
    </row>
    <row r="14" spans="1:12" x14ac:dyDescent="0.25">
      <c r="A14">
        <v>8</v>
      </c>
      <c r="B14">
        <v>742.99960469823998</v>
      </c>
      <c r="C14">
        <v>1E-3</v>
      </c>
      <c r="D14">
        <v>5.3575138999999998</v>
      </c>
      <c r="E14">
        <v>982.76922119999995</v>
      </c>
      <c r="F14">
        <v>2.4931157689437201E-3</v>
      </c>
      <c r="G14">
        <v>2.9803000000000002</v>
      </c>
      <c r="H14">
        <v>0.24459568157162501</v>
      </c>
      <c r="I14">
        <v>3.5257981330064402E-3</v>
      </c>
      <c r="J14">
        <v>1.1830346384613701E-3</v>
      </c>
      <c r="K14">
        <v>0.48366947071996802</v>
      </c>
      <c r="L14">
        <v>70.774844499999901</v>
      </c>
    </row>
    <row r="15" spans="1:12" x14ac:dyDescent="0.25">
      <c r="A15">
        <v>7</v>
      </c>
      <c r="B15">
        <v>742.99919720170999</v>
      </c>
      <c r="C15">
        <v>1E-3</v>
      </c>
      <c r="D15">
        <v>4.6886937</v>
      </c>
      <c r="E15">
        <v>982.76922119999995</v>
      </c>
      <c r="F15">
        <v>2.1575535451150798E-3</v>
      </c>
      <c r="G15">
        <v>2.9799000000000002</v>
      </c>
      <c r="H15">
        <v>0.21406089702018</v>
      </c>
      <c r="I15">
        <v>3.05124148504789E-3</v>
      </c>
      <c r="J15">
        <v>1.02394089903953E-3</v>
      </c>
      <c r="K15">
        <v>0.478340936291133</v>
      </c>
      <c r="L15">
        <v>76.200802800000005</v>
      </c>
    </row>
    <row r="16" spans="1:12" x14ac:dyDescent="0.25">
      <c r="A16">
        <v>6</v>
      </c>
      <c r="B16">
        <v>742.99962381379305</v>
      </c>
      <c r="C16">
        <v>1E-3</v>
      </c>
      <c r="D16">
        <v>4.0202834000000003</v>
      </c>
      <c r="E16">
        <v>982.76922119999995</v>
      </c>
      <c r="F16">
        <v>1.8185448484331599E-3</v>
      </c>
      <c r="G16">
        <v>2.9733999999999998</v>
      </c>
      <c r="H16">
        <v>0.18354482632963201</v>
      </c>
      <c r="I16">
        <v>2.5718107884379099E-3</v>
      </c>
      <c r="J16">
        <v>8.6493939208916095E-4</v>
      </c>
      <c r="K16">
        <v>0.47124149963006601</v>
      </c>
      <c r="L16">
        <v>81.617659900000007</v>
      </c>
    </row>
    <row r="17" spans="1:12" x14ac:dyDescent="0.25">
      <c r="A17">
        <v>5</v>
      </c>
      <c r="B17">
        <v>742.99951704679495</v>
      </c>
      <c r="C17">
        <v>1E-3</v>
      </c>
      <c r="D17">
        <v>3.3419862</v>
      </c>
      <c r="E17">
        <v>982.76922119999995</v>
      </c>
      <c r="F17">
        <v>1.4889924832816E-3</v>
      </c>
      <c r="G17">
        <v>2.9767999999999999</v>
      </c>
      <c r="H17">
        <v>0.15257737220093201</v>
      </c>
      <c r="I17">
        <v>2.1057533641284298E-3</v>
      </c>
      <c r="J17">
        <v>7.07388257232072E-4</v>
      </c>
      <c r="K17">
        <v>0.46362592763788002</v>
      </c>
      <c r="L17">
        <v>87.045725899999894</v>
      </c>
    </row>
    <row r="18" spans="1:12" x14ac:dyDescent="0.25">
      <c r="A18">
        <v>4</v>
      </c>
      <c r="B18">
        <v>742.99912817435802</v>
      </c>
      <c r="C18">
        <v>1E-3</v>
      </c>
      <c r="D18">
        <v>2.6720286999999998</v>
      </c>
      <c r="E18">
        <v>982.76922119999995</v>
      </c>
      <c r="F18">
        <v>1.16607272211463E-3</v>
      </c>
      <c r="G18">
        <v>2.9738000000000002</v>
      </c>
      <c r="H18">
        <v>0.12199066456093401</v>
      </c>
      <c r="I18">
        <v>1.6490758583278301E-3</v>
      </c>
      <c r="J18">
        <v>5.5453489082246004E-4</v>
      </c>
      <c r="K18">
        <v>0.45457157956990102</v>
      </c>
      <c r="L18">
        <v>92.469741899999903</v>
      </c>
    </row>
    <row r="19" spans="1:12" x14ac:dyDescent="0.25">
      <c r="A19">
        <v>3</v>
      </c>
      <c r="B19">
        <v>742.999469051863</v>
      </c>
      <c r="C19">
        <v>1E-3</v>
      </c>
      <c r="D19">
        <v>2.0051383</v>
      </c>
      <c r="E19">
        <v>982.76922119999995</v>
      </c>
      <c r="F19">
        <v>8.5276861225161698E-4</v>
      </c>
      <c r="G19">
        <v>2.9722</v>
      </c>
      <c r="H19">
        <v>9.1543984446567694E-2</v>
      </c>
      <c r="I19">
        <v>1.2059969370123199E-3</v>
      </c>
      <c r="J19">
        <v>4.05759012520126E-4</v>
      </c>
      <c r="K19">
        <v>0.44323940559628899</v>
      </c>
      <c r="L19">
        <v>97.897121400000003</v>
      </c>
    </row>
    <row r="20" spans="1:12" x14ac:dyDescent="0.25">
      <c r="A20">
        <v>2</v>
      </c>
      <c r="B20">
        <v>742.99951572374198</v>
      </c>
      <c r="C20">
        <v>1E-3</v>
      </c>
      <c r="D20">
        <v>1.3348423</v>
      </c>
      <c r="E20">
        <v>982.76922119999995</v>
      </c>
      <c r="F20">
        <v>5.4420544304418096E-4</v>
      </c>
      <c r="G20">
        <v>2.9746999999999999</v>
      </c>
      <c r="H20">
        <v>6.0941822691143399E-2</v>
      </c>
      <c r="I20">
        <v>7.6962271827033901E-4</v>
      </c>
      <c r="J20">
        <v>2.5872280171793398E-4</v>
      </c>
      <c r="K20">
        <v>0.42454063612300502</v>
      </c>
      <c r="L20">
        <v>103.325145199999</v>
      </c>
    </row>
    <row r="21" spans="1:12" x14ac:dyDescent="0.25">
      <c r="A21">
        <v>1</v>
      </c>
      <c r="B21">
        <v>742.99937708715902</v>
      </c>
      <c r="C21">
        <v>1E-3</v>
      </c>
      <c r="D21">
        <v>0.66425400000000001</v>
      </c>
      <c r="E21">
        <v>982.76922119999995</v>
      </c>
      <c r="F21">
        <v>2.6146513000604901E-4</v>
      </c>
      <c r="G21">
        <v>2.9756</v>
      </c>
      <c r="H21">
        <v>3.0326316067360699E-2</v>
      </c>
      <c r="I21">
        <v>3.6976753294219999E-4</v>
      </c>
      <c r="J21">
        <v>1.2426654555121601E-4</v>
      </c>
      <c r="K21">
        <v>0.40976472472025899</v>
      </c>
      <c r="L21">
        <v>109.135725999999</v>
      </c>
    </row>
    <row r="22" spans="1:12" x14ac:dyDescent="0.25">
      <c r="A22">
        <v>10</v>
      </c>
      <c r="B22">
        <v>1502.9989583218</v>
      </c>
      <c r="C22">
        <v>1E-3</v>
      </c>
      <c r="D22">
        <v>6.6964576999999998</v>
      </c>
      <c r="E22">
        <v>982.76922119999995</v>
      </c>
      <c r="F22">
        <v>3.0847131138331701E-3</v>
      </c>
      <c r="G22">
        <v>2.9796999999999998</v>
      </c>
      <c r="H22">
        <v>0.30572475700848101</v>
      </c>
      <c r="I22">
        <v>4.3624431216130102E-3</v>
      </c>
      <c r="J22">
        <v>1.46405447582408E-3</v>
      </c>
      <c r="K22">
        <v>0.47887992132199703</v>
      </c>
      <c r="L22">
        <v>114.75098149999999</v>
      </c>
    </row>
    <row r="23" spans="1:12" x14ac:dyDescent="0.25">
      <c r="A23">
        <v>9</v>
      </c>
      <c r="B23">
        <v>1502.9989293047399</v>
      </c>
      <c r="C23">
        <v>1E-3</v>
      </c>
      <c r="D23">
        <v>6.0259914999999999</v>
      </c>
      <c r="E23">
        <v>982.76922119999995</v>
      </c>
      <c r="F23">
        <v>2.7281566991359E-3</v>
      </c>
      <c r="G23">
        <v>2.9767000000000001</v>
      </c>
      <c r="H23">
        <v>0.27511482482337901</v>
      </c>
      <c r="I23">
        <v>3.8581962041970099E-3</v>
      </c>
      <c r="J23">
        <v>1.2961320268072001E-3</v>
      </c>
      <c r="K23">
        <v>0.47112402162962502</v>
      </c>
      <c r="L23">
        <v>120.18569419999901</v>
      </c>
    </row>
    <row r="24" spans="1:12" x14ac:dyDescent="0.25">
      <c r="A24">
        <v>8</v>
      </c>
      <c r="B24">
        <v>1502.9989221544099</v>
      </c>
      <c r="C24">
        <v>1E-3</v>
      </c>
      <c r="D24">
        <v>5.3545749999999996</v>
      </c>
      <c r="E24">
        <v>982.76922119999995</v>
      </c>
      <c r="F24">
        <v>2.3742467709363998E-3</v>
      </c>
      <c r="G24">
        <v>2.9769000000000001</v>
      </c>
      <c r="H24">
        <v>0.24446150697833599</v>
      </c>
      <c r="I24">
        <v>3.35769198387879E-3</v>
      </c>
      <c r="J24">
        <v>1.12791561150149E-3</v>
      </c>
      <c r="K24">
        <v>0.461387817429041</v>
      </c>
      <c r="L24">
        <v>125.731525599999</v>
      </c>
    </row>
    <row r="25" spans="1:12" x14ac:dyDescent="0.25">
      <c r="A25">
        <v>7</v>
      </c>
      <c r="B25">
        <v>1502.9989791217899</v>
      </c>
      <c r="C25">
        <v>1E-3</v>
      </c>
      <c r="D25">
        <v>4.6860806000000004</v>
      </c>
      <c r="E25">
        <v>982.76922119999995</v>
      </c>
      <c r="F25">
        <v>2.0493348615941999E-3</v>
      </c>
      <c r="G25">
        <v>2.9758</v>
      </c>
      <c r="H25">
        <v>0.21394159672764801</v>
      </c>
      <c r="I25">
        <v>2.8981971551105198E-3</v>
      </c>
      <c r="J25">
        <v>9.7392202268651099E-4</v>
      </c>
      <c r="K25">
        <v>0.455227986321113</v>
      </c>
      <c r="L25">
        <v>131.1806881</v>
      </c>
    </row>
    <row r="26" spans="1:12" x14ac:dyDescent="0.25">
      <c r="A26">
        <v>6</v>
      </c>
      <c r="B26">
        <v>1502.9989244337501</v>
      </c>
      <c r="C26">
        <v>1E-3</v>
      </c>
      <c r="D26">
        <v>4.0180046000000003</v>
      </c>
      <c r="E26">
        <v>982.76922119999995</v>
      </c>
      <c r="F26">
        <v>1.7308135514133201E-3</v>
      </c>
      <c r="G26">
        <v>2.9756</v>
      </c>
      <c r="H26">
        <v>0.18344078840279299</v>
      </c>
      <c r="I26">
        <v>2.4477399983478601E-3</v>
      </c>
      <c r="J26">
        <v>8.2260384404754202E-4</v>
      </c>
      <c r="K26">
        <v>0.44843017259677997</v>
      </c>
      <c r="L26">
        <v>136.6008041</v>
      </c>
    </row>
    <row r="27" spans="1:12" x14ac:dyDescent="0.25">
      <c r="A27">
        <v>5</v>
      </c>
      <c r="B27">
        <v>1502.99912096762</v>
      </c>
      <c r="C27">
        <v>1E-3</v>
      </c>
      <c r="D27">
        <v>3.3403086000000002</v>
      </c>
      <c r="E27">
        <v>982.76922119999995</v>
      </c>
      <c r="F27">
        <v>1.4140270449408199E-3</v>
      </c>
      <c r="G27">
        <v>2.9769000000000001</v>
      </c>
      <c r="H27">
        <v>0.152500781878804</v>
      </c>
      <c r="I27">
        <v>1.9997362245176499E-3</v>
      </c>
      <c r="J27">
        <v>6.7175122594566696E-4</v>
      </c>
      <c r="K27">
        <v>0.440490348750816</v>
      </c>
      <c r="L27">
        <v>142.0684449</v>
      </c>
    </row>
    <row r="28" spans="1:12" x14ac:dyDescent="0.25">
      <c r="A28">
        <v>4</v>
      </c>
      <c r="B28">
        <v>1502.9990144823701</v>
      </c>
      <c r="C28">
        <v>1E-3</v>
      </c>
      <c r="D28">
        <v>2.6707147999999998</v>
      </c>
      <c r="E28">
        <v>982.76922119999995</v>
      </c>
      <c r="F28">
        <v>1.10841869582866E-3</v>
      </c>
      <c r="G28">
        <v>2.9744000000000002</v>
      </c>
      <c r="H28">
        <v>0.12193067885263401</v>
      </c>
      <c r="I28">
        <v>1.5675407524287899E-3</v>
      </c>
      <c r="J28">
        <v>5.2701074247875096E-4</v>
      </c>
      <c r="K28">
        <v>0.43222160939142701</v>
      </c>
      <c r="L28">
        <v>147.61443919999999</v>
      </c>
    </row>
    <row r="29" spans="1:12" x14ac:dyDescent="0.25">
      <c r="A29">
        <v>3</v>
      </c>
      <c r="B29">
        <v>1502.99895827826</v>
      </c>
      <c r="C29">
        <v>1E-3</v>
      </c>
      <c r="D29">
        <v>2.0041313999999999</v>
      </c>
      <c r="E29">
        <v>982.76922119999995</v>
      </c>
      <c r="F29">
        <v>8.0417365895110596E-4</v>
      </c>
      <c r="G29">
        <v>2.9744000000000002</v>
      </c>
      <c r="H29">
        <v>9.1498014730693605E-2</v>
      </c>
      <c r="I29">
        <v>1.13727329499185E-3</v>
      </c>
      <c r="J29">
        <v>3.8235385119414001E-4</v>
      </c>
      <c r="K29">
        <v>0.41788212817460901</v>
      </c>
      <c r="L29">
        <v>153.04014559999899</v>
      </c>
    </row>
    <row r="30" spans="1:12" x14ac:dyDescent="0.25">
      <c r="A30">
        <v>2</v>
      </c>
      <c r="B30">
        <v>1502.9988880671301</v>
      </c>
      <c r="C30">
        <v>1E-3</v>
      </c>
      <c r="D30">
        <v>1.3340981000000001</v>
      </c>
      <c r="E30">
        <v>982.76922119999995</v>
      </c>
      <c r="F30">
        <v>5.1742194949196899E-4</v>
      </c>
      <c r="G30">
        <v>2.9758</v>
      </c>
      <c r="H30">
        <v>6.09078464645533E-2</v>
      </c>
      <c r="I30">
        <v>7.3174513844107003E-4</v>
      </c>
      <c r="J30">
        <v>2.4589862841624697E-4</v>
      </c>
      <c r="K30">
        <v>0.40372241458143399</v>
      </c>
      <c r="L30">
        <v>158.642600899999</v>
      </c>
    </row>
    <row r="31" spans="1:12" x14ac:dyDescent="0.25">
      <c r="A31">
        <v>1</v>
      </c>
      <c r="B31">
        <v>1502.99900150238</v>
      </c>
      <c r="C31">
        <v>1E-3</v>
      </c>
      <c r="D31">
        <v>0.66384865000000004</v>
      </c>
      <c r="E31">
        <v>982.76922119999995</v>
      </c>
      <c r="F31">
        <v>2.5237899401468598E-4</v>
      </c>
      <c r="G31">
        <v>2.9754999999999998</v>
      </c>
      <c r="H31">
        <v>3.03078099353421E-2</v>
      </c>
      <c r="I31">
        <v>3.5691779619364801E-4</v>
      </c>
      <c r="J31">
        <v>1.19952208433422E-4</v>
      </c>
      <c r="K31">
        <v>0.395779862317089</v>
      </c>
      <c r="L31">
        <v>164.469751999999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5E1CE-D4AA-4FC3-9D7D-62D1BB347A81}">
  <dimension ref="A1:L31"/>
  <sheetViews>
    <sheetView topLeftCell="A7" workbookViewId="0">
      <selection activeCell="A22" sqref="A22:XFD3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</v>
      </c>
      <c r="B2">
        <v>362.99982913485002</v>
      </c>
      <c r="C2">
        <v>1E-3</v>
      </c>
      <c r="D2">
        <v>7.0718303000000002</v>
      </c>
      <c r="E2">
        <v>9887.2110069999999</v>
      </c>
      <c r="F2">
        <v>2.6153146352297701E-4</v>
      </c>
      <c r="G2">
        <v>3.0028000000000001</v>
      </c>
      <c r="H2">
        <v>3.2091872128319598E-2</v>
      </c>
      <c r="I2">
        <v>3.6986134270147899E-4</v>
      </c>
      <c r="J2">
        <v>1.2317215355717301E-4</v>
      </c>
      <c r="K2">
        <v>0.38381105678306299</v>
      </c>
      <c r="L2">
        <v>5.2691518000001398</v>
      </c>
    </row>
    <row r="3" spans="1:12" x14ac:dyDescent="0.25">
      <c r="A3">
        <v>9</v>
      </c>
      <c r="B3">
        <v>362.99983852211398</v>
      </c>
      <c r="C3">
        <v>1E-3</v>
      </c>
      <c r="D3">
        <v>6.3627707999999998</v>
      </c>
      <c r="E3">
        <v>9887.2110069999999</v>
      </c>
      <c r="F3">
        <v>2.34377277934282E-4</v>
      </c>
      <c r="G3">
        <v>3.0028000000000001</v>
      </c>
      <c r="H3">
        <v>2.8874169519509801E-2</v>
      </c>
      <c r="I3">
        <v>3.31459525166751E-4</v>
      </c>
      <c r="J3">
        <v>1.10383483804033E-4</v>
      </c>
      <c r="K3">
        <v>0.38229145856281299</v>
      </c>
      <c r="L3">
        <v>10.6955982999998</v>
      </c>
    </row>
    <row r="4" spans="1:12" x14ac:dyDescent="0.25">
      <c r="A4">
        <v>8</v>
      </c>
      <c r="B4">
        <v>362.99984307778698</v>
      </c>
      <c r="C4">
        <v>1E-3</v>
      </c>
      <c r="D4">
        <v>5.6545332999999998</v>
      </c>
      <c r="E4">
        <v>9887.2110069999999</v>
      </c>
      <c r="F4">
        <v>2.0879845898751399E-4</v>
      </c>
      <c r="G4">
        <v>3.0026999999999999</v>
      </c>
      <c r="H4">
        <v>2.56601971358002E-2</v>
      </c>
      <c r="I4">
        <v>2.9528561250274498E-4</v>
      </c>
      <c r="J4" s="1">
        <v>9.8340031472589898E-5</v>
      </c>
      <c r="K4">
        <v>0.38323957899524103</v>
      </c>
      <c r="L4">
        <v>16.123713799999599</v>
      </c>
    </row>
    <row r="5" spans="1:12" x14ac:dyDescent="0.25">
      <c r="A5">
        <v>7</v>
      </c>
      <c r="B5">
        <v>362.99935036237798</v>
      </c>
      <c r="C5">
        <v>1E-3</v>
      </c>
      <c r="D5">
        <v>4.949363</v>
      </c>
      <c r="E5">
        <v>9887.2110069999999</v>
      </c>
      <c r="F5">
        <v>1.83415124644285E-4</v>
      </c>
      <c r="G5">
        <v>3.0028000000000001</v>
      </c>
      <c r="H5">
        <v>2.2460143665019201E-2</v>
      </c>
      <c r="I5">
        <v>2.5938815681629898E-4</v>
      </c>
      <c r="J5" s="1">
        <v>8.6382095649493602E-5</v>
      </c>
      <c r="K5">
        <v>0.384601705749683</v>
      </c>
      <c r="L5">
        <v>21.550332299999301</v>
      </c>
    </row>
    <row r="6" spans="1:12" x14ac:dyDescent="0.25">
      <c r="A6">
        <v>6</v>
      </c>
      <c r="B6">
        <v>362.99950437739398</v>
      </c>
      <c r="C6">
        <v>1E-3</v>
      </c>
      <c r="D6">
        <v>4.2432676000000003</v>
      </c>
      <c r="E6">
        <v>9887.2110069999999</v>
      </c>
      <c r="F6">
        <v>1.5779076303674299E-4</v>
      </c>
      <c r="G6">
        <v>3.0028000000000001</v>
      </c>
      <c r="H6">
        <v>1.9255892102705199E-2</v>
      </c>
      <c r="I6">
        <v>2.23149837103762E-4</v>
      </c>
      <c r="J6" s="1">
        <v>7.43139193765026E-5</v>
      </c>
      <c r="K6">
        <v>0.38592820826027702</v>
      </c>
      <c r="L6">
        <v>26.977630699999199</v>
      </c>
    </row>
    <row r="7" spans="1:12" x14ac:dyDescent="0.25">
      <c r="A7">
        <v>5</v>
      </c>
      <c r="B7">
        <v>362.99982171659298</v>
      </c>
      <c r="C7">
        <v>1E-3</v>
      </c>
      <c r="D7">
        <v>3.5272285999999999</v>
      </c>
      <c r="E7">
        <v>9887.2110069999999</v>
      </c>
      <c r="F7">
        <v>1.29313985049608E-4</v>
      </c>
      <c r="G7">
        <v>3.0026999999999999</v>
      </c>
      <c r="H7">
        <v>1.6006516615444201E-2</v>
      </c>
      <c r="I7">
        <v>1.8287759146166799E-4</v>
      </c>
      <c r="J7" s="1">
        <v>6.0904383209001198E-5</v>
      </c>
      <c r="K7">
        <v>0.38049742284486998</v>
      </c>
      <c r="L7">
        <v>32.295881000000001</v>
      </c>
    </row>
    <row r="8" spans="1:12" x14ac:dyDescent="0.25">
      <c r="A8">
        <v>4</v>
      </c>
      <c r="B8">
        <v>362.99985890099401</v>
      </c>
      <c r="C8">
        <v>1E-3</v>
      </c>
      <c r="D8">
        <v>2.8206875999999999</v>
      </c>
      <c r="E8">
        <v>9887.2110069999999</v>
      </c>
      <c r="F8">
        <v>1.0555892562126E-4</v>
      </c>
      <c r="G8">
        <v>3.0028000000000001</v>
      </c>
      <c r="H8">
        <v>1.2800242926238801E-2</v>
      </c>
      <c r="I8">
        <v>1.49282864243118E-4</v>
      </c>
      <c r="J8" s="1">
        <v>4.9714554496842497E-5</v>
      </c>
      <c r="K8">
        <v>0.38838758594912198</v>
      </c>
      <c r="L8">
        <v>37.7127101999994</v>
      </c>
    </row>
    <row r="9" spans="1:12" x14ac:dyDescent="0.25">
      <c r="A9">
        <v>3</v>
      </c>
      <c r="B9">
        <v>362.99990414987599</v>
      </c>
      <c r="C9">
        <v>1E-3</v>
      </c>
      <c r="D9">
        <v>2.1168922000000001</v>
      </c>
      <c r="E9">
        <v>9887.2110069999999</v>
      </c>
      <c r="F9" s="1">
        <v>7.9241827986448497E-5</v>
      </c>
      <c r="G9">
        <v>3.0026999999999999</v>
      </c>
      <c r="H9">
        <v>9.6064287334266495E-3</v>
      </c>
      <c r="I9">
        <v>1.1206486784567099E-4</v>
      </c>
      <c r="J9" s="1">
        <v>3.73213667185104E-5</v>
      </c>
      <c r="K9">
        <v>0.38850407111902602</v>
      </c>
      <c r="L9">
        <v>43.0836624999992</v>
      </c>
    </row>
    <row r="10" spans="1:12" x14ac:dyDescent="0.25">
      <c r="A10">
        <v>2</v>
      </c>
      <c r="B10">
        <v>362.999678238966</v>
      </c>
      <c r="C10">
        <v>1E-3</v>
      </c>
      <c r="D10">
        <v>1.4087535</v>
      </c>
      <c r="E10">
        <v>9887.2110069999999</v>
      </c>
      <c r="F10" s="1">
        <v>5.1977536465676102E-5</v>
      </c>
      <c r="G10">
        <v>3.0028000000000001</v>
      </c>
      <c r="H10">
        <v>6.3929047028069503E-3</v>
      </c>
      <c r="I10" s="1">
        <v>7.3507337008501197E-5</v>
      </c>
      <c r="J10" s="1">
        <v>2.4479598044658701E-5</v>
      </c>
      <c r="K10">
        <v>0.382918237994544</v>
      </c>
      <c r="L10">
        <v>48.511783199999599</v>
      </c>
    </row>
    <row r="11" spans="1:12" x14ac:dyDescent="0.25">
      <c r="A11">
        <v>1</v>
      </c>
      <c r="B11">
        <v>362.99969159285001</v>
      </c>
      <c r="C11">
        <v>1E-3</v>
      </c>
      <c r="D11">
        <v>0.70069618</v>
      </c>
      <c r="E11">
        <v>9887.2110069999999</v>
      </c>
      <c r="F11" s="1">
        <v>2.7173532067758801E-5</v>
      </c>
      <c r="G11">
        <v>3.0026999999999999</v>
      </c>
      <c r="H11">
        <v>3.17974997354815E-3</v>
      </c>
      <c r="I11" s="1">
        <v>3.8429177587804699E-5</v>
      </c>
      <c r="J11" s="1">
        <v>1.2798207475873299E-5</v>
      </c>
      <c r="K11">
        <v>0.40249100030944501</v>
      </c>
      <c r="L11">
        <v>54.284799499999203</v>
      </c>
    </row>
    <row r="12" spans="1:12" x14ac:dyDescent="0.25">
      <c r="A12">
        <v>10</v>
      </c>
      <c r="B12">
        <v>742.99915726054701</v>
      </c>
      <c r="C12">
        <v>1E-3</v>
      </c>
      <c r="D12">
        <v>7.0726921999999997</v>
      </c>
      <c r="E12">
        <v>9887.2110069999999</v>
      </c>
      <c r="F12">
        <v>2.8256299954197201E-4</v>
      </c>
      <c r="G12">
        <v>3.0026000000000002</v>
      </c>
      <c r="H12">
        <v>3.2095783419090702E-2</v>
      </c>
      <c r="I12">
        <v>3.99604426177079E-4</v>
      </c>
      <c r="J12">
        <v>1.3308613407616001E-4</v>
      </c>
      <c r="K12">
        <v>0.41465301637410701</v>
      </c>
      <c r="L12">
        <v>5.5434062000003896</v>
      </c>
    </row>
    <row r="13" spans="1:12" x14ac:dyDescent="0.25">
      <c r="A13">
        <v>9</v>
      </c>
      <c r="B13">
        <v>742.99940640797104</v>
      </c>
      <c r="C13">
        <v>1E-3</v>
      </c>
      <c r="D13">
        <v>6.3638975999999996</v>
      </c>
      <c r="E13">
        <v>9887.2110069999999</v>
      </c>
      <c r="F13">
        <v>2.54401620182173E-4</v>
      </c>
      <c r="G13">
        <v>3.0024999999999999</v>
      </c>
      <c r="H13">
        <v>2.8879282922968302E-2</v>
      </c>
      <c r="I13">
        <v>3.5977822155131798E-4</v>
      </c>
      <c r="J13">
        <v>1.19826218668216E-4</v>
      </c>
      <c r="K13">
        <v>0.41492103175773598</v>
      </c>
      <c r="L13">
        <v>10.812797800000199</v>
      </c>
    </row>
    <row r="14" spans="1:12" x14ac:dyDescent="0.25">
      <c r="A14">
        <v>8</v>
      </c>
      <c r="B14">
        <v>742.99936480599195</v>
      </c>
      <c r="C14">
        <v>1E-3</v>
      </c>
      <c r="D14">
        <v>5.6555948999999996</v>
      </c>
      <c r="E14">
        <v>9887.2110069999999</v>
      </c>
      <c r="F14">
        <v>2.2514503531332101E-4</v>
      </c>
      <c r="G14">
        <v>3.0024000000000002</v>
      </c>
      <c r="H14">
        <v>2.56650146625233E-2</v>
      </c>
      <c r="I14">
        <v>3.1840316244106899E-4</v>
      </c>
      <c r="J14">
        <v>1.06049547842082E-4</v>
      </c>
      <c r="K14">
        <v>0.41320665207699597</v>
      </c>
      <c r="L14">
        <v>16.220835100000802</v>
      </c>
    </row>
    <row r="15" spans="1:12" x14ac:dyDescent="0.25">
      <c r="A15">
        <v>7</v>
      </c>
      <c r="B15">
        <v>742.99944140768105</v>
      </c>
      <c r="C15">
        <v>1E-3</v>
      </c>
      <c r="D15">
        <v>4.9503636000000002</v>
      </c>
      <c r="E15">
        <v>9887.2110069999999</v>
      </c>
      <c r="F15">
        <v>1.93528455221716E-4</v>
      </c>
      <c r="G15">
        <v>3.0023</v>
      </c>
      <c r="H15">
        <v>2.2464684374551201E-2</v>
      </c>
      <c r="I15">
        <v>2.7369056607966599E-4</v>
      </c>
      <c r="J15" s="1">
        <v>9.1160299130555207E-5</v>
      </c>
      <c r="K15">
        <v>0.40579381223723998</v>
      </c>
      <c r="L15">
        <v>21.521634100000401</v>
      </c>
    </row>
    <row r="16" spans="1:12" x14ac:dyDescent="0.25">
      <c r="A16">
        <v>6</v>
      </c>
      <c r="B16">
        <v>742.99941270041995</v>
      </c>
      <c r="C16">
        <v>1E-3</v>
      </c>
      <c r="D16">
        <v>4.2441589999999998</v>
      </c>
      <c r="E16">
        <v>9887.2110069999999</v>
      </c>
      <c r="F16">
        <v>1.67492250639801E-4</v>
      </c>
      <c r="G16">
        <v>3.0023</v>
      </c>
      <c r="H16">
        <v>1.9259937264085199E-2</v>
      </c>
      <c r="I16">
        <v>2.36869812447201E-4</v>
      </c>
      <c r="J16" s="1">
        <v>7.8896117125937297E-5</v>
      </c>
      <c r="K16">
        <v>0.40963849489301302</v>
      </c>
      <c r="L16">
        <v>26.900545100000201</v>
      </c>
    </row>
    <row r="17" spans="1:12" x14ac:dyDescent="0.25">
      <c r="A17">
        <v>5</v>
      </c>
      <c r="B17">
        <v>742.99942305085801</v>
      </c>
      <c r="C17">
        <v>1E-3</v>
      </c>
      <c r="D17">
        <v>3.5279202999999999</v>
      </c>
      <c r="E17">
        <v>9887.2110069999999</v>
      </c>
      <c r="F17">
        <v>1.3676769431444601E-4</v>
      </c>
      <c r="G17">
        <v>3.0023</v>
      </c>
      <c r="H17">
        <v>1.6009655540872199E-2</v>
      </c>
      <c r="I17">
        <v>1.9341872819398701E-4</v>
      </c>
      <c r="J17" s="1">
        <v>6.4423518034169695E-5</v>
      </c>
      <c r="K17">
        <v>0.402404148357209</v>
      </c>
      <c r="L17">
        <v>32.325532900000297</v>
      </c>
    </row>
    <row r="18" spans="1:12" x14ac:dyDescent="0.25">
      <c r="A18">
        <v>4</v>
      </c>
      <c r="B18">
        <v>742.99945534296501</v>
      </c>
      <c r="C18">
        <v>1E-3</v>
      </c>
      <c r="D18">
        <v>2.8212868000000002</v>
      </c>
      <c r="E18">
        <v>9887.2110069999999</v>
      </c>
      <c r="F18">
        <v>1.11376050816227E-4</v>
      </c>
      <c r="G18">
        <v>3.0021</v>
      </c>
      <c r="H18">
        <v>1.28029620878934E-2</v>
      </c>
      <c r="I18">
        <v>1.57509521587863E-4</v>
      </c>
      <c r="J18" s="1">
        <v>5.2466447349476597E-5</v>
      </c>
      <c r="K18">
        <v>0.40979928698757301</v>
      </c>
      <c r="L18">
        <v>37.753534899999899</v>
      </c>
    </row>
    <row r="19" spans="1:12" x14ac:dyDescent="0.25">
      <c r="A19">
        <v>3</v>
      </c>
      <c r="B19">
        <v>742.99934572037603</v>
      </c>
      <c r="C19">
        <v>1E-3</v>
      </c>
      <c r="D19">
        <v>2.1174282999999998</v>
      </c>
      <c r="E19">
        <v>9887.2110069999999</v>
      </c>
      <c r="F19" s="1">
        <v>8.26416543058358E-5</v>
      </c>
      <c r="G19">
        <v>3.0019999999999998</v>
      </c>
      <c r="H19">
        <v>9.6088615481179206E-3</v>
      </c>
      <c r="I19">
        <v>1.16872948336261E-4</v>
      </c>
      <c r="J19" s="1">
        <v>3.8931694982099197E-5</v>
      </c>
      <c r="K19">
        <v>0.40516449099763202</v>
      </c>
      <c r="L19">
        <v>43.180715600000397</v>
      </c>
    </row>
    <row r="20" spans="1:12" x14ac:dyDescent="0.25">
      <c r="A20">
        <v>2</v>
      </c>
      <c r="B20">
        <v>742.999255938499</v>
      </c>
      <c r="C20">
        <v>1E-3</v>
      </c>
      <c r="D20">
        <v>1.4090562</v>
      </c>
      <c r="E20">
        <v>9887.2110069999999</v>
      </c>
      <c r="F20" s="1">
        <v>5.3945616219514197E-5</v>
      </c>
      <c r="G20">
        <v>3.0019999999999998</v>
      </c>
      <c r="H20">
        <v>6.3942783513931201E-3</v>
      </c>
      <c r="I20" s="1">
        <v>7.6290622088210998E-5</v>
      </c>
      <c r="J20" s="1">
        <v>2.5413265185946301E-5</v>
      </c>
      <c r="K20">
        <v>0.397437580746067</v>
      </c>
      <c r="L20">
        <v>48.607312500000198</v>
      </c>
    </row>
    <row r="21" spans="1:12" x14ac:dyDescent="0.25">
      <c r="A21">
        <v>1</v>
      </c>
      <c r="B21">
        <v>742.99936096388899</v>
      </c>
      <c r="C21">
        <v>1E-3</v>
      </c>
      <c r="D21">
        <v>0.70048363000000002</v>
      </c>
      <c r="E21">
        <v>9887.2110069999999</v>
      </c>
      <c r="F21" s="1">
        <v>2.9032064251147001E-5</v>
      </c>
      <c r="G21">
        <v>3.0017</v>
      </c>
      <c r="H21">
        <v>3.1787854244665799E-3</v>
      </c>
      <c r="I21" s="1">
        <v>4.1057539007659202E-5</v>
      </c>
      <c r="J21" s="1">
        <v>1.36780954151511E-5</v>
      </c>
      <c r="K21">
        <v>0.43029313365643101</v>
      </c>
      <c r="L21">
        <v>54.3972240000002</v>
      </c>
    </row>
    <row r="22" spans="1:12" x14ac:dyDescent="0.25">
      <c r="A22">
        <v>10</v>
      </c>
      <c r="B22">
        <v>1502.99900397634</v>
      </c>
      <c r="C22">
        <v>1E-3</v>
      </c>
      <c r="D22">
        <v>7.0733734000000004</v>
      </c>
      <c r="E22">
        <v>9887.2110069999999</v>
      </c>
      <c r="F22">
        <v>2.7015291988491901E-4</v>
      </c>
      <c r="G22">
        <v>3.0013000000000001</v>
      </c>
      <c r="H22">
        <v>3.2098874695657899E-2</v>
      </c>
      <c r="I22">
        <v>3.8205392321594503E-4</v>
      </c>
      <c r="J22">
        <v>1.27296146075349E-4</v>
      </c>
      <c r="K22">
        <v>0.39657510514712302</v>
      </c>
      <c r="L22">
        <v>59.985061199999997</v>
      </c>
    </row>
    <row r="23" spans="1:12" x14ac:dyDescent="0.25">
      <c r="A23">
        <v>9</v>
      </c>
      <c r="B23">
        <v>1502.99877582559</v>
      </c>
      <c r="C23">
        <v>1E-3</v>
      </c>
      <c r="D23">
        <v>6.3641036</v>
      </c>
      <c r="E23">
        <v>9887.2110069999999</v>
      </c>
      <c r="F23">
        <v>2.4137854846597101E-4</v>
      </c>
      <c r="G23">
        <v>3.0009000000000001</v>
      </c>
      <c r="H23">
        <v>2.8880217748236701E-2</v>
      </c>
      <c r="I23">
        <v>3.4136081690650801E-4</v>
      </c>
      <c r="J23">
        <v>1.13752813124898E-4</v>
      </c>
      <c r="K23">
        <v>0.39387796212804999</v>
      </c>
      <c r="L23">
        <v>65.411209000000696</v>
      </c>
    </row>
    <row r="24" spans="1:12" x14ac:dyDescent="0.25">
      <c r="A24">
        <v>8</v>
      </c>
      <c r="B24">
        <v>1502.9988686183699</v>
      </c>
      <c r="C24">
        <v>1E-3</v>
      </c>
      <c r="D24">
        <v>5.6556747999999999</v>
      </c>
      <c r="E24">
        <v>9887.2110069999999</v>
      </c>
      <c r="F24">
        <v>2.14427936624476E-4</v>
      </c>
      <c r="G24">
        <v>2.9990000000000001</v>
      </c>
      <c r="H24">
        <v>2.5665377247663799E-2</v>
      </c>
      <c r="I24">
        <v>3.0324689612601298E-4</v>
      </c>
      <c r="J24">
        <v>1.01116004043352E-4</v>
      </c>
      <c r="K24">
        <v>0.39397824963806599</v>
      </c>
      <c r="L24">
        <v>70.839614200000099</v>
      </c>
    </row>
    <row r="25" spans="1:12" x14ac:dyDescent="0.25">
      <c r="A25">
        <v>7</v>
      </c>
      <c r="B25">
        <v>1502.99880415028</v>
      </c>
      <c r="C25">
        <v>1E-3</v>
      </c>
      <c r="D25">
        <v>4.9503300000000001</v>
      </c>
      <c r="E25">
        <v>9887.2110069999999</v>
      </c>
      <c r="F25">
        <v>1.8835332992648901E-4</v>
      </c>
      <c r="G25">
        <v>2.9969999999999999</v>
      </c>
      <c r="H25">
        <v>2.24645318981967E-2</v>
      </c>
      <c r="I25">
        <v>2.6637183370017601E-4</v>
      </c>
      <c r="J25" s="1">
        <v>8.8879490724116196E-5</v>
      </c>
      <c r="K25">
        <v>0.39564363560698301</v>
      </c>
      <c r="L25">
        <v>76.279929400000498</v>
      </c>
    </row>
    <row r="26" spans="1:12" x14ac:dyDescent="0.25">
      <c r="A26">
        <v>6</v>
      </c>
      <c r="B26">
        <v>1502.9987933935099</v>
      </c>
      <c r="C26">
        <v>1E-3</v>
      </c>
      <c r="D26">
        <v>4.2440265000000004</v>
      </c>
      <c r="E26">
        <v>9887.2110069999999</v>
      </c>
      <c r="F26">
        <v>1.61256792971665E-4</v>
      </c>
      <c r="G26">
        <v>2.9942000000000002</v>
      </c>
      <c r="H26">
        <v>1.9259335980842101E-2</v>
      </c>
      <c r="I26">
        <v>2.2805154364532001E-4</v>
      </c>
      <c r="J26" s="1">
        <v>7.6164432451178896E-5</v>
      </c>
      <c r="K26">
        <v>0.395467593103635</v>
      </c>
      <c r="L26">
        <v>81.692681000000405</v>
      </c>
    </row>
    <row r="27" spans="1:12" x14ac:dyDescent="0.25">
      <c r="A27">
        <v>5</v>
      </c>
      <c r="B27">
        <v>1502.9988013193899</v>
      </c>
      <c r="C27">
        <v>1E-3</v>
      </c>
      <c r="D27">
        <v>3.5277563000000001</v>
      </c>
      <c r="E27">
        <v>9887.2110069999999</v>
      </c>
      <c r="F27">
        <v>1.3197834637431E-4</v>
      </c>
      <c r="G27">
        <v>2.9916999999999998</v>
      </c>
      <c r="H27">
        <v>1.60089113110468E-2</v>
      </c>
      <c r="I27">
        <v>1.8664556738212299E-4</v>
      </c>
      <c r="J27" s="1">
        <v>6.2387795361207204E-5</v>
      </c>
      <c r="K27">
        <v>0.38970667117230401</v>
      </c>
      <c r="L27">
        <v>87.133786700000201</v>
      </c>
    </row>
    <row r="28" spans="1:12" x14ac:dyDescent="0.25">
      <c r="A28">
        <v>4</v>
      </c>
      <c r="B28">
        <v>1502.99874620842</v>
      </c>
      <c r="C28">
        <v>1E-3</v>
      </c>
      <c r="D28">
        <v>2.8210408</v>
      </c>
      <c r="E28">
        <v>9887.2110069999999</v>
      </c>
      <c r="F28">
        <v>1.06218070492908E-4</v>
      </c>
      <c r="G28">
        <v>2.9889000000000001</v>
      </c>
      <c r="H28">
        <v>1.2801845743155399E-2</v>
      </c>
      <c r="I28">
        <v>1.50215035860173E-4</v>
      </c>
      <c r="J28" s="1">
        <v>5.0257631857932103E-5</v>
      </c>
      <c r="K28">
        <v>0.39258113920645099</v>
      </c>
      <c r="L28">
        <v>92.546637700000204</v>
      </c>
    </row>
    <row r="29" spans="1:12" x14ac:dyDescent="0.25">
      <c r="A29">
        <v>3</v>
      </c>
      <c r="B29">
        <v>1502.99871538105</v>
      </c>
      <c r="C29">
        <v>1E-3</v>
      </c>
      <c r="D29">
        <v>2.1170982</v>
      </c>
      <c r="E29">
        <v>9887.2110069999999</v>
      </c>
      <c r="F29" s="1">
        <v>7.8688279580433094E-5</v>
      </c>
      <c r="G29">
        <v>2.9824000000000002</v>
      </c>
      <c r="H29">
        <v>9.6073635586950701E-3</v>
      </c>
      <c r="I29">
        <v>1.11282032182454E-4</v>
      </c>
      <c r="J29" s="1">
        <v>3.7312913151305701E-5</v>
      </c>
      <c r="K29">
        <v>0.38837827800880897</v>
      </c>
      <c r="L29">
        <v>97.973215500000094</v>
      </c>
    </row>
    <row r="30" spans="1:12" x14ac:dyDescent="0.25">
      <c r="A30">
        <v>2</v>
      </c>
      <c r="B30">
        <v>1502.99877471374</v>
      </c>
      <c r="C30">
        <v>1E-3</v>
      </c>
      <c r="D30">
        <v>1.4087407999999999</v>
      </c>
      <c r="E30">
        <v>9887.2110069999999</v>
      </c>
      <c r="F30" s="1">
        <v>5.4230237010234397E-5</v>
      </c>
      <c r="G30">
        <v>2.9855999999999998</v>
      </c>
      <c r="H30">
        <v>6.3928470703753498E-3</v>
      </c>
      <c r="I30" s="1">
        <v>7.6693136670580905E-5</v>
      </c>
      <c r="J30" s="1">
        <v>2.5687679753008001E-5</v>
      </c>
      <c r="K30">
        <v>0.40181908733661897</v>
      </c>
      <c r="L30">
        <v>103.4141681</v>
      </c>
    </row>
    <row r="31" spans="1:12" x14ac:dyDescent="0.25">
      <c r="A31">
        <v>1</v>
      </c>
      <c r="B31">
        <v>1502.9986520795701</v>
      </c>
      <c r="C31">
        <v>1E-3</v>
      </c>
      <c r="D31">
        <v>0.70044289000000004</v>
      </c>
      <c r="E31">
        <v>9887.2110069999999</v>
      </c>
      <c r="F31" s="1">
        <v>2.7150515664601002E-5</v>
      </c>
      <c r="G31">
        <v>2.9803999999999999</v>
      </c>
      <c r="H31">
        <v>3.1786005468867999E-3</v>
      </c>
      <c r="I31" s="1">
        <v>3.8396627478302E-5</v>
      </c>
      <c r="J31" s="1">
        <v>1.2883045053785399E-5</v>
      </c>
      <c r="K31">
        <v>0.405305569660313</v>
      </c>
      <c r="L31">
        <v>109.1794498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5740-7B75-45E5-BD51-6D085A13172B}">
  <dimension ref="A1:L61"/>
  <sheetViews>
    <sheetView topLeftCell="A37" workbookViewId="0">
      <selection activeCell="A42" sqref="A42:XFD6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</v>
      </c>
      <c r="B2">
        <v>362.99970036808202</v>
      </c>
      <c r="C2">
        <v>1E-3</v>
      </c>
      <c r="D2">
        <v>7.1112602000000003</v>
      </c>
      <c r="E2">
        <v>98352.2549</v>
      </c>
      <c r="F2" s="1">
        <v>2.9604142460939401E-5</v>
      </c>
      <c r="G2">
        <v>2.9476</v>
      </c>
      <c r="H2">
        <v>3.2441376529623498E-3</v>
      </c>
      <c r="I2" s="1">
        <v>4.1866579770685699E-5</v>
      </c>
      <c r="J2" s="1">
        <v>1.42036164237636E-5</v>
      </c>
      <c r="K2">
        <v>0.43782409820969598</v>
      </c>
      <c r="L2">
        <v>5.0580052999994196</v>
      </c>
    </row>
    <row r="3" spans="1:12" x14ac:dyDescent="0.25">
      <c r="A3">
        <v>9.5</v>
      </c>
      <c r="B3">
        <v>362.99978747025699</v>
      </c>
      <c r="C3">
        <v>1E-3</v>
      </c>
      <c r="D3">
        <v>6.7554407000000003</v>
      </c>
      <c r="E3">
        <v>98352.2549</v>
      </c>
      <c r="F3" s="1">
        <v>2.84242284171212E-5</v>
      </c>
      <c r="G3">
        <v>2.9683000000000002</v>
      </c>
      <c r="H3">
        <v>3.0818137602705601E-3</v>
      </c>
      <c r="I3" s="1">
        <v>4.0197929327483499E-5</v>
      </c>
      <c r="J3" s="1">
        <v>1.35424078858213E-5</v>
      </c>
      <c r="K3">
        <v>0.43942979489560102</v>
      </c>
      <c r="L3">
        <v>10.482846500000001</v>
      </c>
    </row>
    <row r="4" spans="1:12" x14ac:dyDescent="0.25">
      <c r="A4">
        <v>9</v>
      </c>
      <c r="B4">
        <v>362.99958209765902</v>
      </c>
      <c r="C4">
        <v>1E-3</v>
      </c>
      <c r="D4">
        <v>6.3986751999999996</v>
      </c>
      <c r="E4">
        <v>98352.2549</v>
      </c>
      <c r="F4" s="1">
        <v>2.5420081991105902E-5</v>
      </c>
      <c r="G4">
        <v>2.9599000000000002</v>
      </c>
      <c r="H4">
        <v>2.9190583049396E-3</v>
      </c>
      <c r="I4" s="1">
        <v>3.5949424708458002E-5</v>
      </c>
      <c r="J4" s="1">
        <v>1.21454862355005E-5</v>
      </c>
      <c r="K4">
        <v>0.41607549307761599</v>
      </c>
      <c r="L4">
        <v>15.910196699999601</v>
      </c>
    </row>
    <row r="5" spans="1:12" x14ac:dyDescent="0.25">
      <c r="A5">
        <v>8.5</v>
      </c>
      <c r="B5">
        <v>362.99931236592897</v>
      </c>
      <c r="C5">
        <v>1E-3</v>
      </c>
      <c r="D5">
        <v>6.0434044</v>
      </c>
      <c r="E5">
        <v>98352.2549</v>
      </c>
      <c r="F5" s="1">
        <v>2.6699150889915999E-5</v>
      </c>
      <c r="G5">
        <v>2.9512999999999998</v>
      </c>
      <c r="H5">
        <v>2.75698472770246E-3</v>
      </c>
      <c r="I5" s="1">
        <v>3.7758301292364897E-5</v>
      </c>
      <c r="J5" s="1">
        <v>1.2793786227209999E-5</v>
      </c>
      <c r="K5">
        <v>0.46404994915846798</v>
      </c>
      <c r="L5">
        <v>21.336052099999499</v>
      </c>
    </row>
    <row r="6" spans="1:12" x14ac:dyDescent="0.25">
      <c r="A6">
        <v>8</v>
      </c>
      <c r="B6">
        <v>362.99938058549299</v>
      </c>
      <c r="C6">
        <v>1E-3</v>
      </c>
      <c r="D6">
        <v>5.6864182000000003</v>
      </c>
      <c r="E6">
        <v>98352.2549</v>
      </c>
      <c r="F6" s="1">
        <v>2.4473335599979401E-5</v>
      </c>
      <c r="G6">
        <v>2.9636</v>
      </c>
      <c r="H6">
        <v>2.5941285896289401E-3</v>
      </c>
      <c r="I6" s="1">
        <v>3.4610523121999097E-5</v>
      </c>
      <c r="J6" s="1">
        <v>1.1678540667431199E-5</v>
      </c>
      <c r="K6">
        <v>0.45019127864828301</v>
      </c>
      <c r="L6">
        <v>26.762631599999601</v>
      </c>
    </row>
    <row r="7" spans="1:12" x14ac:dyDescent="0.25">
      <c r="A7">
        <v>7.5</v>
      </c>
      <c r="B7">
        <v>362.99999657908302</v>
      </c>
      <c r="C7">
        <v>1E-3</v>
      </c>
      <c r="D7">
        <v>5.3329300999999996</v>
      </c>
      <c r="E7">
        <v>98352.2549</v>
      </c>
      <c r="F7" s="1">
        <v>2.3146343474839901E-5</v>
      </c>
      <c r="G7">
        <v>2.9672999999999998</v>
      </c>
      <c r="H7">
        <v>2.4328682753060101E-3</v>
      </c>
      <c r="I7" s="1">
        <v>3.2733872861464503E-5</v>
      </c>
      <c r="J7" s="1">
        <v>1.10315346818537E-5</v>
      </c>
      <c r="K7">
        <v>0.453437401187129</v>
      </c>
      <c r="L7">
        <v>32.201287099999703</v>
      </c>
    </row>
    <row r="8" spans="1:12" x14ac:dyDescent="0.25">
      <c r="A8">
        <v>7</v>
      </c>
      <c r="B8">
        <v>362.99968458084101</v>
      </c>
      <c r="C8">
        <v>1E-3</v>
      </c>
      <c r="D8">
        <v>4.9773103000000001</v>
      </c>
      <c r="E8">
        <v>98352.2549</v>
      </c>
      <c r="F8" s="1">
        <v>2.1548331171122299E-5</v>
      </c>
      <c r="G8">
        <v>2.9678</v>
      </c>
      <c r="H8">
        <v>2.2706354852136202E-3</v>
      </c>
      <c r="I8" s="1">
        <v>3.0473942188708002E-5</v>
      </c>
      <c r="J8" s="1">
        <v>1.0268192664164699E-5</v>
      </c>
      <c r="K8">
        <v>0.45221669136376802</v>
      </c>
      <c r="L8">
        <v>37.618190799999802</v>
      </c>
    </row>
    <row r="9" spans="1:12" x14ac:dyDescent="0.25">
      <c r="A9">
        <v>6.5</v>
      </c>
      <c r="B9">
        <v>362.99899954071299</v>
      </c>
      <c r="C9">
        <v>1E-3</v>
      </c>
      <c r="D9">
        <v>4.6203830000000004</v>
      </c>
      <c r="E9">
        <v>98352.2549</v>
      </c>
      <c r="F9" s="1">
        <v>1.9423004402337199E-5</v>
      </c>
      <c r="G9">
        <v>2.9679000000000002</v>
      </c>
      <c r="H9">
        <v>2.1078062171606599E-3</v>
      </c>
      <c r="I9" s="1">
        <v>2.7468276247817599E-5</v>
      </c>
      <c r="J9" s="1">
        <v>9.2551218867945606E-6</v>
      </c>
      <c r="K9">
        <v>0.43908789201987197</v>
      </c>
      <c r="L9">
        <v>43.0432190000001</v>
      </c>
    </row>
    <row r="10" spans="1:12" x14ac:dyDescent="0.25">
      <c r="A10">
        <v>6</v>
      </c>
      <c r="B10">
        <v>362.99886587423498</v>
      </c>
      <c r="C10">
        <v>1E-3</v>
      </c>
      <c r="D10">
        <v>4.2671535</v>
      </c>
      <c r="E10">
        <v>98352.2549</v>
      </c>
      <c r="F10" s="1">
        <v>1.8569145917007899E-5</v>
      </c>
      <c r="G10">
        <v>2.9683999999999999</v>
      </c>
      <c r="H10">
        <v>1.9466638754577E-3</v>
      </c>
      <c r="I10" s="1">
        <v>2.6260737997517599E-5</v>
      </c>
      <c r="J10" s="1">
        <v>8.8467652599102699E-6</v>
      </c>
      <c r="K10">
        <v>0.45445777113577002</v>
      </c>
      <c r="L10">
        <v>48.480211899999603</v>
      </c>
    </row>
    <row r="11" spans="1:12" x14ac:dyDescent="0.25">
      <c r="A11">
        <v>5.5</v>
      </c>
      <c r="B11">
        <v>363.00014216392202</v>
      </c>
      <c r="C11">
        <v>1E-3</v>
      </c>
      <c r="D11">
        <v>3.9105960999999998</v>
      </c>
      <c r="E11">
        <v>98352.2549</v>
      </c>
      <c r="F11" s="1">
        <v>1.7819440452648702E-5</v>
      </c>
      <c r="G11">
        <v>2.9689000000000001</v>
      </c>
      <c r="H11">
        <v>1.78400335478341E-3</v>
      </c>
      <c r="I11" s="1">
        <v>2.5200494362035601E-5</v>
      </c>
      <c r="J11" s="1">
        <v>8.4881586991935306E-6</v>
      </c>
      <c r="K11">
        <v>0.47579275433728302</v>
      </c>
      <c r="L11">
        <v>53.927001999999398</v>
      </c>
    </row>
    <row r="12" spans="1:12" x14ac:dyDescent="0.25">
      <c r="A12">
        <v>5</v>
      </c>
      <c r="B12">
        <v>362.99978220316001</v>
      </c>
      <c r="C12">
        <v>1E-3</v>
      </c>
      <c r="D12">
        <v>3.5465819999999999</v>
      </c>
      <c r="E12">
        <v>98352.2549</v>
      </c>
      <c r="F12" s="1">
        <v>1.75229728785928E-5</v>
      </c>
      <c r="G12">
        <v>2.968</v>
      </c>
      <c r="H12">
        <v>1.6179411077544999E-3</v>
      </c>
      <c r="I12" s="1">
        <v>2.4781225898001899E-5</v>
      </c>
      <c r="J12" s="1">
        <v>8.3494696421839299E-6</v>
      </c>
      <c r="K12">
        <v>0.51605522612451005</v>
      </c>
      <c r="L12">
        <v>59.363179299999501</v>
      </c>
    </row>
    <row r="13" spans="1:12" x14ac:dyDescent="0.25">
      <c r="A13">
        <v>4.5</v>
      </c>
      <c r="B13">
        <v>363.00047780842198</v>
      </c>
      <c r="C13">
        <v>1E-3</v>
      </c>
      <c r="D13">
        <v>3.1923897000000001</v>
      </c>
      <c r="E13">
        <v>98352.2549</v>
      </c>
      <c r="F13" s="1">
        <v>1.6074147184090002E-5</v>
      </c>
      <c r="G13">
        <v>2.9718</v>
      </c>
      <c r="H13">
        <v>1.45635953929786E-3</v>
      </c>
      <c r="I13" s="1">
        <v>2.2732276951321399E-5</v>
      </c>
      <c r="J13" s="1">
        <v>7.6493293462956705E-6</v>
      </c>
      <c r="K13">
        <v>0.52523632659992503</v>
      </c>
      <c r="L13">
        <v>64.751833999999604</v>
      </c>
    </row>
    <row r="14" spans="1:12" x14ac:dyDescent="0.25">
      <c r="A14">
        <v>4</v>
      </c>
      <c r="B14">
        <v>362.99942825302298</v>
      </c>
      <c r="C14">
        <v>1E-3</v>
      </c>
      <c r="D14">
        <v>2.8363705000000001</v>
      </c>
      <c r="E14">
        <v>98352.2549</v>
      </c>
      <c r="F14" s="1">
        <v>1.46430622181231E-5</v>
      </c>
      <c r="G14">
        <v>2.9746000000000001</v>
      </c>
      <c r="H14">
        <v>1.2939445440066501E-3</v>
      </c>
      <c r="I14" s="1">
        <v>2.07084171835428E-5</v>
      </c>
      <c r="J14" s="1">
        <v>6.96174853208594E-6</v>
      </c>
      <c r="K14">
        <v>0.53802526270013995</v>
      </c>
      <c r="L14">
        <v>70.246175499999396</v>
      </c>
    </row>
    <row r="15" spans="1:12" x14ac:dyDescent="0.25">
      <c r="A15">
        <v>3.5</v>
      </c>
      <c r="B15">
        <v>362.99973540155798</v>
      </c>
      <c r="C15">
        <v>1E-3</v>
      </c>
      <c r="D15">
        <v>2.4830000999999999</v>
      </c>
      <c r="E15">
        <v>98352.2549</v>
      </c>
      <c r="F15" s="1">
        <v>1.37652249514072E-5</v>
      </c>
      <c r="G15">
        <v>2.9731999999999998</v>
      </c>
      <c r="H15">
        <v>1.1327379241051099E-3</v>
      </c>
      <c r="I15" s="1">
        <v>1.9466967815396699E-5</v>
      </c>
      <c r="J15" s="1">
        <v>6.5474800939717197E-6</v>
      </c>
      <c r="K15">
        <v>0.57802250234928598</v>
      </c>
      <c r="L15">
        <v>75.779225700000097</v>
      </c>
    </row>
    <row r="16" spans="1:12" x14ac:dyDescent="0.25">
      <c r="A16">
        <v>3</v>
      </c>
      <c r="B16">
        <v>362.999563835191</v>
      </c>
      <c r="C16">
        <v>1E-3</v>
      </c>
      <c r="D16">
        <v>2.1287761999999999</v>
      </c>
      <c r="E16">
        <v>98352.2549</v>
      </c>
      <c r="F16" s="1">
        <v>1.2915843034530599E-5</v>
      </c>
      <c r="G16">
        <v>2.9676</v>
      </c>
      <c r="H16">
        <v>9.7114193981400398E-4</v>
      </c>
      <c r="I16" s="1">
        <v>1.8265760388915199E-5</v>
      </c>
      <c r="J16" s="1">
        <v>6.1550614600738902E-6</v>
      </c>
      <c r="K16">
        <v>0.63379627711812403</v>
      </c>
      <c r="L16">
        <v>81.205741099999599</v>
      </c>
    </row>
    <row r="17" spans="1:12" x14ac:dyDescent="0.25">
      <c r="A17">
        <v>2.5</v>
      </c>
      <c r="B17">
        <v>362.99994013057</v>
      </c>
      <c r="C17">
        <v>1E-3</v>
      </c>
      <c r="D17">
        <v>1.7694901000000001</v>
      </c>
      <c r="E17">
        <v>98352.2549</v>
      </c>
      <c r="F17" s="1">
        <v>1.2201773654207699E-5</v>
      </c>
      <c r="G17">
        <v>2.9664999999999999</v>
      </c>
      <c r="H17">
        <v>8.0723659358634102E-4</v>
      </c>
      <c r="I17" s="1">
        <v>1.7255913786787201E-5</v>
      </c>
      <c r="J17" s="1">
        <v>5.8169269464983199E-6</v>
      </c>
      <c r="K17">
        <v>0.72059752899149898</v>
      </c>
      <c r="L17">
        <v>86.6322260999995</v>
      </c>
    </row>
    <row r="18" spans="1:12" x14ac:dyDescent="0.25">
      <c r="A18">
        <v>2</v>
      </c>
      <c r="B18">
        <v>363.000317431214</v>
      </c>
      <c r="C18">
        <v>1E-3</v>
      </c>
      <c r="D18">
        <v>1.4160546000000001</v>
      </c>
      <c r="E18">
        <v>98352.2549</v>
      </c>
      <c r="F18" s="1">
        <v>1.10992613869864E-5</v>
      </c>
      <c r="G18">
        <v>2.9651999999999998</v>
      </c>
      <c r="H18">
        <v>6.4600027524102505E-4</v>
      </c>
      <c r="I18" s="1">
        <v>1.56967259858002E-5</v>
      </c>
      <c r="J18" s="1">
        <v>5.2936483157292001E-6</v>
      </c>
      <c r="K18">
        <v>0.81944985453049701</v>
      </c>
      <c r="L18">
        <v>92.060418299999498</v>
      </c>
    </row>
    <row r="19" spans="1:12" x14ac:dyDescent="0.25">
      <c r="A19">
        <v>1.5</v>
      </c>
      <c r="B19">
        <v>362.99962038019402</v>
      </c>
      <c r="C19">
        <v>1E-3</v>
      </c>
      <c r="D19">
        <v>1.0621271000000001</v>
      </c>
      <c r="E19">
        <v>98352.2549</v>
      </c>
      <c r="F19" s="1">
        <v>1.1786810496994099E-5</v>
      </c>
      <c r="G19">
        <v>2.9655999999999998</v>
      </c>
      <c r="H19">
        <v>4.8453950782755998E-4</v>
      </c>
      <c r="I19" s="1">
        <v>1.66690672619706E-5</v>
      </c>
      <c r="J19" s="1">
        <v>5.62080768207805E-6</v>
      </c>
      <c r="K19">
        <v>1.16003083159906</v>
      </c>
      <c r="L19">
        <v>97.514308099999596</v>
      </c>
    </row>
    <row r="20" spans="1:12" x14ac:dyDescent="0.25">
      <c r="A20">
        <v>1</v>
      </c>
      <c r="B20">
        <v>362.99966488655298</v>
      </c>
      <c r="C20">
        <v>1E-3</v>
      </c>
      <c r="D20">
        <v>0.70380206999999995</v>
      </c>
      <c r="E20">
        <v>98352.2549</v>
      </c>
      <c r="F20" s="1">
        <v>1.07107479356156E-5</v>
      </c>
      <c r="G20">
        <v>2.9683999999999999</v>
      </c>
      <c r="H20">
        <v>3.2107259913226701E-4</v>
      </c>
      <c r="I20" s="1">
        <v>1.51472849937072E-5</v>
      </c>
      <c r="J20" s="1">
        <v>5.1028449648656699E-6</v>
      </c>
      <c r="K20">
        <v>1.58931188106884</v>
      </c>
      <c r="L20">
        <v>103.26668439999899</v>
      </c>
    </row>
    <row r="21" spans="1:12" x14ac:dyDescent="0.25">
      <c r="A21">
        <v>0.5</v>
      </c>
      <c r="B21">
        <v>363.00029608752101</v>
      </c>
      <c r="C21">
        <v>1E-3</v>
      </c>
      <c r="D21">
        <v>0.35232183</v>
      </c>
      <c r="E21">
        <v>98352.2549</v>
      </c>
      <c r="F21" s="1">
        <v>1.11405366003135E-5</v>
      </c>
      <c r="G21">
        <v>2.9666999999999999</v>
      </c>
      <c r="H21">
        <v>1.6072826510603601E-4</v>
      </c>
      <c r="I21" s="1">
        <v>1.57550979522772E-5</v>
      </c>
      <c r="J21" s="1">
        <v>5.3106475047282298E-6</v>
      </c>
      <c r="K21">
        <v>3.3041154903430798</v>
      </c>
      <c r="L21">
        <v>109.219850299999</v>
      </c>
    </row>
    <row r="22" spans="1:12" x14ac:dyDescent="0.25">
      <c r="A22">
        <v>10</v>
      </c>
      <c r="B22">
        <v>742.99941970418195</v>
      </c>
      <c r="C22">
        <v>1E-3</v>
      </c>
      <c r="D22">
        <v>7.1117436999999999</v>
      </c>
      <c r="E22">
        <v>98352.2549</v>
      </c>
      <c r="F22" s="1">
        <v>3.7138437119113003E-5</v>
      </c>
      <c r="G22">
        <v>2.9617</v>
      </c>
      <c r="H22">
        <v>3.2443582243535099E-3</v>
      </c>
      <c r="I22" s="1">
        <v>5.2521681459190002E-5</v>
      </c>
      <c r="J22" s="1">
        <v>1.7733626450751199E-5</v>
      </c>
      <c r="K22">
        <v>0.546598902600681</v>
      </c>
      <c r="L22">
        <v>5.5395017000000699</v>
      </c>
    </row>
    <row r="23" spans="1:12" x14ac:dyDescent="0.25">
      <c r="A23">
        <v>9.5</v>
      </c>
      <c r="B23">
        <v>742.99938906744103</v>
      </c>
      <c r="C23">
        <v>1E-3</v>
      </c>
      <c r="D23">
        <v>6.7559431999999999</v>
      </c>
      <c r="E23">
        <v>98352.2549</v>
      </c>
      <c r="F23" s="1">
        <v>3.5096853906556301E-5</v>
      </c>
      <c r="G23">
        <v>2.9605999999999999</v>
      </c>
      <c r="H23">
        <v>3.0820429994102799E-3</v>
      </c>
      <c r="I23" s="1">
        <v>4.9634446791279097E-5</v>
      </c>
      <c r="J23" s="1">
        <v>1.6764995876268001E-5</v>
      </c>
      <c r="K23">
        <v>0.54395723484311598</v>
      </c>
      <c r="L23">
        <v>10.8376801000003</v>
      </c>
    </row>
    <row r="24" spans="1:12" x14ac:dyDescent="0.25">
      <c r="A24">
        <v>9</v>
      </c>
      <c r="B24">
        <v>742.99945362860797</v>
      </c>
      <c r="C24">
        <v>1E-3</v>
      </c>
      <c r="D24">
        <v>6.3991860999999997</v>
      </c>
      <c r="E24">
        <v>98352.2549</v>
      </c>
      <c r="F24" s="1">
        <v>3.1547915386234397E-5</v>
      </c>
      <c r="G24">
        <v>2.9698000000000002</v>
      </c>
      <c r="H24">
        <v>2.9192913761365799E-3</v>
      </c>
      <c r="I24" s="1">
        <v>4.4615489803811597E-5</v>
      </c>
      <c r="J24" s="1">
        <v>1.5023062093006801E-5</v>
      </c>
      <c r="K24">
        <v>0.514613313895663</v>
      </c>
      <c r="L24">
        <v>16.210742799999899</v>
      </c>
    </row>
    <row r="25" spans="1:12" x14ac:dyDescent="0.25">
      <c r="A25">
        <v>8.5</v>
      </c>
      <c r="B25">
        <v>742.99961371788402</v>
      </c>
      <c r="C25">
        <v>1E-3</v>
      </c>
      <c r="D25">
        <v>6.043806</v>
      </c>
      <c r="E25">
        <v>98352.2549</v>
      </c>
      <c r="F25" s="1">
        <v>3.17409396069152E-5</v>
      </c>
      <c r="G25">
        <v>2.9727999999999999</v>
      </c>
      <c r="H25">
        <v>2.7571679365353298E-3</v>
      </c>
      <c r="I25" s="1">
        <v>4.4888467274564902E-5</v>
      </c>
      <c r="J25" s="1">
        <v>1.50997266128111E-5</v>
      </c>
      <c r="K25">
        <v>0.54765349664502105</v>
      </c>
      <c r="L25">
        <v>21.6356105000004</v>
      </c>
    </row>
    <row r="26" spans="1:12" x14ac:dyDescent="0.25">
      <c r="A26">
        <v>8</v>
      </c>
      <c r="B26">
        <v>742.99950349151402</v>
      </c>
      <c r="C26">
        <v>1E-3</v>
      </c>
      <c r="D26">
        <v>5.6868702000000004</v>
      </c>
      <c r="E26">
        <v>98352.2549</v>
      </c>
      <c r="F26" s="1">
        <v>2.9389333847665098E-5</v>
      </c>
      <c r="G26">
        <v>2.9744999999999999</v>
      </c>
      <c r="H26">
        <v>2.5943347908053702E-3</v>
      </c>
      <c r="I26" s="1">
        <v>4.1562794516478602E-5</v>
      </c>
      <c r="J26" s="1">
        <v>1.39730356417813E-5</v>
      </c>
      <c r="K26">
        <v>0.53859801330589396</v>
      </c>
      <c r="L26">
        <v>27.062280000000101</v>
      </c>
    </row>
    <row r="27" spans="1:12" x14ac:dyDescent="0.25">
      <c r="A27">
        <v>7.5</v>
      </c>
      <c r="B27">
        <v>742.99927141517503</v>
      </c>
      <c r="C27">
        <v>1E-3</v>
      </c>
      <c r="D27">
        <v>5.3333589999999997</v>
      </c>
      <c r="E27">
        <v>98352.2549</v>
      </c>
      <c r="F27" s="1">
        <v>2.8189127827984699E-5</v>
      </c>
      <c r="G27">
        <v>2.9771000000000001</v>
      </c>
      <c r="H27">
        <v>2.4330639383249699E-3</v>
      </c>
      <c r="I27" s="1">
        <v>3.9865446885804903E-5</v>
      </c>
      <c r="J27" s="1">
        <v>1.3390697956334899E-5</v>
      </c>
      <c r="K27">
        <v>0.55036358664514595</v>
      </c>
      <c r="L27">
        <v>32.489741500000399</v>
      </c>
    </row>
    <row r="28" spans="1:12" x14ac:dyDescent="0.25">
      <c r="A28">
        <v>7</v>
      </c>
      <c r="B28">
        <v>742.99910362294997</v>
      </c>
      <c r="C28">
        <v>1E-3</v>
      </c>
      <c r="D28">
        <v>4.9777518000000001</v>
      </c>
      <c r="E28">
        <v>98352.2549</v>
      </c>
      <c r="F28" s="1">
        <v>2.6408711268961401E-5</v>
      </c>
      <c r="G28">
        <v>2.9735</v>
      </c>
      <c r="H28">
        <v>2.27083689631848E-3</v>
      </c>
      <c r="I28" s="1">
        <v>3.7347557641360497E-5</v>
      </c>
      <c r="J28" s="1">
        <v>1.25601337283875E-5</v>
      </c>
      <c r="K28">
        <v>0.55310593855288603</v>
      </c>
      <c r="L28">
        <v>37.916430000000197</v>
      </c>
    </row>
    <row r="29" spans="1:12" x14ac:dyDescent="0.25">
      <c r="A29">
        <v>6.5</v>
      </c>
      <c r="B29">
        <v>742.99943807823195</v>
      </c>
      <c r="C29">
        <v>1E-3</v>
      </c>
      <c r="D29">
        <v>4.6207928999999996</v>
      </c>
      <c r="E29">
        <v>98352.2549</v>
      </c>
      <c r="F29" s="1">
        <v>2.41229221131075E-5</v>
      </c>
      <c r="G29">
        <v>2.9681999999999999</v>
      </c>
      <c r="H29">
        <v>2.10799321243105E-3</v>
      </c>
      <c r="I29" s="1">
        <v>3.4114963616426499E-5</v>
      </c>
      <c r="J29" s="1">
        <v>1.14934854849493E-5</v>
      </c>
      <c r="K29">
        <v>0.54523351485057003</v>
      </c>
      <c r="L29">
        <v>43.343507499999703</v>
      </c>
    </row>
    <row r="30" spans="1:12" x14ac:dyDescent="0.25">
      <c r="A30">
        <v>6</v>
      </c>
      <c r="B30">
        <v>742.99936102801905</v>
      </c>
      <c r="C30">
        <v>1E-3</v>
      </c>
      <c r="D30">
        <v>4.2675361000000001</v>
      </c>
      <c r="E30">
        <v>98352.2549</v>
      </c>
      <c r="F30" s="1">
        <v>2.25758912572359E-5</v>
      </c>
      <c r="G30">
        <v>2.9672999999999998</v>
      </c>
      <c r="H30">
        <v>1.9468384165419899E-3</v>
      </c>
      <c r="I30" s="1">
        <v>3.1927131598643198E-5</v>
      </c>
      <c r="J30" s="1">
        <v>1.0759657465926301E-5</v>
      </c>
      <c r="K30">
        <v>0.55267336901219499</v>
      </c>
      <c r="L30">
        <v>48.770707200000203</v>
      </c>
    </row>
    <row r="31" spans="1:12" x14ac:dyDescent="0.25">
      <c r="A31">
        <v>5.5</v>
      </c>
      <c r="B31">
        <v>742.99943116035695</v>
      </c>
      <c r="C31">
        <v>1E-3</v>
      </c>
      <c r="D31">
        <v>3.9109723999999999</v>
      </c>
      <c r="E31">
        <v>98352.2549</v>
      </c>
      <c r="F31" s="1">
        <v>1.9061503314714501E-5</v>
      </c>
      <c r="G31">
        <v>2.9773999999999998</v>
      </c>
      <c r="H31">
        <v>1.7841750218247599E-3</v>
      </c>
      <c r="I31" s="1">
        <v>2.6957036506889E-5</v>
      </c>
      <c r="J31" s="1">
        <v>9.0538847675451794E-6</v>
      </c>
      <c r="K31">
        <v>0.50745496696200398</v>
      </c>
      <c r="L31">
        <v>54.197948900000398</v>
      </c>
    </row>
    <row r="32" spans="1:12" x14ac:dyDescent="0.25">
      <c r="A32">
        <v>5</v>
      </c>
      <c r="B32">
        <v>742.99971089841597</v>
      </c>
      <c r="C32">
        <v>1E-3</v>
      </c>
      <c r="D32">
        <v>3.5470780999999998</v>
      </c>
      <c r="E32">
        <v>98352.2549</v>
      </c>
      <c r="F32" s="1">
        <v>1.8696153799298399E-5</v>
      </c>
      <c r="G32">
        <v>2.9821</v>
      </c>
      <c r="H32">
        <v>1.6181674272315501E-3</v>
      </c>
      <c r="I32" s="1">
        <v>2.6440354267181001E-5</v>
      </c>
      <c r="J32" s="1">
        <v>8.8663540012679197E-6</v>
      </c>
      <c r="K32">
        <v>0.54792562574547199</v>
      </c>
      <c r="L32">
        <v>59.634853000000398</v>
      </c>
    </row>
    <row r="33" spans="1:12" x14ac:dyDescent="0.25">
      <c r="A33">
        <v>4.5</v>
      </c>
      <c r="B33">
        <v>742.99944433992005</v>
      </c>
      <c r="C33">
        <v>1E-3</v>
      </c>
      <c r="D33">
        <v>3.1927827999999998</v>
      </c>
      <c r="E33">
        <v>98352.2549</v>
      </c>
      <c r="F33" s="1">
        <v>1.5877387479416998E-5</v>
      </c>
      <c r="G33">
        <v>2.9792000000000001</v>
      </c>
      <c r="H33">
        <v>1.45653887045373E-3</v>
      </c>
      <c r="I33" s="1">
        <v>2.2454016708444299E-5</v>
      </c>
      <c r="J33" s="1">
        <v>7.5369282721684798E-6</v>
      </c>
      <c r="K33">
        <v>0.51745466084407399</v>
      </c>
      <c r="L33">
        <v>65.060629300000002</v>
      </c>
    </row>
    <row r="34" spans="1:12" x14ac:dyDescent="0.25">
      <c r="A34">
        <v>4</v>
      </c>
      <c r="B34">
        <v>742.99936031445498</v>
      </c>
      <c r="C34">
        <v>1E-3</v>
      </c>
      <c r="D34">
        <v>2.8367447000000001</v>
      </c>
      <c r="E34">
        <v>98352.2549</v>
      </c>
      <c r="F34" s="1">
        <v>1.61862505502136E-5</v>
      </c>
      <c r="G34">
        <v>2.9769000000000001</v>
      </c>
      <c r="H34">
        <v>1.2941152530336899E-3</v>
      </c>
      <c r="I34" s="1">
        <v>2.2890815052080999E-5</v>
      </c>
      <c r="J34" s="1">
        <v>7.6894806853038493E-6</v>
      </c>
      <c r="K34">
        <v>0.59418824307016105</v>
      </c>
      <c r="L34">
        <v>70.478951400000298</v>
      </c>
    </row>
    <row r="35" spans="1:12" x14ac:dyDescent="0.25">
      <c r="A35">
        <v>3.5</v>
      </c>
      <c r="B35">
        <v>742.99937997932705</v>
      </c>
      <c r="C35">
        <v>1E-3</v>
      </c>
      <c r="D35">
        <v>2.4832839</v>
      </c>
      <c r="E35">
        <v>98352.2549</v>
      </c>
      <c r="F35" s="1">
        <v>1.54586512313551E-5</v>
      </c>
      <c r="G35">
        <v>2.9733000000000001</v>
      </c>
      <c r="H35">
        <v>1.1328673928968601E-3</v>
      </c>
      <c r="I35" s="1">
        <v>2.1861834227377901E-5</v>
      </c>
      <c r="J35" s="1">
        <v>7.3527172594013301E-6</v>
      </c>
      <c r="K35">
        <v>0.64903600416988405</v>
      </c>
      <c r="L35">
        <v>75.922532000000501</v>
      </c>
    </row>
    <row r="36" spans="1:12" x14ac:dyDescent="0.25">
      <c r="A36">
        <v>3</v>
      </c>
      <c r="B36">
        <v>742.99950458114904</v>
      </c>
      <c r="C36">
        <v>1E-3</v>
      </c>
      <c r="D36">
        <v>2.128997</v>
      </c>
      <c r="E36">
        <v>98352.2549</v>
      </c>
      <c r="F36" s="1">
        <v>1.4200990799653E-5</v>
      </c>
      <c r="G36">
        <v>2.9706999999999999</v>
      </c>
      <c r="H36">
        <v>9.7124266817629596E-4</v>
      </c>
      <c r="I36" s="1">
        <v>2.00832337880049E-5</v>
      </c>
      <c r="J36" s="1">
        <v>6.7604382091779401E-6</v>
      </c>
      <c r="K36">
        <v>0.69606066853220405</v>
      </c>
      <c r="L36">
        <v>81.329535699999695</v>
      </c>
    </row>
    <row r="37" spans="1:12" x14ac:dyDescent="0.25">
      <c r="A37">
        <v>2.5</v>
      </c>
      <c r="B37">
        <v>742.99895903665197</v>
      </c>
      <c r="C37">
        <v>1E-3</v>
      </c>
      <c r="D37">
        <v>1.7701207999999999</v>
      </c>
      <c r="E37">
        <v>98352.2549</v>
      </c>
      <c r="F37" s="1">
        <v>1.1422716695292399E-5</v>
      </c>
      <c r="G37">
        <v>2.9758</v>
      </c>
      <c r="H37">
        <v>8.0752431721902796E-4</v>
      </c>
      <c r="I37" s="1">
        <v>1.6154160869628099E-5</v>
      </c>
      <c r="J37" s="1">
        <v>5.4285102727428502E-6</v>
      </c>
      <c r="K37">
        <v>0.67224109008106303</v>
      </c>
      <c r="L37">
        <v>86.757875100000007</v>
      </c>
    </row>
    <row r="38" spans="1:12" x14ac:dyDescent="0.25">
      <c r="A38">
        <v>2</v>
      </c>
      <c r="B38">
        <v>742.99938672041003</v>
      </c>
      <c r="C38">
        <v>1E-3</v>
      </c>
      <c r="D38">
        <v>1.4165087000000001</v>
      </c>
      <c r="E38">
        <v>98352.2549</v>
      </c>
      <c r="F38" s="1">
        <v>1.0929425254765101E-5</v>
      </c>
      <c r="G38">
        <v>2.9746000000000001</v>
      </c>
      <c r="H38">
        <v>6.4620743443176995E-4</v>
      </c>
      <c r="I38" s="1">
        <v>1.5456541424231799E-5</v>
      </c>
      <c r="J38" s="1">
        <v>5.1961747543306198E-6</v>
      </c>
      <c r="K38">
        <v>0.80410321476721702</v>
      </c>
      <c r="L38">
        <v>92.183631699999694</v>
      </c>
    </row>
    <row r="39" spans="1:12" x14ac:dyDescent="0.25">
      <c r="A39">
        <v>1.5</v>
      </c>
      <c r="B39">
        <v>742.99940623451403</v>
      </c>
      <c r="C39">
        <v>1E-3</v>
      </c>
      <c r="D39">
        <v>1.0624823999999999</v>
      </c>
      <c r="E39">
        <v>98352.2549</v>
      </c>
      <c r="F39" s="1">
        <v>8.6815949793913899E-6</v>
      </c>
      <c r="G39">
        <v>2.972</v>
      </c>
      <c r="H39">
        <v>4.8470159472575799E-4</v>
      </c>
      <c r="I39" s="1">
        <v>1.22776293628854E-5</v>
      </c>
      <c r="J39" s="1">
        <v>4.1311000548066902E-6</v>
      </c>
      <c r="K39">
        <v>0.85229759913293601</v>
      </c>
      <c r="L39">
        <v>97.619018199999999</v>
      </c>
    </row>
    <row r="40" spans="1:12" x14ac:dyDescent="0.25">
      <c r="A40">
        <v>1</v>
      </c>
      <c r="B40">
        <v>742.99936263936297</v>
      </c>
      <c r="C40">
        <v>1E-3</v>
      </c>
      <c r="D40">
        <v>0.70414021999999998</v>
      </c>
      <c r="E40">
        <v>98352.2549</v>
      </c>
      <c r="F40" s="1">
        <v>8.0466659159513693E-6</v>
      </c>
      <c r="G40">
        <v>2.9716</v>
      </c>
      <c r="H40">
        <v>3.2122686224689002E-4</v>
      </c>
      <c r="I40" s="1">
        <v>1.13797040702237E-5</v>
      </c>
      <c r="J40" s="1">
        <v>3.8294871686040297E-6</v>
      </c>
      <c r="K40">
        <v>1.19214412574896</v>
      </c>
      <c r="L40">
        <v>103.4254232</v>
      </c>
    </row>
    <row r="41" spans="1:12" x14ac:dyDescent="0.25">
      <c r="A41">
        <v>0.5</v>
      </c>
      <c r="B41">
        <v>742.99939387605605</v>
      </c>
      <c r="C41">
        <v>1E-3</v>
      </c>
      <c r="D41">
        <v>0.35235794999999998</v>
      </c>
      <c r="E41">
        <v>98352.2549</v>
      </c>
      <c r="F41" s="1">
        <v>7.3904910757960802E-6</v>
      </c>
      <c r="G41">
        <v>2.9613</v>
      </c>
      <c r="H41">
        <v>1.60744742952258E-4</v>
      </c>
      <c r="I41" s="1">
        <v>1.04517327119881E-5</v>
      </c>
      <c r="J41" s="1">
        <v>3.5294406888826302E-6</v>
      </c>
      <c r="K41">
        <v>2.1956803215212299</v>
      </c>
      <c r="L41">
        <v>109.357511799999</v>
      </c>
    </row>
    <row r="42" spans="1:12" x14ac:dyDescent="0.25">
      <c r="A42">
        <v>10</v>
      </c>
      <c r="B42">
        <v>1502.99868083447</v>
      </c>
      <c r="C42">
        <v>1E-3</v>
      </c>
      <c r="D42">
        <v>7.1128958000000004</v>
      </c>
      <c r="E42">
        <v>98352.2549</v>
      </c>
      <c r="F42" s="1">
        <v>5.0251586310723601E-5</v>
      </c>
      <c r="G42">
        <v>2.9662999999999999</v>
      </c>
      <c r="H42">
        <v>3.24488380925476E-3</v>
      </c>
      <c r="I42" s="1">
        <v>7.1066474891387499E-5</v>
      </c>
      <c r="J42" s="1">
        <v>2.39579526316918E-5</v>
      </c>
      <c r="K42">
        <v>0.73833006172242899</v>
      </c>
      <c r="L42">
        <v>115.115329899999</v>
      </c>
    </row>
    <row r="43" spans="1:12" x14ac:dyDescent="0.25">
      <c r="A43">
        <v>9.5</v>
      </c>
      <c r="B43">
        <v>1502.9988271565601</v>
      </c>
      <c r="C43">
        <v>1E-3</v>
      </c>
      <c r="D43">
        <v>6.7565676000000003</v>
      </c>
      <c r="E43">
        <v>98352.2549</v>
      </c>
      <c r="F43" s="1">
        <v>4.8527318695011297E-5</v>
      </c>
      <c r="G43">
        <v>2.9737</v>
      </c>
      <c r="H43">
        <v>3.0823278490000202E-3</v>
      </c>
      <c r="I43" s="1">
        <v>6.8627992244086502E-5</v>
      </c>
      <c r="J43" s="1">
        <v>2.30783173299547E-5</v>
      </c>
      <c r="K43">
        <v>0.74873013062000704</v>
      </c>
      <c r="L43">
        <v>120.7203226</v>
      </c>
    </row>
    <row r="44" spans="1:12" x14ac:dyDescent="0.25">
      <c r="A44">
        <v>9</v>
      </c>
      <c r="B44">
        <v>1502.9986895877</v>
      </c>
      <c r="C44">
        <v>1E-3</v>
      </c>
      <c r="D44">
        <v>6.3998125999999997</v>
      </c>
      <c r="E44">
        <v>98352.2549</v>
      </c>
      <c r="F44" s="1">
        <v>4.5006995622800298E-5</v>
      </c>
      <c r="G44">
        <v>2.9712999999999998</v>
      </c>
      <c r="H44">
        <v>2.9195771837406399E-3</v>
      </c>
      <c r="I44" s="1">
        <v>6.3649503611430797E-5</v>
      </c>
      <c r="J44" s="1">
        <v>2.1421432912001701E-5</v>
      </c>
      <c r="K44">
        <v>0.73371695844519502</v>
      </c>
      <c r="L44">
        <v>126.177387699999</v>
      </c>
    </row>
    <row r="45" spans="1:12" x14ac:dyDescent="0.25">
      <c r="A45">
        <v>8.5</v>
      </c>
      <c r="B45">
        <v>1502.9987968672899</v>
      </c>
      <c r="C45">
        <v>1E-3</v>
      </c>
      <c r="D45">
        <v>6.0445080999999998</v>
      </c>
      <c r="E45">
        <v>98352.2549</v>
      </c>
      <c r="F45" s="1">
        <v>4.2488254254775901E-5</v>
      </c>
      <c r="G45">
        <v>2.9756999999999998</v>
      </c>
      <c r="H45">
        <v>2.7574882326547299E-3</v>
      </c>
      <c r="I45" s="1">
        <v>6.0087465408660499E-5</v>
      </c>
      <c r="J45" s="1">
        <v>2.0192716136929301E-5</v>
      </c>
      <c r="K45">
        <v>0.73228657507230899</v>
      </c>
      <c r="L45">
        <v>131.74917400000001</v>
      </c>
    </row>
    <row r="46" spans="1:12" x14ac:dyDescent="0.25">
      <c r="A46">
        <v>8</v>
      </c>
      <c r="B46">
        <v>1502.9986753467699</v>
      </c>
      <c r="C46">
        <v>1E-3</v>
      </c>
      <c r="D46">
        <v>5.6874105000000004</v>
      </c>
      <c r="E46">
        <v>98352.2549</v>
      </c>
      <c r="F46" s="1">
        <v>4.0019023871328001E-5</v>
      </c>
      <c r="G46">
        <v>2.9722</v>
      </c>
      <c r="H46">
        <v>2.5945812742027702E-3</v>
      </c>
      <c r="I46" s="1">
        <v>5.6595446311764702E-5</v>
      </c>
      <c r="J46" s="1">
        <v>1.9041600939292298E-5</v>
      </c>
      <c r="K46">
        <v>0.73389880396570595</v>
      </c>
      <c r="L46">
        <v>137.17236409999899</v>
      </c>
    </row>
    <row r="47" spans="1:12" x14ac:dyDescent="0.25">
      <c r="A47">
        <v>7.5</v>
      </c>
      <c r="B47">
        <v>1502.99889430248</v>
      </c>
      <c r="C47">
        <v>1E-3</v>
      </c>
      <c r="D47">
        <v>5.3338131000000004</v>
      </c>
      <c r="E47">
        <v>98352.2549</v>
      </c>
      <c r="F47" s="1">
        <v>3.9193998533355402E-5</v>
      </c>
      <c r="G47">
        <v>2.9725000000000001</v>
      </c>
      <c r="H47">
        <v>2.4332710975157202E-3</v>
      </c>
      <c r="I47" s="1">
        <v>5.54286842895024E-5</v>
      </c>
      <c r="J47" s="1">
        <v>1.8647160400169E-5</v>
      </c>
      <c r="K47">
        <v>0.76634126050348605</v>
      </c>
      <c r="L47">
        <v>142.60155469999901</v>
      </c>
    </row>
    <row r="48" spans="1:12" x14ac:dyDescent="0.25">
      <c r="A48">
        <v>7</v>
      </c>
      <c r="B48">
        <v>1502.99875457088</v>
      </c>
      <c r="C48">
        <v>1E-3</v>
      </c>
      <c r="D48">
        <v>4.9780461000000003</v>
      </c>
      <c r="E48">
        <v>98352.2549</v>
      </c>
      <c r="F48" s="1">
        <v>3.6325924921865099E-5</v>
      </c>
      <c r="G48">
        <v>2.9750000000000001</v>
      </c>
      <c r="H48">
        <v>2.2709711551817998E-3</v>
      </c>
      <c r="I48" s="1">
        <v>5.13726156902484E-5</v>
      </c>
      <c r="J48" s="1">
        <v>1.7268106114369199E-5</v>
      </c>
      <c r="K48">
        <v>0.76038421161658298</v>
      </c>
      <c r="L48">
        <v>148.06681599999999</v>
      </c>
    </row>
    <row r="49" spans="1:12" x14ac:dyDescent="0.25">
      <c r="A49">
        <v>6.5</v>
      </c>
      <c r="B49">
        <v>1502.9987459244101</v>
      </c>
      <c r="C49">
        <v>1E-3</v>
      </c>
      <c r="D49">
        <v>4.6210766999999997</v>
      </c>
      <c r="E49">
        <v>98352.2549</v>
      </c>
      <c r="F49" s="1">
        <v>3.2281124153127603E-5</v>
      </c>
      <c r="G49">
        <v>2.9782000000000002</v>
      </c>
      <c r="H49">
        <v>2.1081226812228E-3</v>
      </c>
      <c r="I49" s="1">
        <v>4.5652403586002802E-5</v>
      </c>
      <c r="J49" s="1">
        <v>1.53288575602722E-5</v>
      </c>
      <c r="K49">
        <v>0.72713308844914204</v>
      </c>
      <c r="L49">
        <v>153.62795499999899</v>
      </c>
    </row>
    <row r="50" spans="1:12" x14ac:dyDescent="0.25">
      <c r="A50">
        <v>6</v>
      </c>
      <c r="B50">
        <v>1502.99902251873</v>
      </c>
      <c r="C50">
        <v>1E-3</v>
      </c>
      <c r="D50">
        <v>4.2677861999999998</v>
      </c>
      <c r="E50">
        <v>98352.2549</v>
      </c>
      <c r="F50" s="1">
        <v>3.1049647380799203E-5</v>
      </c>
      <c r="G50">
        <v>2.9803999999999999</v>
      </c>
      <c r="H50">
        <v>1.9469525114849701E-3</v>
      </c>
      <c r="I50" s="1">
        <v>4.3910832432828599E-5</v>
      </c>
      <c r="J50" s="1">
        <v>1.4733201057854099E-5</v>
      </c>
      <c r="K50">
        <v>0.75673140310016695</v>
      </c>
      <c r="L50">
        <v>159.07236589999999</v>
      </c>
    </row>
    <row r="51" spans="1:12" x14ac:dyDescent="0.25">
      <c r="A51">
        <v>5.5</v>
      </c>
      <c r="B51">
        <v>1502.9987492011001</v>
      </c>
      <c r="C51">
        <v>1E-3</v>
      </c>
      <c r="D51">
        <v>3.9111006000000001</v>
      </c>
      <c r="E51">
        <v>98352.2549</v>
      </c>
      <c r="F51" s="1">
        <v>2.86287754892214E-5</v>
      </c>
      <c r="G51">
        <v>2.9805999999999999</v>
      </c>
      <c r="H51">
        <v>1.78423350631772E-3</v>
      </c>
      <c r="I51" s="1">
        <v>4.0487202570991401E-5</v>
      </c>
      <c r="J51" s="1">
        <v>1.35835746396669E-5</v>
      </c>
      <c r="K51">
        <v>0.76131148706542195</v>
      </c>
      <c r="L51">
        <v>164.53675279999899</v>
      </c>
    </row>
    <row r="52" spans="1:12" x14ac:dyDescent="0.25">
      <c r="A52">
        <v>5</v>
      </c>
      <c r="B52">
        <v>1502.9988107894901</v>
      </c>
      <c r="C52">
        <v>1E-3</v>
      </c>
      <c r="D52">
        <v>3.5471097</v>
      </c>
      <c r="E52">
        <v>98352.2549</v>
      </c>
      <c r="F52" s="1">
        <v>2.4579179325813099E-5</v>
      </c>
      <c r="G52">
        <v>2.9788000000000001</v>
      </c>
      <c r="H52">
        <v>1.61818184306601E-3</v>
      </c>
      <c r="I52" s="1">
        <v>3.4760208754565201E-5</v>
      </c>
      <c r="J52" s="1">
        <v>1.1669198588211699E-5</v>
      </c>
      <c r="K52">
        <v>0.72113023874386095</v>
      </c>
      <c r="L52">
        <v>170.086591999999</v>
      </c>
    </row>
    <row r="53" spans="1:12" x14ac:dyDescent="0.25">
      <c r="A53">
        <v>4.5</v>
      </c>
      <c r="B53">
        <v>1502.99884478687</v>
      </c>
      <c r="C53">
        <v>1E-3</v>
      </c>
      <c r="D53">
        <v>3.1927975000000002</v>
      </c>
      <c r="E53">
        <v>98352.2549</v>
      </c>
      <c r="F53" s="1">
        <v>2.2859127977289701E-5</v>
      </c>
      <c r="G53">
        <v>2.9775999999999998</v>
      </c>
      <c r="H53">
        <v>1.4565455765539301E-3</v>
      </c>
      <c r="I53" s="1">
        <v>3.2327688809505403E-5</v>
      </c>
      <c r="J53" s="1">
        <v>1.08569615829881E-5</v>
      </c>
      <c r="K53">
        <v>0.74539113349784403</v>
      </c>
      <c r="L53">
        <v>175.52627279999899</v>
      </c>
    </row>
    <row r="54" spans="1:12" x14ac:dyDescent="0.25">
      <c r="A54">
        <v>4</v>
      </c>
      <c r="B54">
        <v>1502.99872827952</v>
      </c>
      <c r="C54">
        <v>1E-3</v>
      </c>
      <c r="D54">
        <v>2.8366710999999998</v>
      </c>
      <c r="E54">
        <v>98352.2549</v>
      </c>
      <c r="F54" s="1">
        <v>2.1242885131968399E-5</v>
      </c>
      <c r="G54">
        <v>2.9775999999999998</v>
      </c>
      <c r="H54">
        <v>1.2940816769129199E-3</v>
      </c>
      <c r="I54" s="1">
        <v>3.0041976257563501E-5</v>
      </c>
      <c r="J54" s="1">
        <v>1.0089325717881301E-5</v>
      </c>
      <c r="K54">
        <v>0.77965138506170395</v>
      </c>
      <c r="L54">
        <v>180.98828320000001</v>
      </c>
    </row>
    <row r="55" spans="1:12" x14ac:dyDescent="0.25">
      <c r="A55">
        <v>3.5</v>
      </c>
      <c r="B55">
        <v>1502.99879245631</v>
      </c>
      <c r="C55">
        <v>1E-3</v>
      </c>
      <c r="D55">
        <v>2.4831935000000001</v>
      </c>
      <c r="E55">
        <v>98352.2549</v>
      </c>
      <c r="F55" s="1">
        <v>1.8591103087502E-5</v>
      </c>
      <c r="G55">
        <v>2.9771999999999998</v>
      </c>
      <c r="H55">
        <v>1.13282615266157E-3</v>
      </c>
      <c r="I55" s="1">
        <v>2.62917901258217E-5</v>
      </c>
      <c r="J55" s="1">
        <v>8.8310459914758007E-6</v>
      </c>
      <c r="K55">
        <v>0.77955880262185495</v>
      </c>
      <c r="L55">
        <v>186.540862599999</v>
      </c>
    </row>
    <row r="56" spans="1:12" x14ac:dyDescent="0.25">
      <c r="A56">
        <v>3</v>
      </c>
      <c r="B56">
        <v>1502.9987604605201</v>
      </c>
      <c r="C56">
        <v>1E-3</v>
      </c>
      <c r="D56">
        <v>2.1289150000000001</v>
      </c>
      <c r="E56">
        <v>98352.2549</v>
      </c>
      <c r="F56" s="1">
        <v>1.65261766253127E-5</v>
      </c>
      <c r="G56">
        <v>2.9735999999999998</v>
      </c>
      <c r="H56">
        <v>9.7120525999827101E-4</v>
      </c>
      <c r="I56" s="1">
        <v>2.3371543117690501E-5</v>
      </c>
      <c r="J56" s="1">
        <v>7.8596795526266407E-6</v>
      </c>
      <c r="K56">
        <v>0.80927069450186395</v>
      </c>
      <c r="L56">
        <v>191.96753419999999</v>
      </c>
    </row>
    <row r="57" spans="1:12" x14ac:dyDescent="0.25">
      <c r="A57">
        <v>2.5</v>
      </c>
      <c r="B57">
        <v>1502.99877039277</v>
      </c>
      <c r="C57">
        <v>1E-3</v>
      </c>
      <c r="D57">
        <v>1.7699883999999999</v>
      </c>
      <c r="E57">
        <v>98352.2549</v>
      </c>
      <c r="F57" s="1">
        <v>1.41654497105985E-5</v>
      </c>
      <c r="G57">
        <v>2.9685999999999999</v>
      </c>
      <c r="H57">
        <v>8.0746391669743705E-4</v>
      </c>
      <c r="I57" s="1">
        <v>2.0032971097842399E-5</v>
      </c>
      <c r="J57" s="1">
        <v>6.7482891254606399E-6</v>
      </c>
      <c r="K57">
        <v>0.83573878484396402</v>
      </c>
      <c r="L57">
        <v>197.39630279999901</v>
      </c>
    </row>
    <row r="58" spans="1:12" x14ac:dyDescent="0.25">
      <c r="A58">
        <v>2</v>
      </c>
      <c r="B58">
        <v>1502.99877895432</v>
      </c>
      <c r="C58">
        <v>1E-3</v>
      </c>
      <c r="D58">
        <v>1.4164162</v>
      </c>
      <c r="E58">
        <v>98352.2549</v>
      </c>
      <c r="F58" s="1">
        <v>1.06452944731364E-5</v>
      </c>
      <c r="G58">
        <v>2.9624000000000001</v>
      </c>
      <c r="H58">
        <v>6.4616523618216896E-4</v>
      </c>
      <c r="I58" s="1">
        <v>1.5054719819364899E-5</v>
      </c>
      <c r="J58" s="1">
        <v>5.0819335064018898E-6</v>
      </c>
      <c r="K58">
        <v>0.78647584578028396</v>
      </c>
      <c r="L58">
        <v>202.85416230000001</v>
      </c>
    </row>
    <row r="59" spans="1:12" x14ac:dyDescent="0.25">
      <c r="A59">
        <v>1.5</v>
      </c>
      <c r="B59">
        <v>1502.9988729578899</v>
      </c>
      <c r="C59">
        <v>1E-3</v>
      </c>
      <c r="D59">
        <v>1.0623374000000001</v>
      </c>
      <c r="E59">
        <v>98352.2549</v>
      </c>
      <c r="F59" s="1">
        <v>9.1506152212713192E-6</v>
      </c>
      <c r="G59">
        <v>2.9581</v>
      </c>
      <c r="H59">
        <v>4.84635446118275E-4</v>
      </c>
      <c r="I59" s="1">
        <v>1.29409241499795E-5</v>
      </c>
      <c r="J59" s="1">
        <v>4.37474194583671E-6</v>
      </c>
      <c r="K59">
        <v>0.90268716018948802</v>
      </c>
      <c r="L59">
        <v>208.3145768</v>
      </c>
    </row>
    <row r="60" spans="1:12" x14ac:dyDescent="0.25">
      <c r="A60">
        <v>1</v>
      </c>
      <c r="B60">
        <v>1502.9988261333399</v>
      </c>
      <c r="C60">
        <v>1E-3</v>
      </c>
      <c r="D60">
        <v>0.70415974999999997</v>
      </c>
      <c r="E60">
        <v>98352.2549</v>
      </c>
      <c r="F60" s="1">
        <v>7.7658144136025792E-6</v>
      </c>
      <c r="G60">
        <v>2.9565000000000001</v>
      </c>
      <c r="H60">
        <v>3.2123577178002298E-4</v>
      </c>
      <c r="I60" s="1">
        <v>1.09825200665892E-5</v>
      </c>
      <c r="J60" s="1">
        <v>3.7147032188700301E-6</v>
      </c>
      <c r="K60">
        <v>1.1563790664676601</v>
      </c>
      <c r="L60">
        <v>214.1985708</v>
      </c>
    </row>
    <row r="61" spans="1:12" x14ac:dyDescent="0.25">
      <c r="A61">
        <v>0.5</v>
      </c>
      <c r="B61">
        <v>1502.9986823166601</v>
      </c>
      <c r="C61">
        <v>1E-3</v>
      </c>
      <c r="D61">
        <v>0.35242873000000002</v>
      </c>
      <c r="E61">
        <v>98352.2549</v>
      </c>
      <c r="F61" s="1">
        <v>6.9487043671952101E-6</v>
      </c>
      <c r="G61">
        <v>2.9518</v>
      </c>
      <c r="H61">
        <v>1.60777032596656E-4</v>
      </c>
      <c r="I61" s="1">
        <v>9.8269519570086306E-6</v>
      </c>
      <c r="J61" s="1">
        <v>3.32913881597961E-6</v>
      </c>
      <c r="K61">
        <v>2.07065571631209</v>
      </c>
      <c r="L61">
        <v>220.205480399999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7922-BB87-4679-965F-2E8A89359CB5}">
  <dimension ref="A1:K51"/>
  <sheetViews>
    <sheetView workbookViewId="0">
      <selection activeCell="S31" sqref="S3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</v>
      </c>
      <c r="B2">
        <v>362.99970667177502</v>
      </c>
      <c r="C2">
        <v>1E-3</v>
      </c>
      <c r="D2">
        <v>0.54751978999999995</v>
      </c>
      <c r="E2">
        <v>5.1202745180000004</v>
      </c>
      <c r="F2">
        <v>8.1228989757225104E-2</v>
      </c>
      <c r="G2">
        <v>2.9832999999999998</v>
      </c>
      <c r="H2">
        <v>4.7978161357095299</v>
      </c>
      <c r="I2">
        <v>0.114875138972532</v>
      </c>
      <c r="J2">
        <v>3.8506063410495998E-2</v>
      </c>
      <c r="K2">
        <v>0.80257480322975205</v>
      </c>
    </row>
    <row r="3" spans="1:11" x14ac:dyDescent="0.25">
      <c r="A3">
        <v>9</v>
      </c>
      <c r="B3">
        <v>362.99971088687499</v>
      </c>
      <c r="C3">
        <v>1E-3</v>
      </c>
      <c r="D3">
        <v>0.49270583000000001</v>
      </c>
      <c r="E3">
        <v>5.1202745180000004</v>
      </c>
      <c r="F3">
        <v>7.1978774431811304E-2</v>
      </c>
      <c r="G3">
        <v>2.9838</v>
      </c>
      <c r="H3">
        <v>4.3174913939314497</v>
      </c>
      <c r="I3">
        <v>0.101793359004461</v>
      </c>
      <c r="J3">
        <v>3.41153425177496E-2</v>
      </c>
      <c r="K3">
        <v>0.79016584875423701</v>
      </c>
    </row>
    <row r="4" spans="1:11" x14ac:dyDescent="0.25">
      <c r="A4">
        <v>8</v>
      </c>
      <c r="B4">
        <v>362.99939383389301</v>
      </c>
      <c r="C4">
        <v>1E-3</v>
      </c>
      <c r="D4">
        <v>0.43778602</v>
      </c>
      <c r="E4">
        <v>5.1202745180000004</v>
      </c>
      <c r="F4">
        <v>6.2661145945128199E-2</v>
      </c>
      <c r="G4">
        <v>2.9832000000000001</v>
      </c>
      <c r="H4">
        <v>3.8362391078942601</v>
      </c>
      <c r="I4">
        <v>8.8616242429440203E-2</v>
      </c>
      <c r="J4">
        <v>2.9705096014159299E-2</v>
      </c>
      <c r="K4">
        <v>0.77432858533327098</v>
      </c>
    </row>
    <row r="5" spans="1:11" x14ac:dyDescent="0.25">
      <c r="A5">
        <v>7</v>
      </c>
      <c r="B5">
        <v>363.00022529460699</v>
      </c>
      <c r="C5">
        <v>1E-3</v>
      </c>
      <c r="D5">
        <v>0.38308715999999998</v>
      </c>
      <c r="E5">
        <v>5.1202745180000004</v>
      </c>
      <c r="F5">
        <v>5.3601177377379197E-2</v>
      </c>
      <c r="G5">
        <v>2.9811999999999999</v>
      </c>
      <c r="H5">
        <v>3.3569229664395102</v>
      </c>
      <c r="I5">
        <v>7.5803512006255597E-2</v>
      </c>
      <c r="J5">
        <v>2.5427181003037501E-2</v>
      </c>
      <c r="K5">
        <v>0.75745500439668001</v>
      </c>
    </row>
    <row r="6" spans="1:11" x14ac:dyDescent="0.25">
      <c r="A6">
        <v>6</v>
      </c>
      <c r="B6">
        <v>363.00005078445901</v>
      </c>
      <c r="C6">
        <v>1E-3</v>
      </c>
      <c r="D6">
        <v>0.32844667999999999</v>
      </c>
      <c r="E6">
        <v>5.1202745180000004</v>
      </c>
      <c r="F6">
        <v>4.4459998991371701E-2</v>
      </c>
      <c r="G6">
        <v>2.9803000000000002</v>
      </c>
      <c r="H6">
        <v>2.8781183982851499</v>
      </c>
      <c r="I6">
        <v>6.2875933556692007E-2</v>
      </c>
      <c r="J6">
        <v>2.1097182685196801E-2</v>
      </c>
      <c r="K6">
        <v>0.73301997227657301</v>
      </c>
    </row>
    <row r="7" spans="1:11" x14ac:dyDescent="0.25">
      <c r="A7">
        <v>5</v>
      </c>
      <c r="B7">
        <v>362.99975705522598</v>
      </c>
      <c r="C7">
        <v>1E-3</v>
      </c>
      <c r="D7">
        <v>0.27352665999999998</v>
      </c>
      <c r="E7">
        <v>5.1202745180000004</v>
      </c>
      <c r="F7">
        <v>3.5612221837859503E-2</v>
      </c>
      <c r="G7">
        <v>2.98</v>
      </c>
      <c r="H7">
        <v>2.3968642720562299</v>
      </c>
      <c r="I7">
        <v>5.03632871093403E-2</v>
      </c>
      <c r="J7">
        <v>1.6900431915885999E-2</v>
      </c>
      <c r="K7">
        <v>0.70510592163766295</v>
      </c>
    </row>
    <row r="8" spans="1:11" x14ac:dyDescent="0.25">
      <c r="A8">
        <v>4</v>
      </c>
      <c r="B8">
        <v>362.99975072417101</v>
      </c>
      <c r="C8">
        <v>1E-3</v>
      </c>
      <c r="D8">
        <v>0.21882507000000001</v>
      </c>
      <c r="E8">
        <v>5.1202745180000004</v>
      </c>
      <c r="F8">
        <v>2.7331901652660699E-2</v>
      </c>
      <c r="G8">
        <v>2.9878</v>
      </c>
      <c r="H8">
        <v>1.91752420810902</v>
      </c>
      <c r="I8">
        <v>3.8653146002640401E-2</v>
      </c>
      <c r="J8">
        <v>1.2936992436789699E-2</v>
      </c>
      <c r="K8">
        <v>0.67467166161868897</v>
      </c>
    </row>
    <row r="9" spans="1:11" x14ac:dyDescent="0.25">
      <c r="A9">
        <v>3</v>
      </c>
      <c r="B9">
        <v>362.99961068668699</v>
      </c>
      <c r="C9">
        <v>1E-3</v>
      </c>
      <c r="D9">
        <v>0.16414069000000001</v>
      </c>
      <c r="E9">
        <v>5.1202745180000004</v>
      </c>
      <c r="F9">
        <v>1.9393752784529299E-2</v>
      </c>
      <c r="G9">
        <v>2.99</v>
      </c>
      <c r="H9">
        <v>1.4383349522553199</v>
      </c>
      <c r="I9">
        <v>2.74269082131923E-2</v>
      </c>
      <c r="J9">
        <v>9.1728790010676808E-3</v>
      </c>
      <c r="K9">
        <v>0.63774289755557201</v>
      </c>
    </row>
    <row r="10" spans="1:11" x14ac:dyDescent="0.25">
      <c r="A10">
        <v>2</v>
      </c>
      <c r="B10">
        <v>362.99976251726503</v>
      </c>
      <c r="C10">
        <v>1E-3</v>
      </c>
      <c r="D10">
        <v>0.10955294</v>
      </c>
      <c r="E10">
        <v>5.1202745180000004</v>
      </c>
      <c r="F10">
        <v>1.18107006011203E-2</v>
      </c>
      <c r="G10">
        <v>2.9914000000000001</v>
      </c>
      <c r="H10">
        <v>0.95999244748106405</v>
      </c>
      <c r="I10">
        <v>1.6702852971232401E-2</v>
      </c>
      <c r="J10">
        <v>5.5836240460093601E-3</v>
      </c>
      <c r="K10">
        <v>0.58163208061274796</v>
      </c>
    </row>
    <row r="11" spans="1:11" x14ac:dyDescent="0.25">
      <c r="A11">
        <v>1</v>
      </c>
      <c r="B11">
        <v>362.99978830171</v>
      </c>
      <c r="C11">
        <v>1E-3</v>
      </c>
      <c r="D11">
        <v>5.4712193999999999E-2</v>
      </c>
      <c r="E11">
        <v>5.1202745180000004</v>
      </c>
      <c r="F11">
        <v>5.1052826363427997E-3</v>
      </c>
      <c r="G11">
        <v>2.9891999999999999</v>
      </c>
      <c r="H11">
        <v>0.47943298486666602</v>
      </c>
      <c r="I11">
        <v>7.2199599440638598E-3</v>
      </c>
      <c r="J11">
        <v>2.4153485695382901E-3</v>
      </c>
      <c r="K11">
        <v>0.50379273971105998</v>
      </c>
    </row>
    <row r="12" spans="1:11" x14ac:dyDescent="0.25">
      <c r="A12">
        <v>10</v>
      </c>
      <c r="B12">
        <v>363.000666446232</v>
      </c>
      <c r="C12">
        <v>1E-3</v>
      </c>
      <c r="D12">
        <v>6.6972125</v>
      </c>
      <c r="E12">
        <v>982.76922119999995</v>
      </c>
      <c r="F12">
        <v>2.9534491496203E-3</v>
      </c>
      <c r="G12">
        <v>2.9811999999999999</v>
      </c>
      <c r="H12">
        <v>0.30575921717487398</v>
      </c>
      <c r="I12">
        <v>4.17680784317231E-3</v>
      </c>
      <c r="J12">
        <v>1.40104918931045E-3</v>
      </c>
      <c r="K12">
        <v>0.45821977249148199</v>
      </c>
    </row>
    <row r="13" spans="1:11" x14ac:dyDescent="0.25">
      <c r="A13">
        <v>9</v>
      </c>
      <c r="B13">
        <v>363.00047001844803</v>
      </c>
      <c r="C13">
        <v>1E-3</v>
      </c>
      <c r="D13">
        <v>6.0271771000000003</v>
      </c>
      <c r="E13">
        <v>982.76922119999995</v>
      </c>
      <c r="F13">
        <v>2.6119438942571798E-3</v>
      </c>
      <c r="G13">
        <v>2.9815999999999998</v>
      </c>
      <c r="H13">
        <v>0.27516895303386701</v>
      </c>
      <c r="I13">
        <v>3.6938464794160999E-3</v>
      </c>
      <c r="J13">
        <v>1.23888062765498E-3</v>
      </c>
      <c r="K13">
        <v>0.45022543931491499</v>
      </c>
    </row>
    <row r="14" spans="1:11" x14ac:dyDescent="0.25">
      <c r="A14">
        <v>8</v>
      </c>
      <c r="B14">
        <v>363.00039339559697</v>
      </c>
      <c r="C14">
        <v>1E-3</v>
      </c>
      <c r="D14">
        <v>5.3558195</v>
      </c>
      <c r="E14">
        <v>982.76922119999995</v>
      </c>
      <c r="F14">
        <v>2.2901220330819498E-3</v>
      </c>
      <c r="G14">
        <v>2.9788999999999999</v>
      </c>
      <c r="H14">
        <v>0.244518324250563</v>
      </c>
      <c r="I14">
        <v>3.2387216386739401E-3</v>
      </c>
      <c r="J14">
        <v>1.0872206649011099E-3</v>
      </c>
      <c r="K14">
        <v>0.444637704856433</v>
      </c>
    </row>
    <row r="15" spans="1:11" x14ac:dyDescent="0.25">
      <c r="A15">
        <v>7</v>
      </c>
      <c r="B15">
        <v>362.99900181778099</v>
      </c>
      <c r="C15">
        <v>1E-3</v>
      </c>
      <c r="D15">
        <v>4.6873398000000002</v>
      </c>
      <c r="E15">
        <v>982.76922119999995</v>
      </c>
      <c r="F15">
        <v>1.9835777307016301E-3</v>
      </c>
      <c r="G15">
        <v>2.9779</v>
      </c>
      <c r="H15">
        <v>0.213999085123942</v>
      </c>
      <c r="I15">
        <v>2.8052025287794899E-3</v>
      </c>
      <c r="J15">
        <v>9.4200696087158695E-4</v>
      </c>
      <c r="K15">
        <v>0.44019205050619697</v>
      </c>
    </row>
    <row r="16" spans="1:11" x14ac:dyDescent="0.25">
      <c r="A16">
        <v>6</v>
      </c>
      <c r="B16">
        <v>362.99960504349298</v>
      </c>
      <c r="C16">
        <v>1E-3</v>
      </c>
      <c r="D16">
        <v>4.0191502999999997</v>
      </c>
      <c r="E16">
        <v>982.76922119999995</v>
      </c>
      <c r="F16">
        <v>1.68103357910057E-3</v>
      </c>
      <c r="G16">
        <v>2.9710000000000001</v>
      </c>
      <c r="H16">
        <v>0.18349309499081301</v>
      </c>
      <c r="I16">
        <v>2.3773404863686098E-3</v>
      </c>
      <c r="J16">
        <v>8.0018192068953596E-4</v>
      </c>
      <c r="K16">
        <v>0.43608285136266101</v>
      </c>
    </row>
    <row r="17" spans="1:11" x14ac:dyDescent="0.25">
      <c r="A17">
        <v>5</v>
      </c>
      <c r="B17">
        <v>362.99997823362997</v>
      </c>
      <c r="C17">
        <v>1E-3</v>
      </c>
      <c r="D17">
        <v>3.3411515999999999</v>
      </c>
      <c r="E17">
        <v>982.76922119999995</v>
      </c>
      <c r="F17">
        <v>1.3812659218438699E-3</v>
      </c>
      <c r="G17">
        <v>2.9727999999999999</v>
      </c>
      <c r="H17">
        <v>0.152539268789601</v>
      </c>
      <c r="I17">
        <v>1.9534049999153699E-3</v>
      </c>
      <c r="J17">
        <v>6.5709263990694901E-4</v>
      </c>
      <c r="K17">
        <v>0.43076949635393902</v>
      </c>
    </row>
    <row r="18" spans="1:11" x14ac:dyDescent="0.25">
      <c r="A18">
        <v>4</v>
      </c>
      <c r="B18">
        <v>362.99983631710103</v>
      </c>
      <c r="C18">
        <v>1E-3</v>
      </c>
      <c r="D18">
        <v>2.6714947000000002</v>
      </c>
      <c r="E18">
        <v>982.76922119999995</v>
      </c>
      <c r="F18">
        <v>1.0785352835982699E-3</v>
      </c>
      <c r="G18">
        <v>2.98</v>
      </c>
      <c r="H18">
        <v>0.12196628495195901</v>
      </c>
      <c r="I18">
        <v>1.5252792255625899E-3</v>
      </c>
      <c r="J18">
        <v>5.1183866629617299E-4</v>
      </c>
      <c r="K18">
        <v>0.41965586350176698</v>
      </c>
    </row>
    <row r="19" spans="1:11" x14ac:dyDescent="0.25">
      <c r="A19">
        <v>3</v>
      </c>
      <c r="B19">
        <v>362.999585414112</v>
      </c>
      <c r="C19">
        <v>1E-3</v>
      </c>
      <c r="D19">
        <v>2.0048314</v>
      </c>
      <c r="E19">
        <v>982.76922119999995</v>
      </c>
      <c r="F19">
        <v>7.9061915082633005E-4</v>
      </c>
      <c r="G19">
        <v>2.9815</v>
      </c>
      <c r="H19">
        <v>9.1529973019611896E-2</v>
      </c>
      <c r="I19">
        <v>1.11810432577049E-3</v>
      </c>
      <c r="J19">
        <v>3.7501402843216299E-4</v>
      </c>
      <c r="K19">
        <v>0.40971718450284</v>
      </c>
    </row>
    <row r="20" spans="1:11" x14ac:dyDescent="0.25">
      <c r="A20">
        <v>2</v>
      </c>
      <c r="B20">
        <v>362.99956090141899</v>
      </c>
      <c r="C20">
        <v>1E-3</v>
      </c>
      <c r="D20">
        <v>1.3349432000000001</v>
      </c>
      <c r="E20">
        <v>982.76922119999995</v>
      </c>
      <c r="F20">
        <v>5.13258121575636E-4</v>
      </c>
      <c r="G20">
        <v>2.9823</v>
      </c>
      <c r="H20">
        <v>6.0946429250217503E-2</v>
      </c>
      <c r="I20">
        <v>7.2585659653040297E-4</v>
      </c>
      <c r="J20">
        <v>2.43388189159508E-4</v>
      </c>
      <c r="K20">
        <v>0.39934774219547903</v>
      </c>
    </row>
    <row r="21" spans="1:11" x14ac:dyDescent="0.25">
      <c r="A21">
        <v>1</v>
      </c>
      <c r="B21">
        <v>362.99965773502998</v>
      </c>
      <c r="C21">
        <v>1E-3</v>
      </c>
      <c r="D21">
        <v>0.66405049000000005</v>
      </c>
      <c r="E21">
        <v>982.76922119999995</v>
      </c>
      <c r="F21">
        <v>2.4443864057317001E-4</v>
      </c>
      <c r="G21">
        <v>2.9775</v>
      </c>
      <c r="H21">
        <v>3.03170248796782E-2</v>
      </c>
      <c r="I21">
        <v>3.4568844066661998E-4</v>
      </c>
      <c r="J21">
        <v>1.16100231961921E-4</v>
      </c>
      <c r="K21">
        <v>0.38295390930573803</v>
      </c>
    </row>
    <row r="22" spans="1:11" x14ac:dyDescent="0.25">
      <c r="A22">
        <v>10</v>
      </c>
      <c r="B22">
        <v>362.99982913485002</v>
      </c>
      <c r="C22">
        <v>1E-3</v>
      </c>
      <c r="D22">
        <v>7.0718303000000002</v>
      </c>
      <c r="E22">
        <v>9887.2110069999999</v>
      </c>
      <c r="F22">
        <v>2.6153146352297701E-4</v>
      </c>
      <c r="G22">
        <v>3.0028000000000001</v>
      </c>
      <c r="H22">
        <v>3.2091872128319598E-2</v>
      </c>
      <c r="I22">
        <v>3.6986134270147899E-4</v>
      </c>
      <c r="J22">
        <v>1.2317215355717301E-4</v>
      </c>
      <c r="K22">
        <v>0.38381105678306299</v>
      </c>
    </row>
    <row r="23" spans="1:11" x14ac:dyDescent="0.25">
      <c r="A23">
        <v>9</v>
      </c>
      <c r="B23">
        <v>362.99983852211398</v>
      </c>
      <c r="C23">
        <v>1E-3</v>
      </c>
      <c r="D23">
        <v>6.3627707999999998</v>
      </c>
      <c r="E23">
        <v>9887.2110069999999</v>
      </c>
      <c r="F23">
        <v>2.34377277934282E-4</v>
      </c>
      <c r="G23">
        <v>3.0028000000000001</v>
      </c>
      <c r="H23">
        <v>2.8874169519509801E-2</v>
      </c>
      <c r="I23">
        <v>3.31459525166751E-4</v>
      </c>
      <c r="J23">
        <v>1.10383483804033E-4</v>
      </c>
      <c r="K23">
        <v>0.38229145856281299</v>
      </c>
    </row>
    <row r="24" spans="1:11" x14ac:dyDescent="0.25">
      <c r="A24">
        <v>8</v>
      </c>
      <c r="B24">
        <v>362.99984307778698</v>
      </c>
      <c r="C24">
        <v>1E-3</v>
      </c>
      <c r="D24">
        <v>5.6545332999999998</v>
      </c>
      <c r="E24">
        <v>9887.2110069999999</v>
      </c>
      <c r="F24">
        <v>2.0879845898751399E-4</v>
      </c>
      <c r="G24">
        <v>3.0026999999999999</v>
      </c>
      <c r="H24">
        <v>2.56601971358002E-2</v>
      </c>
      <c r="I24">
        <v>2.9528561250274498E-4</v>
      </c>
      <c r="J24" s="1">
        <v>9.8340031472589898E-5</v>
      </c>
      <c r="K24">
        <v>0.38323957899524103</v>
      </c>
    </row>
    <row r="25" spans="1:11" x14ac:dyDescent="0.25">
      <c r="A25">
        <v>7</v>
      </c>
      <c r="B25">
        <v>362.99935036237798</v>
      </c>
      <c r="C25">
        <v>1E-3</v>
      </c>
      <c r="D25">
        <v>4.949363</v>
      </c>
      <c r="E25">
        <v>9887.2110069999999</v>
      </c>
      <c r="F25">
        <v>1.83415124644285E-4</v>
      </c>
      <c r="G25">
        <v>3.0028000000000001</v>
      </c>
      <c r="H25">
        <v>2.2460143665019201E-2</v>
      </c>
      <c r="I25">
        <v>2.5938815681629898E-4</v>
      </c>
      <c r="J25" s="1">
        <v>8.6382095649493602E-5</v>
      </c>
      <c r="K25">
        <v>0.384601705749683</v>
      </c>
    </row>
    <row r="26" spans="1:11" x14ac:dyDescent="0.25">
      <c r="A26">
        <v>6</v>
      </c>
      <c r="B26">
        <v>362.99950437739398</v>
      </c>
      <c r="C26">
        <v>1E-3</v>
      </c>
      <c r="D26">
        <v>4.2432676000000003</v>
      </c>
      <c r="E26">
        <v>9887.2110069999999</v>
      </c>
      <c r="F26">
        <v>1.5779076303674299E-4</v>
      </c>
      <c r="G26">
        <v>3.0028000000000001</v>
      </c>
      <c r="H26">
        <v>1.9255892102705199E-2</v>
      </c>
      <c r="I26">
        <v>2.23149837103762E-4</v>
      </c>
      <c r="J26" s="1">
        <v>7.43139193765026E-5</v>
      </c>
      <c r="K26">
        <v>0.38592820826027702</v>
      </c>
    </row>
    <row r="27" spans="1:11" x14ac:dyDescent="0.25">
      <c r="A27">
        <v>5</v>
      </c>
      <c r="B27">
        <v>362.99982171659298</v>
      </c>
      <c r="C27">
        <v>1E-3</v>
      </c>
      <c r="D27">
        <v>3.5272285999999999</v>
      </c>
      <c r="E27">
        <v>9887.2110069999999</v>
      </c>
      <c r="F27">
        <v>1.29313985049608E-4</v>
      </c>
      <c r="G27">
        <v>3.0026999999999999</v>
      </c>
      <c r="H27">
        <v>1.6006516615444201E-2</v>
      </c>
      <c r="I27">
        <v>1.8287759146166799E-4</v>
      </c>
      <c r="J27" s="1">
        <v>6.0904383209001198E-5</v>
      </c>
      <c r="K27">
        <v>0.38049742284486998</v>
      </c>
    </row>
    <row r="28" spans="1:11" x14ac:dyDescent="0.25">
      <c r="A28">
        <v>4</v>
      </c>
      <c r="B28">
        <v>362.99985890099401</v>
      </c>
      <c r="C28">
        <v>1E-3</v>
      </c>
      <c r="D28">
        <v>2.8206875999999999</v>
      </c>
      <c r="E28">
        <v>9887.2110069999999</v>
      </c>
      <c r="F28">
        <v>1.0555892562126E-4</v>
      </c>
      <c r="G28">
        <v>3.0028000000000001</v>
      </c>
      <c r="H28">
        <v>1.2800242926238801E-2</v>
      </c>
      <c r="I28">
        <v>1.49282864243118E-4</v>
      </c>
      <c r="J28" s="1">
        <v>4.9714554496842497E-5</v>
      </c>
      <c r="K28">
        <v>0.38838758594912198</v>
      </c>
    </row>
    <row r="29" spans="1:11" x14ac:dyDescent="0.25">
      <c r="A29">
        <v>3</v>
      </c>
      <c r="B29">
        <v>362.99990414987599</v>
      </c>
      <c r="C29">
        <v>1E-3</v>
      </c>
      <c r="D29">
        <v>2.1168922000000001</v>
      </c>
      <c r="E29">
        <v>9887.2110069999999</v>
      </c>
      <c r="F29" s="1">
        <v>7.9241827986448497E-5</v>
      </c>
      <c r="G29">
        <v>3.0026999999999999</v>
      </c>
      <c r="H29">
        <v>9.6064287334266495E-3</v>
      </c>
      <c r="I29">
        <v>1.1206486784567099E-4</v>
      </c>
      <c r="J29" s="1">
        <v>3.73213667185104E-5</v>
      </c>
      <c r="K29">
        <v>0.38850407111902602</v>
      </c>
    </row>
    <row r="30" spans="1:11" x14ac:dyDescent="0.25">
      <c r="A30">
        <v>2</v>
      </c>
      <c r="B30">
        <v>362.999678238966</v>
      </c>
      <c r="C30">
        <v>1E-3</v>
      </c>
      <c r="D30">
        <v>1.4087535</v>
      </c>
      <c r="E30">
        <v>9887.2110069999999</v>
      </c>
      <c r="F30" s="1">
        <v>5.1977536465676102E-5</v>
      </c>
      <c r="G30">
        <v>3.0028000000000001</v>
      </c>
      <c r="H30">
        <v>6.3929047028069503E-3</v>
      </c>
      <c r="I30" s="1">
        <v>7.3507337008501197E-5</v>
      </c>
      <c r="J30" s="1">
        <v>2.4479598044658701E-5</v>
      </c>
      <c r="K30">
        <v>0.382918237994544</v>
      </c>
    </row>
    <row r="31" spans="1:11" x14ac:dyDescent="0.25">
      <c r="A31">
        <v>1</v>
      </c>
      <c r="B31">
        <v>362.99969159285001</v>
      </c>
      <c r="C31">
        <v>1E-3</v>
      </c>
      <c r="D31">
        <v>0.70069618</v>
      </c>
      <c r="E31">
        <v>9887.2110069999999</v>
      </c>
      <c r="F31" s="1">
        <v>2.7173532067758801E-5</v>
      </c>
      <c r="G31">
        <v>3.0026999999999999</v>
      </c>
      <c r="H31">
        <v>3.17974997354815E-3</v>
      </c>
      <c r="I31" s="1">
        <v>3.8429177587804699E-5</v>
      </c>
      <c r="J31" s="1">
        <v>1.2798207475873299E-5</v>
      </c>
      <c r="K31">
        <v>0.40249100030944501</v>
      </c>
    </row>
    <row r="32" spans="1:11" x14ac:dyDescent="0.25">
      <c r="A32">
        <v>10</v>
      </c>
      <c r="B32">
        <v>362.99970036808202</v>
      </c>
      <c r="C32">
        <v>1E-3</v>
      </c>
      <c r="D32">
        <v>7.1112602000000003</v>
      </c>
      <c r="E32">
        <v>98352.2549</v>
      </c>
      <c r="F32" s="1">
        <v>2.9604142460939401E-5</v>
      </c>
      <c r="G32">
        <v>2.9476</v>
      </c>
      <c r="H32">
        <v>3.2441376529623498E-3</v>
      </c>
      <c r="I32" s="1">
        <v>4.1866579770685699E-5</v>
      </c>
      <c r="J32" s="1">
        <v>1.42036164237636E-5</v>
      </c>
      <c r="K32">
        <v>0.43782409820969598</v>
      </c>
    </row>
    <row r="33" spans="1:11" x14ac:dyDescent="0.25">
      <c r="A33">
        <v>9.5</v>
      </c>
      <c r="B33">
        <v>362.99978747025699</v>
      </c>
      <c r="C33">
        <v>1E-3</v>
      </c>
      <c r="D33">
        <v>6.7554407000000003</v>
      </c>
      <c r="E33">
        <v>98352.2549</v>
      </c>
      <c r="F33" s="1">
        <v>2.84242284171212E-5</v>
      </c>
      <c r="G33">
        <v>2.9683000000000002</v>
      </c>
      <c r="H33">
        <v>3.0818137602705601E-3</v>
      </c>
      <c r="I33" s="1">
        <v>4.0197929327483499E-5</v>
      </c>
      <c r="J33" s="1">
        <v>1.35424078858213E-5</v>
      </c>
      <c r="K33">
        <v>0.43942979489560102</v>
      </c>
    </row>
    <row r="34" spans="1:11" x14ac:dyDescent="0.25">
      <c r="A34">
        <v>9</v>
      </c>
      <c r="B34">
        <v>362.99958209765902</v>
      </c>
      <c r="C34">
        <v>1E-3</v>
      </c>
      <c r="D34">
        <v>6.3986751999999996</v>
      </c>
      <c r="E34">
        <v>98352.2549</v>
      </c>
      <c r="F34" s="1">
        <v>2.5420081991105902E-5</v>
      </c>
      <c r="G34">
        <v>2.9599000000000002</v>
      </c>
      <c r="H34">
        <v>2.9190583049396E-3</v>
      </c>
      <c r="I34" s="1">
        <v>3.5949424708458002E-5</v>
      </c>
      <c r="J34" s="1">
        <v>1.21454862355005E-5</v>
      </c>
      <c r="K34">
        <v>0.41607549307761599</v>
      </c>
    </row>
    <row r="35" spans="1:11" x14ac:dyDescent="0.25">
      <c r="A35">
        <v>8.5</v>
      </c>
      <c r="B35">
        <v>362.99931236592897</v>
      </c>
      <c r="C35">
        <v>1E-3</v>
      </c>
      <c r="D35">
        <v>6.0434044</v>
      </c>
      <c r="E35">
        <v>98352.2549</v>
      </c>
      <c r="F35" s="1">
        <v>2.6699150889915999E-5</v>
      </c>
      <c r="G35">
        <v>2.9512999999999998</v>
      </c>
      <c r="H35">
        <v>2.75698472770246E-3</v>
      </c>
      <c r="I35" s="1">
        <v>3.7758301292364897E-5</v>
      </c>
      <c r="J35" s="1">
        <v>1.2793786227209999E-5</v>
      </c>
      <c r="K35">
        <v>0.46404994915846798</v>
      </c>
    </row>
    <row r="36" spans="1:11" x14ac:dyDescent="0.25">
      <c r="A36">
        <v>8</v>
      </c>
      <c r="B36">
        <v>362.99938058549299</v>
      </c>
      <c r="C36">
        <v>1E-3</v>
      </c>
      <c r="D36">
        <v>5.6864182000000003</v>
      </c>
      <c r="E36">
        <v>98352.2549</v>
      </c>
      <c r="F36" s="1">
        <v>2.4473335599979401E-5</v>
      </c>
      <c r="G36">
        <v>2.9636</v>
      </c>
      <c r="H36">
        <v>2.5941285896289401E-3</v>
      </c>
      <c r="I36" s="1">
        <v>3.4610523121999097E-5</v>
      </c>
      <c r="J36" s="1">
        <v>1.1678540667431199E-5</v>
      </c>
      <c r="K36">
        <v>0.45019127864828301</v>
      </c>
    </row>
    <row r="37" spans="1:11" x14ac:dyDescent="0.25">
      <c r="A37">
        <v>7.5</v>
      </c>
      <c r="B37">
        <v>362.99999657908302</v>
      </c>
      <c r="C37">
        <v>1E-3</v>
      </c>
      <c r="D37">
        <v>5.3329300999999996</v>
      </c>
      <c r="E37">
        <v>98352.2549</v>
      </c>
      <c r="F37" s="1">
        <v>2.3146343474839901E-5</v>
      </c>
      <c r="G37">
        <v>2.9672999999999998</v>
      </c>
      <c r="H37">
        <v>2.4328682753060101E-3</v>
      </c>
      <c r="I37" s="1">
        <v>3.2733872861464503E-5</v>
      </c>
      <c r="J37" s="1">
        <v>1.10315346818537E-5</v>
      </c>
      <c r="K37">
        <v>0.453437401187129</v>
      </c>
    </row>
    <row r="38" spans="1:11" x14ac:dyDescent="0.25">
      <c r="A38">
        <v>7</v>
      </c>
      <c r="B38">
        <v>362.99968458084101</v>
      </c>
      <c r="C38">
        <v>1E-3</v>
      </c>
      <c r="D38">
        <v>4.9773103000000001</v>
      </c>
      <c r="E38">
        <v>98352.2549</v>
      </c>
      <c r="F38" s="1">
        <v>2.1548331171122299E-5</v>
      </c>
      <c r="G38">
        <v>2.9678</v>
      </c>
      <c r="H38">
        <v>2.2706354852136202E-3</v>
      </c>
      <c r="I38" s="1">
        <v>3.0473942188708002E-5</v>
      </c>
      <c r="J38" s="1">
        <v>1.0268192664164699E-5</v>
      </c>
      <c r="K38">
        <v>0.45221669136376802</v>
      </c>
    </row>
    <row r="39" spans="1:11" x14ac:dyDescent="0.25">
      <c r="A39">
        <v>6.5</v>
      </c>
      <c r="B39">
        <v>362.99899954071299</v>
      </c>
      <c r="C39">
        <v>1E-3</v>
      </c>
      <c r="D39">
        <v>4.6203830000000004</v>
      </c>
      <c r="E39">
        <v>98352.2549</v>
      </c>
      <c r="F39" s="1">
        <v>1.9423004402337199E-5</v>
      </c>
      <c r="G39">
        <v>2.9679000000000002</v>
      </c>
      <c r="H39">
        <v>2.1078062171606599E-3</v>
      </c>
      <c r="I39" s="1">
        <v>2.7468276247817599E-5</v>
      </c>
      <c r="J39" s="1">
        <v>9.2551218867945606E-6</v>
      </c>
      <c r="K39">
        <v>0.43908789201987197</v>
      </c>
    </row>
    <row r="40" spans="1:11" x14ac:dyDescent="0.25">
      <c r="A40">
        <v>6</v>
      </c>
      <c r="B40">
        <v>362.99886587423498</v>
      </c>
      <c r="C40">
        <v>1E-3</v>
      </c>
      <c r="D40">
        <v>4.2671535</v>
      </c>
      <c r="E40">
        <v>98352.2549</v>
      </c>
      <c r="F40" s="1">
        <v>1.8569145917007899E-5</v>
      </c>
      <c r="G40">
        <v>2.9683999999999999</v>
      </c>
      <c r="H40">
        <v>1.9466638754577E-3</v>
      </c>
      <c r="I40" s="1">
        <v>2.6260737997517599E-5</v>
      </c>
      <c r="J40" s="1">
        <v>8.8467652599102699E-6</v>
      </c>
      <c r="K40">
        <v>0.45445777113577002</v>
      </c>
    </row>
    <row r="41" spans="1:11" x14ac:dyDescent="0.25">
      <c r="A41">
        <v>5.5</v>
      </c>
      <c r="B41">
        <v>363.00014216392202</v>
      </c>
      <c r="C41">
        <v>1E-3</v>
      </c>
      <c r="D41">
        <v>3.9105960999999998</v>
      </c>
      <c r="E41">
        <v>98352.2549</v>
      </c>
      <c r="F41" s="1">
        <v>1.7819440452648702E-5</v>
      </c>
      <c r="G41">
        <v>2.9689000000000001</v>
      </c>
      <c r="H41">
        <v>1.78400335478341E-3</v>
      </c>
      <c r="I41" s="1">
        <v>2.5200494362035601E-5</v>
      </c>
      <c r="J41" s="1">
        <v>8.4881586991935306E-6</v>
      </c>
      <c r="K41">
        <v>0.47579275433728302</v>
      </c>
    </row>
    <row r="42" spans="1:11" x14ac:dyDescent="0.25">
      <c r="A42">
        <v>5</v>
      </c>
      <c r="B42">
        <v>362.99978220316001</v>
      </c>
      <c r="C42">
        <v>1E-3</v>
      </c>
      <c r="D42">
        <v>3.5465819999999999</v>
      </c>
      <c r="E42">
        <v>98352.2549</v>
      </c>
      <c r="F42" s="1">
        <v>1.75229728785928E-5</v>
      </c>
      <c r="G42">
        <v>2.968</v>
      </c>
      <c r="H42">
        <v>1.6179411077544999E-3</v>
      </c>
      <c r="I42" s="1">
        <v>2.4781225898001899E-5</v>
      </c>
      <c r="J42" s="1">
        <v>8.3494696421839299E-6</v>
      </c>
      <c r="K42">
        <v>0.51605522612451005</v>
      </c>
    </row>
    <row r="43" spans="1:11" x14ac:dyDescent="0.25">
      <c r="A43">
        <v>4.5</v>
      </c>
      <c r="B43">
        <v>363.00047780842198</v>
      </c>
      <c r="C43">
        <v>1E-3</v>
      </c>
      <c r="D43">
        <v>3.1923897000000001</v>
      </c>
      <c r="E43">
        <v>98352.2549</v>
      </c>
      <c r="F43" s="1">
        <v>1.6074147184090002E-5</v>
      </c>
      <c r="G43">
        <v>2.9718</v>
      </c>
      <c r="H43">
        <v>1.45635953929786E-3</v>
      </c>
      <c r="I43" s="1">
        <v>2.2732276951321399E-5</v>
      </c>
      <c r="J43" s="1">
        <v>7.6493293462956705E-6</v>
      </c>
      <c r="K43">
        <v>0.52523632659992503</v>
      </c>
    </row>
    <row r="44" spans="1:11" x14ac:dyDescent="0.25">
      <c r="A44">
        <v>4</v>
      </c>
      <c r="B44">
        <v>362.99942825302298</v>
      </c>
      <c r="C44">
        <v>1E-3</v>
      </c>
      <c r="D44">
        <v>2.8363705000000001</v>
      </c>
      <c r="E44">
        <v>98352.2549</v>
      </c>
      <c r="F44" s="1">
        <v>1.46430622181231E-5</v>
      </c>
      <c r="G44">
        <v>2.9746000000000001</v>
      </c>
      <c r="H44">
        <v>1.2939445440066501E-3</v>
      </c>
      <c r="I44" s="1">
        <v>2.07084171835428E-5</v>
      </c>
      <c r="J44" s="1">
        <v>6.96174853208594E-6</v>
      </c>
      <c r="K44">
        <v>0.53802526270013995</v>
      </c>
    </row>
    <row r="45" spans="1:11" x14ac:dyDescent="0.25">
      <c r="A45">
        <v>3.5</v>
      </c>
      <c r="B45">
        <v>362.99973540155798</v>
      </c>
      <c r="C45">
        <v>1E-3</v>
      </c>
      <c r="D45">
        <v>2.4830000999999999</v>
      </c>
      <c r="E45">
        <v>98352.2549</v>
      </c>
      <c r="F45" s="1">
        <v>1.37652249514072E-5</v>
      </c>
      <c r="G45">
        <v>2.9731999999999998</v>
      </c>
      <c r="H45">
        <v>1.1327379241051099E-3</v>
      </c>
      <c r="I45" s="1">
        <v>1.9466967815396699E-5</v>
      </c>
      <c r="J45" s="1">
        <v>6.5474800939717197E-6</v>
      </c>
      <c r="K45">
        <v>0.57802250234928598</v>
      </c>
    </row>
    <row r="46" spans="1:11" x14ac:dyDescent="0.25">
      <c r="A46">
        <v>3</v>
      </c>
      <c r="B46">
        <v>362.999563835191</v>
      </c>
      <c r="C46">
        <v>1E-3</v>
      </c>
      <c r="D46">
        <v>2.1287761999999999</v>
      </c>
      <c r="E46">
        <v>98352.2549</v>
      </c>
      <c r="F46" s="1">
        <v>1.2915843034530599E-5</v>
      </c>
      <c r="G46">
        <v>2.9676</v>
      </c>
      <c r="H46">
        <v>9.7114193981400398E-4</v>
      </c>
      <c r="I46" s="1">
        <v>1.8265760388915199E-5</v>
      </c>
      <c r="J46" s="1">
        <v>6.1550614600738902E-6</v>
      </c>
      <c r="K46">
        <v>0.63379627711812403</v>
      </c>
    </row>
    <row r="47" spans="1:11" x14ac:dyDescent="0.25">
      <c r="A47">
        <v>2.5</v>
      </c>
      <c r="B47">
        <v>362.99994013057</v>
      </c>
      <c r="C47">
        <v>1E-3</v>
      </c>
      <c r="D47">
        <v>1.7694901000000001</v>
      </c>
      <c r="E47">
        <v>98352.2549</v>
      </c>
      <c r="F47" s="1">
        <v>1.2201773654207699E-5</v>
      </c>
      <c r="G47">
        <v>2.9664999999999999</v>
      </c>
      <c r="H47">
        <v>8.0723659358634102E-4</v>
      </c>
      <c r="I47" s="1">
        <v>1.7255913786787201E-5</v>
      </c>
      <c r="J47" s="1">
        <v>5.8169269464983199E-6</v>
      </c>
      <c r="K47">
        <v>0.72059752899149898</v>
      </c>
    </row>
    <row r="48" spans="1:11" x14ac:dyDescent="0.25">
      <c r="A48">
        <v>2</v>
      </c>
      <c r="B48">
        <v>363.000317431214</v>
      </c>
      <c r="C48">
        <v>1E-3</v>
      </c>
      <c r="D48">
        <v>1.4160546000000001</v>
      </c>
      <c r="E48">
        <v>98352.2549</v>
      </c>
      <c r="F48" s="1">
        <v>1.10992613869864E-5</v>
      </c>
      <c r="G48">
        <v>2.9651999999999998</v>
      </c>
      <c r="H48">
        <v>6.4600027524102505E-4</v>
      </c>
      <c r="I48" s="1">
        <v>1.56967259858002E-5</v>
      </c>
      <c r="J48" s="1">
        <v>5.2936483157292001E-6</v>
      </c>
      <c r="K48">
        <v>0.81944985453049701</v>
      </c>
    </row>
    <row r="49" spans="1:11" x14ac:dyDescent="0.25">
      <c r="A49">
        <v>1.5</v>
      </c>
      <c r="B49">
        <v>362.99962038019402</v>
      </c>
      <c r="C49">
        <v>1E-3</v>
      </c>
      <c r="D49">
        <v>1.0621271000000001</v>
      </c>
      <c r="E49">
        <v>98352.2549</v>
      </c>
      <c r="F49" s="1">
        <v>1.1786810496994099E-5</v>
      </c>
      <c r="G49">
        <v>2.9655999999999998</v>
      </c>
      <c r="H49">
        <v>4.8453950782755998E-4</v>
      </c>
      <c r="I49" s="1">
        <v>1.66690672619706E-5</v>
      </c>
      <c r="J49" s="1">
        <v>5.62080768207805E-6</v>
      </c>
      <c r="K49">
        <v>1.16003083159906</v>
      </c>
    </row>
    <row r="50" spans="1:11" x14ac:dyDescent="0.25">
      <c r="A50">
        <v>1</v>
      </c>
      <c r="B50">
        <v>362.99966488655298</v>
      </c>
      <c r="C50">
        <v>1E-3</v>
      </c>
      <c r="D50">
        <v>0.70380206999999995</v>
      </c>
      <c r="E50">
        <v>98352.2549</v>
      </c>
      <c r="F50" s="1">
        <v>1.07107479356156E-5</v>
      </c>
      <c r="G50">
        <v>2.9683999999999999</v>
      </c>
      <c r="H50">
        <v>3.2107259913226701E-4</v>
      </c>
      <c r="I50" s="1">
        <v>1.51472849937072E-5</v>
      </c>
      <c r="J50" s="1">
        <v>5.1028449648656699E-6</v>
      </c>
      <c r="K50">
        <v>1.58931188106884</v>
      </c>
    </row>
    <row r="51" spans="1:11" x14ac:dyDescent="0.25">
      <c r="A51">
        <v>0.5</v>
      </c>
      <c r="B51">
        <v>363.00029608752101</v>
      </c>
      <c r="C51">
        <v>1E-3</v>
      </c>
      <c r="D51">
        <v>0.35232183</v>
      </c>
      <c r="E51">
        <v>98352.2549</v>
      </c>
      <c r="F51" s="1">
        <v>1.11405366003135E-5</v>
      </c>
      <c r="G51">
        <v>2.9666999999999999</v>
      </c>
      <c r="H51">
        <v>1.6072826510603601E-4</v>
      </c>
      <c r="I51" s="1">
        <v>1.57550979522772E-5</v>
      </c>
      <c r="J51" s="1">
        <v>5.3106475047282298E-6</v>
      </c>
      <c r="K51">
        <v>3.3041154903430798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DB93-6E1A-4635-A3AC-8B8CED231D7D}">
  <dimension ref="A1:L51"/>
  <sheetViews>
    <sheetView topLeftCell="A10" workbookViewId="0">
      <selection activeCell="H19" activeCellId="1" sqref="K1:K1048576 H1:H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</v>
      </c>
      <c r="B2">
        <v>742.99059052851499</v>
      </c>
      <c r="C2">
        <v>1E-3</v>
      </c>
      <c r="D2">
        <v>0.53814770999999995</v>
      </c>
      <c r="E2">
        <v>5.1202745180000004</v>
      </c>
      <c r="F2">
        <v>8.8173432770899798E-2</v>
      </c>
      <c r="G2">
        <v>2.9918</v>
      </c>
      <c r="H2">
        <v>4.7156903067067804</v>
      </c>
      <c r="I2">
        <v>0.124696064465598</v>
      </c>
      <c r="J2">
        <v>4.1679278182231001E-2</v>
      </c>
      <c r="K2">
        <v>0.88384256538122596</v>
      </c>
      <c r="L2">
        <v>70.6447935999999</v>
      </c>
    </row>
    <row r="3" spans="1:12" x14ac:dyDescent="0.25">
      <c r="A3">
        <v>9</v>
      </c>
      <c r="B3">
        <v>742.99923430253205</v>
      </c>
      <c r="C3">
        <v>1E-3</v>
      </c>
      <c r="D3">
        <v>0.48430554999999997</v>
      </c>
      <c r="E3">
        <v>5.1202745180000004</v>
      </c>
      <c r="F3">
        <v>7.8204420278649697E-2</v>
      </c>
      <c r="G3">
        <v>2.9889999999999999</v>
      </c>
      <c r="H3">
        <v>4.2438812712206699</v>
      </c>
      <c r="I3">
        <v>0.110597751795591</v>
      </c>
      <c r="J3">
        <v>3.7001589760987601E-2</v>
      </c>
      <c r="K3">
        <v>0.87188088912639905</v>
      </c>
      <c r="L3">
        <v>76.545489399999894</v>
      </c>
    </row>
    <row r="4" spans="1:12" x14ac:dyDescent="0.25">
      <c r="A4">
        <v>8</v>
      </c>
      <c r="B4">
        <v>742.99946025499298</v>
      </c>
      <c r="C4">
        <v>1E-3</v>
      </c>
      <c r="D4">
        <v>0.43038736</v>
      </c>
      <c r="E4">
        <v>5.1202745180000004</v>
      </c>
      <c r="F4">
        <v>6.8110756984171697E-2</v>
      </c>
      <c r="G4">
        <v>2.9908000000000001</v>
      </c>
      <c r="H4">
        <v>3.7714059987008399</v>
      </c>
      <c r="I4">
        <v>9.6323156270513702E-2</v>
      </c>
      <c r="J4">
        <v>3.2206485311794E-2</v>
      </c>
      <c r="K4">
        <v>0.85396494895772002</v>
      </c>
      <c r="L4">
        <v>82.497563099999894</v>
      </c>
    </row>
    <row r="5" spans="1:12" x14ac:dyDescent="0.25">
      <c r="A5">
        <v>7</v>
      </c>
      <c r="B5">
        <v>742.99935607612599</v>
      </c>
      <c r="C5">
        <v>1E-3</v>
      </c>
      <c r="D5">
        <v>0.37658364</v>
      </c>
      <c r="E5">
        <v>5.1202745180000004</v>
      </c>
      <c r="F5">
        <v>5.8118184954007897E-2</v>
      </c>
      <c r="G5">
        <v>2.9864999999999999</v>
      </c>
      <c r="H5">
        <v>3.2999338059291499</v>
      </c>
      <c r="I5">
        <v>8.2191525382465894E-2</v>
      </c>
      <c r="J5">
        <v>2.7521019716211501E-2</v>
      </c>
      <c r="K5">
        <v>0.83398702321735196</v>
      </c>
      <c r="L5">
        <v>88.449094799999997</v>
      </c>
    </row>
    <row r="6" spans="1:12" x14ac:dyDescent="0.25">
      <c r="A6">
        <v>6</v>
      </c>
      <c r="B6">
        <v>742.99937722695802</v>
      </c>
      <c r="C6">
        <v>1E-3</v>
      </c>
      <c r="D6">
        <v>0.32289227999999998</v>
      </c>
      <c r="E6">
        <v>5.1202745180000004</v>
      </c>
      <c r="F6">
        <v>4.8303451840102998E-2</v>
      </c>
      <c r="G6">
        <v>2.9836999999999998</v>
      </c>
      <c r="H6">
        <v>2.82944620336013</v>
      </c>
      <c r="I6">
        <v>6.8311396701709298E-2</v>
      </c>
      <c r="J6">
        <v>2.28948609785532E-2</v>
      </c>
      <c r="K6">
        <v>0.80916403186475805</v>
      </c>
      <c r="L6">
        <v>95.976813699999795</v>
      </c>
    </row>
    <row r="7" spans="1:12" x14ac:dyDescent="0.25">
      <c r="A7">
        <v>5</v>
      </c>
      <c r="B7">
        <v>742.99964084124201</v>
      </c>
      <c r="C7">
        <v>1E-3</v>
      </c>
      <c r="D7">
        <v>0.26872079999999998</v>
      </c>
      <c r="E7">
        <v>5.1202745180000004</v>
      </c>
      <c r="F7">
        <v>3.8649921687457803E-2</v>
      </c>
      <c r="G7">
        <v>2.9809000000000001</v>
      </c>
      <c r="H7">
        <v>2.3547513967317402</v>
      </c>
      <c r="I7">
        <v>5.4659243435060803E-2</v>
      </c>
      <c r="J7">
        <v>1.83364901321952E-2</v>
      </c>
      <c r="K7">
        <v>0.77870174140867598</v>
      </c>
      <c r="L7">
        <v>101.929113899999</v>
      </c>
    </row>
    <row r="8" spans="1:12" x14ac:dyDescent="0.25">
      <c r="A8">
        <v>4</v>
      </c>
      <c r="B8">
        <v>742.99955016203</v>
      </c>
      <c r="C8">
        <v>1E-3</v>
      </c>
      <c r="D8">
        <v>0.21501788999999999</v>
      </c>
      <c r="E8">
        <v>5.1202745180000004</v>
      </c>
      <c r="F8">
        <v>2.9551907374391E-2</v>
      </c>
      <c r="G8">
        <v>2.9798</v>
      </c>
      <c r="H8">
        <v>1.8841625836176901</v>
      </c>
      <c r="I8">
        <v>4.1792708202857201E-2</v>
      </c>
      <c r="J8">
        <v>1.4025340023779099E-2</v>
      </c>
      <c r="K8">
        <v>0.74438056172677902</v>
      </c>
      <c r="L8">
        <v>108.0570651</v>
      </c>
    </row>
    <row r="9" spans="1:12" x14ac:dyDescent="0.25">
      <c r="A9">
        <v>3</v>
      </c>
      <c r="B9">
        <v>742.99972851607504</v>
      </c>
      <c r="C9">
        <v>1E-3</v>
      </c>
      <c r="D9">
        <v>0.16133807999999999</v>
      </c>
      <c r="E9">
        <v>5.1202745180000004</v>
      </c>
      <c r="F9">
        <v>2.0955416048817298E-2</v>
      </c>
      <c r="G9">
        <v>2.9769999999999999</v>
      </c>
      <c r="H9">
        <v>1.4137761915937199</v>
      </c>
      <c r="I9">
        <v>2.9635433581408199E-2</v>
      </c>
      <c r="J9">
        <v>9.9547979783030701E-3</v>
      </c>
      <c r="K9">
        <v>0.70412827981501203</v>
      </c>
      <c r="L9">
        <v>114.00851239999901</v>
      </c>
    </row>
    <row r="10" spans="1:12" x14ac:dyDescent="0.25">
      <c r="A10">
        <v>2</v>
      </c>
      <c r="B10">
        <v>742.99938733978502</v>
      </c>
      <c r="C10">
        <v>1E-3</v>
      </c>
      <c r="D10">
        <v>0.10768096000000001</v>
      </c>
      <c r="E10">
        <v>5.1202745180000004</v>
      </c>
      <c r="F10">
        <v>1.2806759173425801E-2</v>
      </c>
      <c r="G10">
        <v>2.9782999999999999</v>
      </c>
      <c r="H10">
        <v>0.943588627904559</v>
      </c>
      <c r="I10">
        <v>1.8111492513104899E-2</v>
      </c>
      <c r="J10">
        <v>6.0811511644578899E-3</v>
      </c>
      <c r="K10">
        <v>0.64447058650572997</v>
      </c>
      <c r="L10">
        <v>119.974466399999</v>
      </c>
    </row>
    <row r="11" spans="1:12" x14ac:dyDescent="0.25">
      <c r="A11">
        <v>1</v>
      </c>
      <c r="B11">
        <v>742.99945997364398</v>
      </c>
      <c r="C11">
        <v>1E-3</v>
      </c>
      <c r="D11">
        <v>5.3775489000000003E-2</v>
      </c>
      <c r="E11">
        <v>5.1202745180000004</v>
      </c>
      <c r="F11">
        <v>5.5201088200928497E-3</v>
      </c>
      <c r="G11">
        <v>2.9718</v>
      </c>
      <c r="H11">
        <v>0.47122480966372099</v>
      </c>
      <c r="I11">
        <v>7.8066127591506504E-3</v>
      </c>
      <c r="J11">
        <v>2.6268970856553799E-3</v>
      </c>
      <c r="K11">
        <v>0.55746154102751999</v>
      </c>
      <c r="L11">
        <v>127.49678119999901</v>
      </c>
    </row>
    <row r="12" spans="1:12" x14ac:dyDescent="0.25">
      <c r="A12">
        <v>10</v>
      </c>
      <c r="B12">
        <v>742.99941141148395</v>
      </c>
      <c r="C12">
        <v>1E-3</v>
      </c>
      <c r="D12">
        <v>6.7001093999999997</v>
      </c>
      <c r="E12">
        <v>982.76922119999995</v>
      </c>
      <c r="F12">
        <v>3.2168051945581102E-3</v>
      </c>
      <c r="G12">
        <v>2.9805000000000001</v>
      </c>
      <c r="H12">
        <v>0.30589147427082802</v>
      </c>
      <c r="I12">
        <v>4.5492495336562997E-3</v>
      </c>
      <c r="J12">
        <v>1.52633770630978E-3</v>
      </c>
      <c r="K12">
        <v>0.498980139916682</v>
      </c>
      <c r="L12">
        <v>59.9580103999999</v>
      </c>
    </row>
    <row r="13" spans="1:12" x14ac:dyDescent="0.25">
      <c r="A13">
        <v>9</v>
      </c>
      <c r="B13">
        <v>742.99948719313602</v>
      </c>
      <c r="C13">
        <v>1E-3</v>
      </c>
      <c r="D13">
        <v>6.0293087999999999</v>
      </c>
      <c r="E13">
        <v>982.76922119999995</v>
      </c>
      <c r="F13">
        <v>2.8481222046664399E-3</v>
      </c>
      <c r="G13">
        <v>2.9782999999999999</v>
      </c>
      <c r="H13">
        <v>0.27526627515456298</v>
      </c>
      <c r="I13">
        <v>4.0278530491352502E-3</v>
      </c>
      <c r="J13">
        <v>1.35240004335871E-3</v>
      </c>
      <c r="K13">
        <v>0.49130611536023799</v>
      </c>
      <c r="L13">
        <v>65.363063100000005</v>
      </c>
    </row>
    <row r="14" spans="1:12" x14ac:dyDescent="0.25">
      <c r="A14">
        <v>8</v>
      </c>
      <c r="B14">
        <v>742.99960469823998</v>
      </c>
      <c r="C14">
        <v>1E-3</v>
      </c>
      <c r="D14">
        <v>5.3575138999999998</v>
      </c>
      <c r="E14">
        <v>982.76922119999995</v>
      </c>
      <c r="F14">
        <v>2.4931157689437201E-3</v>
      </c>
      <c r="G14">
        <v>2.9803000000000002</v>
      </c>
      <c r="H14">
        <v>0.24459568157162501</v>
      </c>
      <c r="I14">
        <v>3.5257981330064402E-3</v>
      </c>
      <c r="J14">
        <v>1.1830346384613701E-3</v>
      </c>
      <c r="K14">
        <v>0.48366947071996802</v>
      </c>
      <c r="L14">
        <v>70.774844499999901</v>
      </c>
    </row>
    <row r="15" spans="1:12" x14ac:dyDescent="0.25">
      <c r="A15">
        <v>7</v>
      </c>
      <c r="B15">
        <v>742.99919720170999</v>
      </c>
      <c r="C15">
        <v>1E-3</v>
      </c>
      <c r="D15">
        <v>4.6886937</v>
      </c>
      <c r="E15">
        <v>982.76922119999995</v>
      </c>
      <c r="F15">
        <v>2.1575535451150798E-3</v>
      </c>
      <c r="G15">
        <v>2.9799000000000002</v>
      </c>
      <c r="H15">
        <v>0.21406089702018</v>
      </c>
      <c r="I15">
        <v>3.05124148504789E-3</v>
      </c>
      <c r="J15">
        <v>1.02394089903953E-3</v>
      </c>
      <c r="K15">
        <v>0.478340936291133</v>
      </c>
      <c r="L15">
        <v>76.200802800000005</v>
      </c>
    </row>
    <row r="16" spans="1:12" x14ac:dyDescent="0.25">
      <c r="A16">
        <v>6</v>
      </c>
      <c r="B16">
        <v>742.99962381379305</v>
      </c>
      <c r="C16">
        <v>1E-3</v>
      </c>
      <c r="D16">
        <v>4.0202834000000003</v>
      </c>
      <c r="E16">
        <v>982.76922119999995</v>
      </c>
      <c r="F16">
        <v>1.8185448484331599E-3</v>
      </c>
      <c r="G16">
        <v>2.9733999999999998</v>
      </c>
      <c r="H16">
        <v>0.18354482632963201</v>
      </c>
      <c r="I16">
        <v>2.5718107884379099E-3</v>
      </c>
      <c r="J16">
        <v>8.6493939208916095E-4</v>
      </c>
      <c r="K16">
        <v>0.47124149963006601</v>
      </c>
      <c r="L16">
        <v>81.617659900000007</v>
      </c>
    </row>
    <row r="17" spans="1:12" x14ac:dyDescent="0.25">
      <c r="A17">
        <v>5</v>
      </c>
      <c r="B17">
        <v>742.99951704679495</v>
      </c>
      <c r="C17">
        <v>1E-3</v>
      </c>
      <c r="D17">
        <v>3.3419862</v>
      </c>
      <c r="E17">
        <v>982.76922119999995</v>
      </c>
      <c r="F17">
        <v>1.4889924832816E-3</v>
      </c>
      <c r="G17">
        <v>2.9767999999999999</v>
      </c>
      <c r="H17">
        <v>0.15257737220093201</v>
      </c>
      <c r="I17">
        <v>2.1057533641284298E-3</v>
      </c>
      <c r="J17">
        <v>7.07388257232072E-4</v>
      </c>
      <c r="K17">
        <v>0.46362592763788002</v>
      </c>
      <c r="L17">
        <v>87.045725899999894</v>
      </c>
    </row>
    <row r="18" spans="1:12" x14ac:dyDescent="0.25">
      <c r="A18">
        <v>4</v>
      </c>
      <c r="B18">
        <v>742.99912817435802</v>
      </c>
      <c r="C18">
        <v>1E-3</v>
      </c>
      <c r="D18">
        <v>2.6720286999999998</v>
      </c>
      <c r="E18">
        <v>982.76922119999995</v>
      </c>
      <c r="F18">
        <v>1.16607272211463E-3</v>
      </c>
      <c r="G18">
        <v>2.9738000000000002</v>
      </c>
      <c r="H18">
        <v>0.12199066456093401</v>
      </c>
      <c r="I18">
        <v>1.6490758583278301E-3</v>
      </c>
      <c r="J18">
        <v>5.5453489082246004E-4</v>
      </c>
      <c r="K18">
        <v>0.45457157956990102</v>
      </c>
      <c r="L18">
        <v>92.469741899999903</v>
      </c>
    </row>
    <row r="19" spans="1:12" x14ac:dyDescent="0.25">
      <c r="A19">
        <v>3</v>
      </c>
      <c r="B19">
        <v>742.999469051863</v>
      </c>
      <c r="C19">
        <v>1E-3</v>
      </c>
      <c r="D19">
        <v>2.0051383</v>
      </c>
      <c r="E19">
        <v>982.76922119999995</v>
      </c>
      <c r="F19">
        <v>8.5276861225161698E-4</v>
      </c>
      <c r="G19">
        <v>2.9722</v>
      </c>
      <c r="H19">
        <v>9.1543984446567694E-2</v>
      </c>
      <c r="I19">
        <v>1.2059969370123199E-3</v>
      </c>
      <c r="J19">
        <v>4.05759012520126E-4</v>
      </c>
      <c r="K19">
        <v>0.44323940559628899</v>
      </c>
      <c r="L19">
        <v>97.897121400000003</v>
      </c>
    </row>
    <row r="20" spans="1:12" x14ac:dyDescent="0.25">
      <c r="A20">
        <v>2</v>
      </c>
      <c r="B20">
        <v>742.99951572374198</v>
      </c>
      <c r="C20">
        <v>1E-3</v>
      </c>
      <c r="D20">
        <v>1.3348423</v>
      </c>
      <c r="E20">
        <v>982.76922119999995</v>
      </c>
      <c r="F20">
        <v>5.4420544304418096E-4</v>
      </c>
      <c r="G20">
        <v>2.9746999999999999</v>
      </c>
      <c r="H20">
        <v>6.0941822691143399E-2</v>
      </c>
      <c r="I20">
        <v>7.6962271827033901E-4</v>
      </c>
      <c r="J20">
        <v>2.5872280171793398E-4</v>
      </c>
      <c r="K20">
        <v>0.42454063612300502</v>
      </c>
      <c r="L20">
        <v>103.325145199999</v>
      </c>
    </row>
    <row r="21" spans="1:12" x14ac:dyDescent="0.25">
      <c r="A21">
        <v>1</v>
      </c>
      <c r="B21">
        <v>742.99937708715902</v>
      </c>
      <c r="C21">
        <v>1E-3</v>
      </c>
      <c r="D21">
        <v>0.66425400000000001</v>
      </c>
      <c r="E21">
        <v>982.76922119999995</v>
      </c>
      <c r="F21">
        <v>2.6146513000604901E-4</v>
      </c>
      <c r="G21">
        <v>2.9756</v>
      </c>
      <c r="H21">
        <v>3.0326316067360699E-2</v>
      </c>
      <c r="I21">
        <v>3.6976753294219999E-4</v>
      </c>
      <c r="J21">
        <v>1.2426654555121601E-4</v>
      </c>
      <c r="K21">
        <v>0.40976472472025899</v>
      </c>
      <c r="L21">
        <v>109.135725999999</v>
      </c>
    </row>
    <row r="22" spans="1:12" x14ac:dyDescent="0.25">
      <c r="A22">
        <v>10</v>
      </c>
      <c r="B22">
        <v>742.99915726054701</v>
      </c>
      <c r="C22">
        <v>1E-3</v>
      </c>
      <c r="D22">
        <v>7.0726921999999997</v>
      </c>
      <c r="E22">
        <v>9887.2110069999999</v>
      </c>
      <c r="F22">
        <v>2.8256299954197201E-4</v>
      </c>
      <c r="G22">
        <v>3.0026000000000002</v>
      </c>
      <c r="H22">
        <v>3.2095783419090702E-2</v>
      </c>
      <c r="I22">
        <v>3.99604426177079E-4</v>
      </c>
      <c r="J22">
        <v>1.3308613407616001E-4</v>
      </c>
      <c r="K22">
        <v>0.41465301637410701</v>
      </c>
      <c r="L22">
        <v>5.5434062000003896</v>
      </c>
    </row>
    <row r="23" spans="1:12" x14ac:dyDescent="0.25">
      <c r="A23">
        <v>9</v>
      </c>
      <c r="B23">
        <v>742.99940640797104</v>
      </c>
      <c r="C23">
        <v>1E-3</v>
      </c>
      <c r="D23">
        <v>6.3638975999999996</v>
      </c>
      <c r="E23">
        <v>9887.2110069999999</v>
      </c>
      <c r="F23">
        <v>2.54401620182173E-4</v>
      </c>
      <c r="G23">
        <v>3.0024999999999999</v>
      </c>
      <c r="H23">
        <v>2.8879282922968302E-2</v>
      </c>
      <c r="I23">
        <v>3.5977822155131798E-4</v>
      </c>
      <c r="J23">
        <v>1.19826218668216E-4</v>
      </c>
      <c r="K23">
        <v>0.41492103175773598</v>
      </c>
      <c r="L23">
        <v>10.812797800000199</v>
      </c>
    </row>
    <row r="24" spans="1:12" x14ac:dyDescent="0.25">
      <c r="A24">
        <v>8</v>
      </c>
      <c r="B24">
        <v>742.99936480599195</v>
      </c>
      <c r="C24">
        <v>1E-3</v>
      </c>
      <c r="D24">
        <v>5.6555948999999996</v>
      </c>
      <c r="E24">
        <v>9887.2110069999999</v>
      </c>
      <c r="F24">
        <v>2.2514503531332101E-4</v>
      </c>
      <c r="G24">
        <v>3.0024000000000002</v>
      </c>
      <c r="H24">
        <v>2.56650146625233E-2</v>
      </c>
      <c r="I24">
        <v>3.1840316244106899E-4</v>
      </c>
      <c r="J24">
        <v>1.06049547842082E-4</v>
      </c>
      <c r="K24">
        <v>0.41320665207699597</v>
      </c>
      <c r="L24">
        <v>16.220835100000802</v>
      </c>
    </row>
    <row r="25" spans="1:12" x14ac:dyDescent="0.25">
      <c r="A25">
        <v>7</v>
      </c>
      <c r="B25">
        <v>742.99944140768105</v>
      </c>
      <c r="C25">
        <v>1E-3</v>
      </c>
      <c r="D25">
        <v>4.9503636000000002</v>
      </c>
      <c r="E25">
        <v>9887.2110069999999</v>
      </c>
      <c r="F25">
        <v>1.93528455221716E-4</v>
      </c>
      <c r="G25">
        <v>3.0023</v>
      </c>
      <c r="H25">
        <v>2.2464684374551201E-2</v>
      </c>
      <c r="I25">
        <v>2.7369056607966599E-4</v>
      </c>
      <c r="J25" s="1">
        <v>9.1160299130555207E-5</v>
      </c>
      <c r="K25">
        <v>0.40579381223723998</v>
      </c>
      <c r="L25">
        <v>21.521634100000401</v>
      </c>
    </row>
    <row r="26" spans="1:12" x14ac:dyDescent="0.25">
      <c r="A26">
        <v>6</v>
      </c>
      <c r="B26">
        <v>742.99941270041995</v>
      </c>
      <c r="C26">
        <v>1E-3</v>
      </c>
      <c r="D26">
        <v>4.2441589999999998</v>
      </c>
      <c r="E26">
        <v>9887.2110069999999</v>
      </c>
      <c r="F26">
        <v>1.67492250639801E-4</v>
      </c>
      <c r="G26">
        <v>3.0023</v>
      </c>
      <c r="H26">
        <v>1.9259937264085199E-2</v>
      </c>
      <c r="I26">
        <v>2.36869812447201E-4</v>
      </c>
      <c r="J26" s="1">
        <v>7.8896117125937297E-5</v>
      </c>
      <c r="K26">
        <v>0.40963849489301302</v>
      </c>
      <c r="L26">
        <v>26.900545100000201</v>
      </c>
    </row>
    <row r="27" spans="1:12" x14ac:dyDescent="0.25">
      <c r="A27">
        <v>5</v>
      </c>
      <c r="B27">
        <v>742.99942305085801</v>
      </c>
      <c r="C27">
        <v>1E-3</v>
      </c>
      <c r="D27">
        <v>3.5279202999999999</v>
      </c>
      <c r="E27">
        <v>9887.2110069999999</v>
      </c>
      <c r="F27">
        <v>1.3676769431444601E-4</v>
      </c>
      <c r="G27">
        <v>3.0023</v>
      </c>
      <c r="H27">
        <v>1.6009655540872199E-2</v>
      </c>
      <c r="I27">
        <v>1.9341872819398701E-4</v>
      </c>
      <c r="J27" s="1">
        <v>6.4423518034169695E-5</v>
      </c>
      <c r="K27">
        <v>0.402404148357209</v>
      </c>
      <c r="L27">
        <v>32.325532900000297</v>
      </c>
    </row>
    <row r="28" spans="1:12" x14ac:dyDescent="0.25">
      <c r="A28">
        <v>4</v>
      </c>
      <c r="B28">
        <v>742.99945534296501</v>
      </c>
      <c r="C28">
        <v>1E-3</v>
      </c>
      <c r="D28">
        <v>2.8212868000000002</v>
      </c>
      <c r="E28">
        <v>9887.2110069999999</v>
      </c>
      <c r="F28">
        <v>1.11376050816227E-4</v>
      </c>
      <c r="G28">
        <v>3.0021</v>
      </c>
      <c r="H28">
        <v>1.28029620878934E-2</v>
      </c>
      <c r="I28">
        <v>1.57509521587863E-4</v>
      </c>
      <c r="J28" s="1">
        <v>5.2466447349476597E-5</v>
      </c>
      <c r="K28">
        <v>0.40979928698757301</v>
      </c>
      <c r="L28">
        <v>37.753534899999899</v>
      </c>
    </row>
    <row r="29" spans="1:12" x14ac:dyDescent="0.25">
      <c r="A29">
        <v>3</v>
      </c>
      <c r="B29">
        <v>742.99934572037603</v>
      </c>
      <c r="C29">
        <v>1E-3</v>
      </c>
      <c r="D29">
        <v>2.1174282999999998</v>
      </c>
      <c r="E29">
        <v>9887.2110069999999</v>
      </c>
      <c r="F29" s="1">
        <v>8.26416543058358E-5</v>
      </c>
      <c r="G29">
        <v>3.0019999999999998</v>
      </c>
      <c r="H29">
        <v>9.6088615481179206E-3</v>
      </c>
      <c r="I29">
        <v>1.16872948336261E-4</v>
      </c>
      <c r="J29" s="1">
        <v>3.8931694982099197E-5</v>
      </c>
      <c r="K29">
        <v>0.40516449099763202</v>
      </c>
      <c r="L29">
        <v>43.180715600000397</v>
      </c>
    </row>
    <row r="30" spans="1:12" x14ac:dyDescent="0.25">
      <c r="A30">
        <v>2</v>
      </c>
      <c r="B30">
        <v>742.999255938499</v>
      </c>
      <c r="C30">
        <v>1E-3</v>
      </c>
      <c r="D30">
        <v>1.4090562</v>
      </c>
      <c r="E30">
        <v>9887.2110069999999</v>
      </c>
      <c r="F30" s="1">
        <v>5.3945616219514197E-5</v>
      </c>
      <c r="G30">
        <v>3.0019999999999998</v>
      </c>
      <c r="H30">
        <v>6.3942783513931201E-3</v>
      </c>
      <c r="I30" s="1">
        <v>7.6290622088210998E-5</v>
      </c>
      <c r="J30" s="1">
        <v>2.5413265185946301E-5</v>
      </c>
      <c r="K30">
        <v>0.397437580746067</v>
      </c>
      <c r="L30">
        <v>48.607312500000198</v>
      </c>
    </row>
    <row r="31" spans="1:12" x14ac:dyDescent="0.25">
      <c r="A31">
        <v>1</v>
      </c>
      <c r="B31">
        <v>742.99936096388899</v>
      </c>
      <c r="C31">
        <v>1E-3</v>
      </c>
      <c r="D31">
        <v>0.70048363000000002</v>
      </c>
      <c r="E31">
        <v>9887.2110069999999</v>
      </c>
      <c r="F31" s="1">
        <v>2.9032064251147001E-5</v>
      </c>
      <c r="G31">
        <v>3.0017</v>
      </c>
      <c r="H31">
        <v>3.1787854244665799E-3</v>
      </c>
      <c r="I31" s="1">
        <v>4.1057539007659202E-5</v>
      </c>
      <c r="J31" s="1">
        <v>1.36780954151511E-5</v>
      </c>
      <c r="K31">
        <v>0.43029313365643101</v>
      </c>
      <c r="L31">
        <v>54.3972240000002</v>
      </c>
    </row>
    <row r="32" spans="1:12" x14ac:dyDescent="0.25">
      <c r="A32">
        <v>10</v>
      </c>
      <c r="B32">
        <v>742.99941970418195</v>
      </c>
      <c r="C32">
        <v>1E-3</v>
      </c>
      <c r="D32">
        <v>7.1117436999999999</v>
      </c>
      <c r="E32">
        <v>98352.2549</v>
      </c>
      <c r="F32" s="1">
        <v>3.7138437119113003E-5</v>
      </c>
      <c r="G32">
        <v>2.9617</v>
      </c>
      <c r="H32">
        <v>3.2443582243535099E-3</v>
      </c>
      <c r="I32" s="1">
        <v>5.2521681459190002E-5</v>
      </c>
      <c r="J32" s="1">
        <v>1.7733626450751199E-5</v>
      </c>
      <c r="K32">
        <v>0.546598902600681</v>
      </c>
      <c r="L32">
        <v>5.5395017000000699</v>
      </c>
    </row>
    <row r="33" spans="1:12" x14ac:dyDescent="0.25">
      <c r="A33">
        <v>9.5</v>
      </c>
      <c r="B33">
        <v>742.99938906744103</v>
      </c>
      <c r="C33">
        <v>1E-3</v>
      </c>
      <c r="D33">
        <v>6.7559431999999999</v>
      </c>
      <c r="E33">
        <v>98352.2549</v>
      </c>
      <c r="F33" s="1">
        <v>3.5096853906556301E-5</v>
      </c>
      <c r="G33">
        <v>2.9605999999999999</v>
      </c>
      <c r="H33">
        <v>3.0820429994102799E-3</v>
      </c>
      <c r="I33" s="1">
        <v>4.9634446791279097E-5</v>
      </c>
      <c r="J33" s="1">
        <v>1.6764995876268001E-5</v>
      </c>
      <c r="K33">
        <v>0.54395723484311598</v>
      </c>
      <c r="L33">
        <v>10.8376801000003</v>
      </c>
    </row>
    <row r="34" spans="1:12" x14ac:dyDescent="0.25">
      <c r="A34">
        <v>9</v>
      </c>
      <c r="B34">
        <v>742.99945362860797</v>
      </c>
      <c r="C34">
        <v>1E-3</v>
      </c>
      <c r="D34">
        <v>6.3991860999999997</v>
      </c>
      <c r="E34">
        <v>98352.2549</v>
      </c>
      <c r="F34" s="1">
        <v>3.1547915386234397E-5</v>
      </c>
      <c r="G34">
        <v>2.9698000000000002</v>
      </c>
      <c r="H34">
        <v>2.9192913761365799E-3</v>
      </c>
      <c r="I34" s="1">
        <v>4.4615489803811597E-5</v>
      </c>
      <c r="J34" s="1">
        <v>1.5023062093006801E-5</v>
      </c>
      <c r="K34">
        <v>0.514613313895663</v>
      </c>
      <c r="L34">
        <v>16.210742799999899</v>
      </c>
    </row>
    <row r="35" spans="1:12" x14ac:dyDescent="0.25">
      <c r="A35">
        <v>8.5</v>
      </c>
      <c r="B35">
        <v>742.99961371788402</v>
      </c>
      <c r="C35">
        <v>1E-3</v>
      </c>
      <c r="D35">
        <v>6.043806</v>
      </c>
      <c r="E35">
        <v>98352.2549</v>
      </c>
      <c r="F35" s="1">
        <v>3.17409396069152E-5</v>
      </c>
      <c r="G35">
        <v>2.9727999999999999</v>
      </c>
      <c r="H35">
        <v>2.7571679365353298E-3</v>
      </c>
      <c r="I35" s="1">
        <v>4.4888467274564902E-5</v>
      </c>
      <c r="J35" s="1">
        <v>1.50997266128111E-5</v>
      </c>
      <c r="K35">
        <v>0.54765349664502105</v>
      </c>
      <c r="L35">
        <v>21.6356105000004</v>
      </c>
    </row>
    <row r="36" spans="1:12" x14ac:dyDescent="0.25">
      <c r="A36">
        <v>8</v>
      </c>
      <c r="B36">
        <v>742.99950349151402</v>
      </c>
      <c r="C36">
        <v>1E-3</v>
      </c>
      <c r="D36">
        <v>5.6868702000000004</v>
      </c>
      <c r="E36">
        <v>98352.2549</v>
      </c>
      <c r="F36" s="1">
        <v>2.9389333847665098E-5</v>
      </c>
      <c r="G36">
        <v>2.9744999999999999</v>
      </c>
      <c r="H36">
        <v>2.5943347908053702E-3</v>
      </c>
      <c r="I36" s="1">
        <v>4.1562794516478602E-5</v>
      </c>
      <c r="J36" s="1">
        <v>1.39730356417813E-5</v>
      </c>
      <c r="K36">
        <v>0.53859801330589396</v>
      </c>
      <c r="L36">
        <v>27.062280000000101</v>
      </c>
    </row>
    <row r="37" spans="1:12" x14ac:dyDescent="0.25">
      <c r="A37">
        <v>7.5</v>
      </c>
      <c r="B37">
        <v>742.99927141517503</v>
      </c>
      <c r="C37">
        <v>1E-3</v>
      </c>
      <c r="D37">
        <v>5.3333589999999997</v>
      </c>
      <c r="E37">
        <v>98352.2549</v>
      </c>
      <c r="F37" s="1">
        <v>2.8189127827984699E-5</v>
      </c>
      <c r="G37">
        <v>2.9771000000000001</v>
      </c>
      <c r="H37">
        <v>2.4330639383249699E-3</v>
      </c>
      <c r="I37" s="1">
        <v>3.9865446885804903E-5</v>
      </c>
      <c r="J37" s="1">
        <v>1.3390697956334899E-5</v>
      </c>
      <c r="K37">
        <v>0.55036358664514595</v>
      </c>
      <c r="L37">
        <v>32.489741500000399</v>
      </c>
    </row>
    <row r="38" spans="1:12" x14ac:dyDescent="0.25">
      <c r="A38">
        <v>7</v>
      </c>
      <c r="B38">
        <v>742.99910362294997</v>
      </c>
      <c r="C38">
        <v>1E-3</v>
      </c>
      <c r="D38">
        <v>4.9777518000000001</v>
      </c>
      <c r="E38">
        <v>98352.2549</v>
      </c>
      <c r="F38" s="1">
        <v>2.6408711268961401E-5</v>
      </c>
      <c r="G38">
        <v>2.9735</v>
      </c>
      <c r="H38">
        <v>2.27083689631848E-3</v>
      </c>
      <c r="I38" s="1">
        <v>3.7347557641360497E-5</v>
      </c>
      <c r="J38" s="1">
        <v>1.25601337283875E-5</v>
      </c>
      <c r="K38">
        <v>0.55310593855288603</v>
      </c>
      <c r="L38">
        <v>37.916430000000197</v>
      </c>
    </row>
    <row r="39" spans="1:12" x14ac:dyDescent="0.25">
      <c r="A39">
        <v>6.5</v>
      </c>
      <c r="B39">
        <v>742.99943807823195</v>
      </c>
      <c r="C39">
        <v>1E-3</v>
      </c>
      <c r="D39">
        <v>4.6207928999999996</v>
      </c>
      <c r="E39">
        <v>98352.2549</v>
      </c>
      <c r="F39" s="1">
        <v>2.41229221131075E-5</v>
      </c>
      <c r="G39">
        <v>2.9681999999999999</v>
      </c>
      <c r="H39">
        <v>2.10799321243105E-3</v>
      </c>
      <c r="I39" s="1">
        <v>3.4114963616426499E-5</v>
      </c>
      <c r="J39" s="1">
        <v>1.14934854849493E-5</v>
      </c>
      <c r="K39">
        <v>0.54523351485057003</v>
      </c>
      <c r="L39">
        <v>43.343507499999703</v>
      </c>
    </row>
    <row r="40" spans="1:12" x14ac:dyDescent="0.25">
      <c r="A40">
        <v>6</v>
      </c>
      <c r="B40">
        <v>742.99936102801905</v>
      </c>
      <c r="C40">
        <v>1E-3</v>
      </c>
      <c r="D40">
        <v>4.2675361000000001</v>
      </c>
      <c r="E40">
        <v>98352.2549</v>
      </c>
      <c r="F40" s="1">
        <v>2.25758912572359E-5</v>
      </c>
      <c r="G40">
        <v>2.9672999999999998</v>
      </c>
      <c r="H40">
        <v>1.9468384165419899E-3</v>
      </c>
      <c r="I40" s="1">
        <v>3.1927131598643198E-5</v>
      </c>
      <c r="J40" s="1">
        <v>1.0759657465926301E-5</v>
      </c>
      <c r="K40">
        <v>0.55267336901219499</v>
      </c>
      <c r="L40">
        <v>48.770707200000203</v>
      </c>
    </row>
    <row r="41" spans="1:12" x14ac:dyDescent="0.25">
      <c r="A41">
        <v>5.5</v>
      </c>
      <c r="B41">
        <v>742.99943116035695</v>
      </c>
      <c r="C41">
        <v>1E-3</v>
      </c>
      <c r="D41">
        <v>3.9109723999999999</v>
      </c>
      <c r="E41">
        <v>98352.2549</v>
      </c>
      <c r="F41" s="1">
        <v>1.9061503314714501E-5</v>
      </c>
      <c r="G41">
        <v>2.9773999999999998</v>
      </c>
      <c r="H41">
        <v>1.7841750218247599E-3</v>
      </c>
      <c r="I41" s="1">
        <v>2.6957036506889E-5</v>
      </c>
      <c r="J41" s="1">
        <v>9.0538847675451794E-6</v>
      </c>
      <c r="K41">
        <v>0.50745496696200398</v>
      </c>
      <c r="L41">
        <v>54.197948900000398</v>
      </c>
    </row>
    <row r="42" spans="1:12" x14ac:dyDescent="0.25">
      <c r="A42">
        <v>5</v>
      </c>
      <c r="B42">
        <v>742.99971089841597</v>
      </c>
      <c r="C42">
        <v>1E-3</v>
      </c>
      <c r="D42">
        <v>3.5470780999999998</v>
      </c>
      <c r="E42">
        <v>98352.2549</v>
      </c>
      <c r="F42" s="1">
        <v>1.8696153799298399E-5</v>
      </c>
      <c r="G42">
        <v>2.9821</v>
      </c>
      <c r="H42">
        <v>1.6181674272315501E-3</v>
      </c>
      <c r="I42" s="1">
        <v>2.6440354267181001E-5</v>
      </c>
      <c r="J42" s="1">
        <v>8.8663540012679197E-6</v>
      </c>
      <c r="K42">
        <v>0.54792562574547199</v>
      </c>
      <c r="L42">
        <v>59.634853000000398</v>
      </c>
    </row>
    <row r="43" spans="1:12" x14ac:dyDescent="0.25">
      <c r="A43">
        <v>4.5</v>
      </c>
      <c r="B43">
        <v>742.99944433992005</v>
      </c>
      <c r="C43">
        <v>1E-3</v>
      </c>
      <c r="D43">
        <v>3.1927827999999998</v>
      </c>
      <c r="E43">
        <v>98352.2549</v>
      </c>
      <c r="F43" s="1">
        <v>1.5877387479416998E-5</v>
      </c>
      <c r="G43">
        <v>2.9792000000000001</v>
      </c>
      <c r="H43">
        <v>1.45653887045373E-3</v>
      </c>
      <c r="I43" s="1">
        <v>2.2454016708444299E-5</v>
      </c>
      <c r="J43" s="1">
        <v>7.5369282721684798E-6</v>
      </c>
      <c r="K43">
        <v>0.51745466084407399</v>
      </c>
      <c r="L43">
        <v>65.060629300000002</v>
      </c>
    </row>
    <row r="44" spans="1:12" x14ac:dyDescent="0.25">
      <c r="A44">
        <v>4</v>
      </c>
      <c r="B44">
        <v>742.99936031445498</v>
      </c>
      <c r="C44">
        <v>1E-3</v>
      </c>
      <c r="D44">
        <v>2.8367447000000001</v>
      </c>
      <c r="E44">
        <v>98352.2549</v>
      </c>
      <c r="F44" s="1">
        <v>1.61862505502136E-5</v>
      </c>
      <c r="G44">
        <v>2.9769000000000001</v>
      </c>
      <c r="H44">
        <v>1.2941152530336899E-3</v>
      </c>
      <c r="I44" s="1">
        <v>2.2890815052080999E-5</v>
      </c>
      <c r="J44" s="1">
        <v>7.6894806853038493E-6</v>
      </c>
      <c r="K44">
        <v>0.59418824307016105</v>
      </c>
      <c r="L44">
        <v>70.478951400000298</v>
      </c>
    </row>
    <row r="45" spans="1:12" x14ac:dyDescent="0.25">
      <c r="A45">
        <v>3.5</v>
      </c>
      <c r="B45">
        <v>742.99937997932705</v>
      </c>
      <c r="C45">
        <v>1E-3</v>
      </c>
      <c r="D45">
        <v>2.4832839</v>
      </c>
      <c r="E45">
        <v>98352.2549</v>
      </c>
      <c r="F45" s="1">
        <v>1.54586512313551E-5</v>
      </c>
      <c r="G45">
        <v>2.9733000000000001</v>
      </c>
      <c r="H45">
        <v>1.1328673928968601E-3</v>
      </c>
      <c r="I45" s="1">
        <v>2.1861834227377901E-5</v>
      </c>
      <c r="J45" s="1">
        <v>7.3527172594013301E-6</v>
      </c>
      <c r="K45">
        <v>0.64903600416988405</v>
      </c>
      <c r="L45">
        <v>75.922532000000501</v>
      </c>
    </row>
    <row r="46" spans="1:12" x14ac:dyDescent="0.25">
      <c r="A46">
        <v>3</v>
      </c>
      <c r="B46">
        <v>742.99950458114904</v>
      </c>
      <c r="C46">
        <v>1E-3</v>
      </c>
      <c r="D46">
        <v>2.128997</v>
      </c>
      <c r="E46">
        <v>98352.2549</v>
      </c>
      <c r="F46" s="1">
        <v>1.4200990799653E-5</v>
      </c>
      <c r="G46">
        <v>2.9706999999999999</v>
      </c>
      <c r="H46">
        <v>9.7124266817629596E-4</v>
      </c>
      <c r="I46" s="1">
        <v>2.00832337880049E-5</v>
      </c>
      <c r="J46" s="1">
        <v>6.7604382091779401E-6</v>
      </c>
      <c r="K46">
        <v>0.69606066853220405</v>
      </c>
      <c r="L46">
        <v>81.329535699999695</v>
      </c>
    </row>
    <row r="47" spans="1:12" x14ac:dyDescent="0.25">
      <c r="A47">
        <v>2.5</v>
      </c>
      <c r="B47">
        <v>742.99895903665197</v>
      </c>
      <c r="C47">
        <v>1E-3</v>
      </c>
      <c r="D47">
        <v>1.7701207999999999</v>
      </c>
      <c r="E47">
        <v>98352.2549</v>
      </c>
      <c r="F47" s="1">
        <v>1.1422716695292399E-5</v>
      </c>
      <c r="G47">
        <v>2.9758</v>
      </c>
      <c r="H47">
        <v>8.0752431721902796E-4</v>
      </c>
      <c r="I47" s="1">
        <v>1.6154160869628099E-5</v>
      </c>
      <c r="J47" s="1">
        <v>5.4285102727428502E-6</v>
      </c>
      <c r="K47">
        <v>0.67224109008106303</v>
      </c>
      <c r="L47">
        <v>86.757875100000007</v>
      </c>
    </row>
    <row r="48" spans="1:12" x14ac:dyDescent="0.25">
      <c r="A48">
        <v>2</v>
      </c>
      <c r="B48">
        <v>742.99938672041003</v>
      </c>
      <c r="C48">
        <v>1E-3</v>
      </c>
      <c r="D48">
        <v>1.4165087000000001</v>
      </c>
      <c r="E48">
        <v>98352.2549</v>
      </c>
      <c r="F48" s="1">
        <v>1.0929425254765101E-5</v>
      </c>
      <c r="G48">
        <v>2.9746000000000001</v>
      </c>
      <c r="H48">
        <v>6.4620743443176995E-4</v>
      </c>
      <c r="I48" s="1">
        <v>1.5456541424231799E-5</v>
      </c>
      <c r="J48" s="1">
        <v>5.1961747543306198E-6</v>
      </c>
      <c r="K48">
        <v>0.80410321476721702</v>
      </c>
      <c r="L48">
        <v>92.183631699999694</v>
      </c>
    </row>
    <row r="49" spans="1:12" x14ac:dyDescent="0.25">
      <c r="A49">
        <v>1.5</v>
      </c>
      <c r="B49">
        <v>742.99940623451403</v>
      </c>
      <c r="C49">
        <v>1E-3</v>
      </c>
      <c r="D49">
        <v>1.0624823999999999</v>
      </c>
      <c r="E49">
        <v>98352.2549</v>
      </c>
      <c r="F49" s="1">
        <v>8.6815949793913899E-6</v>
      </c>
      <c r="G49">
        <v>2.972</v>
      </c>
      <c r="H49">
        <v>4.8470159472575799E-4</v>
      </c>
      <c r="I49" s="1">
        <v>1.22776293628854E-5</v>
      </c>
      <c r="J49" s="1">
        <v>4.1311000548066902E-6</v>
      </c>
      <c r="K49">
        <v>0.85229759913293601</v>
      </c>
      <c r="L49">
        <v>97.619018199999999</v>
      </c>
    </row>
    <row r="50" spans="1:12" x14ac:dyDescent="0.25">
      <c r="A50">
        <v>1</v>
      </c>
      <c r="B50">
        <v>742.99936263936297</v>
      </c>
      <c r="C50">
        <v>1E-3</v>
      </c>
      <c r="D50">
        <v>0.70414021999999998</v>
      </c>
      <c r="E50">
        <v>98352.2549</v>
      </c>
      <c r="F50" s="1">
        <v>8.0466659159513693E-6</v>
      </c>
      <c r="G50">
        <v>2.9716</v>
      </c>
      <c r="H50">
        <v>3.2122686224689002E-4</v>
      </c>
      <c r="I50" s="1">
        <v>1.13797040702237E-5</v>
      </c>
      <c r="J50" s="1">
        <v>3.8294871686040297E-6</v>
      </c>
      <c r="K50">
        <v>1.19214412574896</v>
      </c>
      <c r="L50">
        <v>103.4254232</v>
      </c>
    </row>
    <row r="51" spans="1:12" x14ac:dyDescent="0.25">
      <c r="A51">
        <v>0.5</v>
      </c>
      <c r="B51">
        <v>742.99939387605605</v>
      </c>
      <c r="C51">
        <v>1E-3</v>
      </c>
      <c r="D51">
        <v>0.35235794999999998</v>
      </c>
      <c r="E51">
        <v>98352.2549</v>
      </c>
      <c r="F51" s="1">
        <v>7.3904910757960802E-6</v>
      </c>
      <c r="G51">
        <v>2.9613</v>
      </c>
      <c r="H51">
        <v>1.60744742952258E-4</v>
      </c>
      <c r="I51" s="1">
        <v>1.04517327119881E-5</v>
      </c>
      <c r="J51" s="1">
        <v>3.5294406888826302E-6</v>
      </c>
      <c r="K51">
        <v>2.1956803215212299</v>
      </c>
      <c r="L51">
        <v>109.357511799999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126E5-FEEA-4266-8F8B-E08D6A42FA6D}">
  <dimension ref="A1:P51"/>
  <sheetViews>
    <sheetView tabSelected="1" workbookViewId="0">
      <selection activeCell="S15" sqref="S15:V2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7</v>
      </c>
      <c r="P1" t="s">
        <v>5</v>
      </c>
    </row>
    <row r="2" spans="1:16" x14ac:dyDescent="0.25">
      <c r="A2">
        <v>10</v>
      </c>
      <c r="B2">
        <v>1502.998784616</v>
      </c>
      <c r="C2">
        <v>1E-3</v>
      </c>
      <c r="D2">
        <v>0.49501340999999999</v>
      </c>
      <c r="E2">
        <v>5.1202745180000004</v>
      </c>
      <c r="F2">
        <v>7.7478622867699201E-2</v>
      </c>
      <c r="G2">
        <v>3.0068999999999999</v>
      </c>
      <c r="H2">
        <v>4.3377122969209898</v>
      </c>
      <c r="I2">
        <v>0.10957131925348999</v>
      </c>
      <c r="J2">
        <v>3.6439961173797102E-2</v>
      </c>
      <c r="K2">
        <v>0.84007326165137897</v>
      </c>
      <c r="L2">
        <v>6.1184603000001498</v>
      </c>
      <c r="O2">
        <v>4.3377122969209898</v>
      </c>
      <c r="P2">
        <v>7.7478622867699201E-2</v>
      </c>
    </row>
    <row r="3" spans="1:16" x14ac:dyDescent="0.25">
      <c r="A3">
        <v>9</v>
      </c>
      <c r="B3">
        <v>1502.99897812054</v>
      </c>
      <c r="C3">
        <v>1E-3</v>
      </c>
      <c r="D3">
        <v>0.44544594999999998</v>
      </c>
      <c r="E3">
        <v>5.1202745180000004</v>
      </c>
      <c r="F3">
        <v>6.8565209083093506E-2</v>
      </c>
      <c r="G3">
        <v>3.0059</v>
      </c>
      <c r="H3">
        <v>3.9033616784818999</v>
      </c>
      <c r="I3">
        <v>9.6965848592257806E-2</v>
      </c>
      <c r="J3">
        <v>3.22585077987484E-2</v>
      </c>
      <c r="K3">
        <v>0.82642886967354601</v>
      </c>
      <c r="L3">
        <v>12.069193700000101</v>
      </c>
      <c r="O3">
        <v>3.9033616784818999</v>
      </c>
      <c r="P3">
        <v>6.8565209083093506E-2</v>
      </c>
    </row>
    <row r="4" spans="1:16" x14ac:dyDescent="0.25">
      <c r="A4">
        <v>8</v>
      </c>
      <c r="B4">
        <v>1502.9989402744</v>
      </c>
      <c r="C4">
        <v>1E-3</v>
      </c>
      <c r="D4">
        <v>0.39594339000000001</v>
      </c>
      <c r="E4">
        <v>5.1202745180000004</v>
      </c>
      <c r="F4">
        <v>5.9710241028369901E-2</v>
      </c>
      <c r="G4">
        <v>3.0051999999999999</v>
      </c>
      <c r="H4">
        <v>3.46957976691496</v>
      </c>
      <c r="I4">
        <v>8.4443032674887106E-2</v>
      </c>
      <c r="J4">
        <v>2.8098972672330299E-2</v>
      </c>
      <c r="K4">
        <v>0.809866743525398</v>
      </c>
      <c r="L4">
        <v>18.021518400000701</v>
      </c>
      <c r="O4">
        <v>3.46957976691496</v>
      </c>
      <c r="P4">
        <v>5.9710241028369901E-2</v>
      </c>
    </row>
    <row r="5" spans="1:16" x14ac:dyDescent="0.25">
      <c r="A5">
        <v>7</v>
      </c>
      <c r="B5">
        <v>1502.9986946493</v>
      </c>
      <c r="C5">
        <v>1E-3</v>
      </c>
      <c r="D5">
        <v>0.34652084999999999</v>
      </c>
      <c r="E5">
        <v>5.1202745180000004</v>
      </c>
      <c r="F5">
        <v>5.0870234374121401E-2</v>
      </c>
      <c r="G5">
        <v>3.0045999999999999</v>
      </c>
      <c r="H5">
        <v>3.0364990560245899</v>
      </c>
      <c r="I5">
        <v>7.1941375372980496E-2</v>
      </c>
      <c r="J5">
        <v>2.3943744715762601E-2</v>
      </c>
      <c r="K5">
        <v>0.78853127480006602</v>
      </c>
      <c r="L5">
        <v>23.976343799999899</v>
      </c>
      <c r="O5">
        <v>3.0364990560245899</v>
      </c>
      <c r="P5">
        <v>5.0870234374121401E-2</v>
      </c>
    </row>
    <row r="6" spans="1:16" x14ac:dyDescent="0.25">
      <c r="A6">
        <v>6</v>
      </c>
      <c r="B6">
        <v>1502.9987969952799</v>
      </c>
      <c r="C6">
        <v>1E-3</v>
      </c>
      <c r="D6">
        <v>0.2970834</v>
      </c>
      <c r="E6">
        <v>5.1202745180000004</v>
      </c>
      <c r="F6">
        <v>4.2226417696403999E-2</v>
      </c>
      <c r="G6">
        <v>3.004</v>
      </c>
      <c r="H6">
        <v>2.60328769152152</v>
      </c>
      <c r="I6">
        <v>5.9717172596685797E-2</v>
      </c>
      <c r="J6">
        <v>1.9879218574129699E-2</v>
      </c>
      <c r="K6">
        <v>0.76361973510930403</v>
      </c>
      <c r="L6">
        <v>31.3928359999999</v>
      </c>
      <c r="O6">
        <v>2.60328769152152</v>
      </c>
      <c r="P6">
        <v>4.2226417696403999E-2</v>
      </c>
    </row>
    <row r="7" spans="1:16" x14ac:dyDescent="0.25">
      <c r="A7">
        <v>5</v>
      </c>
      <c r="B7">
        <v>1502.9989297034799</v>
      </c>
      <c r="C7">
        <v>1E-3</v>
      </c>
      <c r="D7">
        <v>0.24767158</v>
      </c>
      <c r="E7">
        <v>5.1202745180000004</v>
      </c>
      <c r="F7">
        <v>3.3881397699565399E-2</v>
      </c>
      <c r="G7">
        <v>3.0034999999999998</v>
      </c>
      <c r="H7">
        <v>2.1703009180374502</v>
      </c>
      <c r="I7">
        <v>4.7915532138882E-2</v>
      </c>
      <c r="J7">
        <v>1.5953231942361201E-2</v>
      </c>
      <c r="K7">
        <v>0.735070045345939</v>
      </c>
      <c r="L7">
        <v>37.293578499999903</v>
      </c>
      <c r="O7">
        <v>2.1703009180374502</v>
      </c>
      <c r="P7">
        <v>3.3881397699565399E-2</v>
      </c>
    </row>
    <row r="8" spans="1:16" x14ac:dyDescent="0.25">
      <c r="A8">
        <v>4</v>
      </c>
      <c r="B8">
        <v>1502.9987532832099</v>
      </c>
      <c r="C8">
        <v>1E-3</v>
      </c>
      <c r="D8">
        <v>0.19804110999999999</v>
      </c>
      <c r="E8">
        <v>5.1202745180000004</v>
      </c>
      <c r="F8">
        <v>2.5915681070053799E-2</v>
      </c>
      <c r="G8">
        <v>3.0032999999999999</v>
      </c>
      <c r="H8">
        <v>1.73539815445178</v>
      </c>
      <c r="I8">
        <v>3.6650307647405803E-2</v>
      </c>
      <c r="J8">
        <v>1.22033455357126E-2</v>
      </c>
      <c r="K8">
        <v>0.70320148171229002</v>
      </c>
      <c r="L8">
        <v>43.230492900000101</v>
      </c>
      <c r="O8">
        <v>1.73539815445178</v>
      </c>
      <c r="P8">
        <v>2.5915681070053799E-2</v>
      </c>
    </row>
    <row r="9" spans="1:16" x14ac:dyDescent="0.25">
      <c r="A9">
        <v>3</v>
      </c>
      <c r="B9">
        <v>1502.99879664739</v>
      </c>
      <c r="C9">
        <v>1E-3</v>
      </c>
      <c r="D9">
        <v>0.14867822</v>
      </c>
      <c r="E9">
        <v>5.1202745180000004</v>
      </c>
      <c r="F9">
        <v>1.83148519627893E-2</v>
      </c>
      <c r="G9">
        <v>3.0028999999999999</v>
      </c>
      <c r="H9">
        <v>1.30284014564034</v>
      </c>
      <c r="I9">
        <v>2.5901112038632199E-2</v>
      </c>
      <c r="J9">
        <v>8.6253661589237793E-3</v>
      </c>
      <c r="K9">
        <v>0.662043320340303</v>
      </c>
      <c r="L9">
        <v>49.182719700000199</v>
      </c>
      <c r="O9">
        <v>1.30284014564034</v>
      </c>
      <c r="P9">
        <v>1.83148519627893E-2</v>
      </c>
    </row>
    <row r="10" spans="1:16" x14ac:dyDescent="0.25">
      <c r="A10">
        <v>2</v>
      </c>
      <c r="B10">
        <v>1502.99882777679</v>
      </c>
      <c r="C10">
        <v>1E-3</v>
      </c>
      <c r="D10">
        <v>9.9105073000000002E-2</v>
      </c>
      <c r="E10">
        <v>5.1202745180000004</v>
      </c>
      <c r="F10">
        <v>1.11566150930986E-2</v>
      </c>
      <c r="G10">
        <v>3.0028999999999999</v>
      </c>
      <c r="H10">
        <v>0.86843969305670399</v>
      </c>
      <c r="I10">
        <v>1.5777836374836499E-2</v>
      </c>
      <c r="J10">
        <v>5.2541997318713597E-3</v>
      </c>
      <c r="K10">
        <v>0.60501607352581999</v>
      </c>
      <c r="L10">
        <v>56.886289100000702</v>
      </c>
      <c r="O10">
        <v>0.86843969305670399</v>
      </c>
      <c r="P10">
        <v>1.11566150930986E-2</v>
      </c>
    </row>
    <row r="11" spans="1:16" x14ac:dyDescent="0.25">
      <c r="A11">
        <v>1</v>
      </c>
      <c r="B11">
        <v>1502.99872424721</v>
      </c>
      <c r="C11">
        <v>1E-3</v>
      </c>
      <c r="D11">
        <v>4.9449049000000002E-2</v>
      </c>
      <c r="E11">
        <v>5.1202745180000004</v>
      </c>
      <c r="F11">
        <v>4.7620807426049603E-3</v>
      </c>
      <c r="G11">
        <v>3.0028000000000001</v>
      </c>
      <c r="H11">
        <v>0.43331300442617998</v>
      </c>
      <c r="I11">
        <v>6.7345991713076703E-3</v>
      </c>
      <c r="J11">
        <v>2.2427731355094101E-3</v>
      </c>
      <c r="K11">
        <v>0.517587312773923</v>
      </c>
      <c r="L11">
        <v>62.852254799999997</v>
      </c>
      <c r="O11">
        <v>0.43331300442617998</v>
      </c>
      <c r="P11">
        <v>4.7620807426049603E-3</v>
      </c>
    </row>
    <row r="12" spans="1:16" x14ac:dyDescent="0.25">
      <c r="A12">
        <v>10</v>
      </c>
      <c r="B12">
        <v>1502.9989583218</v>
      </c>
      <c r="C12">
        <v>1E-3</v>
      </c>
      <c r="D12">
        <v>6.6964576999999998</v>
      </c>
      <c r="E12">
        <v>982.76922119999995</v>
      </c>
      <c r="F12">
        <v>3.0847131138331701E-3</v>
      </c>
      <c r="G12">
        <v>2.9796999999999998</v>
      </c>
      <c r="H12">
        <v>0.30572475700848101</v>
      </c>
      <c r="I12">
        <v>4.3624431216130102E-3</v>
      </c>
      <c r="J12">
        <v>1.46405447582408E-3</v>
      </c>
      <c r="K12">
        <v>0.47887992132199703</v>
      </c>
      <c r="L12">
        <v>114.75098149999999</v>
      </c>
      <c r="O12">
        <v>0.30572475700848101</v>
      </c>
      <c r="P12">
        <v>3.0847131138331701E-3</v>
      </c>
    </row>
    <row r="13" spans="1:16" x14ac:dyDescent="0.25">
      <c r="A13">
        <v>9</v>
      </c>
      <c r="B13">
        <v>1502.9989293047399</v>
      </c>
      <c r="C13">
        <v>1E-3</v>
      </c>
      <c r="D13">
        <v>6.0259914999999999</v>
      </c>
      <c r="E13">
        <v>982.76922119999995</v>
      </c>
      <c r="F13">
        <v>2.7281566991359E-3</v>
      </c>
      <c r="G13">
        <v>2.9767000000000001</v>
      </c>
      <c r="H13">
        <v>0.27511482482337901</v>
      </c>
      <c r="I13">
        <v>3.8581962041970099E-3</v>
      </c>
      <c r="J13">
        <v>1.2961320268072001E-3</v>
      </c>
      <c r="K13">
        <v>0.47112402162962502</v>
      </c>
      <c r="L13">
        <v>120.18569419999901</v>
      </c>
      <c r="O13">
        <v>0.27511482482337901</v>
      </c>
      <c r="P13">
        <v>2.7281566991359E-3</v>
      </c>
    </row>
    <row r="14" spans="1:16" x14ac:dyDescent="0.25">
      <c r="A14">
        <v>8</v>
      </c>
      <c r="B14">
        <v>1502.9989221544099</v>
      </c>
      <c r="C14">
        <v>1E-3</v>
      </c>
      <c r="D14">
        <v>5.3545749999999996</v>
      </c>
      <c r="E14">
        <v>982.76922119999995</v>
      </c>
      <c r="F14">
        <v>2.3742467709363998E-3</v>
      </c>
      <c r="G14">
        <v>2.9769000000000001</v>
      </c>
      <c r="H14">
        <v>0.24446150697833599</v>
      </c>
      <c r="I14">
        <v>3.35769198387879E-3</v>
      </c>
      <c r="J14">
        <v>1.12791561150149E-3</v>
      </c>
      <c r="K14">
        <v>0.461387817429041</v>
      </c>
      <c r="L14">
        <v>125.731525599999</v>
      </c>
      <c r="O14">
        <v>0.24446150697833599</v>
      </c>
      <c r="P14">
        <v>2.3742467709363998E-3</v>
      </c>
    </row>
    <row r="15" spans="1:16" x14ac:dyDescent="0.25">
      <c r="A15">
        <v>7</v>
      </c>
      <c r="B15">
        <v>1502.9989791217899</v>
      </c>
      <c r="C15">
        <v>1E-3</v>
      </c>
      <c r="D15">
        <v>4.6860806000000004</v>
      </c>
      <c r="E15">
        <v>982.76922119999995</v>
      </c>
      <c r="F15">
        <v>2.0493348615941999E-3</v>
      </c>
      <c r="G15">
        <v>2.9758</v>
      </c>
      <c r="H15">
        <v>0.21394159672764801</v>
      </c>
      <c r="I15">
        <v>2.8981971551105198E-3</v>
      </c>
      <c r="J15">
        <v>9.7392202268651099E-4</v>
      </c>
      <c r="K15">
        <v>0.455227986321113</v>
      </c>
      <c r="L15">
        <v>131.1806881</v>
      </c>
      <c r="O15">
        <v>0.21394159672764801</v>
      </c>
      <c r="P15">
        <v>2.0493348615941999E-3</v>
      </c>
    </row>
    <row r="16" spans="1:16" x14ac:dyDescent="0.25">
      <c r="A16">
        <v>6</v>
      </c>
      <c r="B16">
        <v>1502.9989244337501</v>
      </c>
      <c r="C16">
        <v>1E-3</v>
      </c>
      <c r="D16">
        <v>4.0180046000000003</v>
      </c>
      <c r="E16">
        <v>982.76922119999995</v>
      </c>
      <c r="F16">
        <v>1.7308135514133201E-3</v>
      </c>
      <c r="G16">
        <v>2.9756</v>
      </c>
      <c r="H16">
        <v>0.18344078840279299</v>
      </c>
      <c r="I16">
        <v>2.4477399983478601E-3</v>
      </c>
      <c r="J16">
        <v>8.2260384404754202E-4</v>
      </c>
      <c r="K16">
        <v>0.44843017259677997</v>
      </c>
      <c r="L16">
        <v>136.6008041</v>
      </c>
      <c r="O16">
        <v>0.18344078840279299</v>
      </c>
      <c r="P16">
        <v>1.7308135514133201E-3</v>
      </c>
    </row>
    <row r="17" spans="1:16" x14ac:dyDescent="0.25">
      <c r="A17">
        <v>5</v>
      </c>
      <c r="B17">
        <v>1502.99912096762</v>
      </c>
      <c r="C17">
        <v>1E-3</v>
      </c>
      <c r="D17">
        <v>3.3403086000000002</v>
      </c>
      <c r="E17">
        <v>982.76922119999995</v>
      </c>
      <c r="F17">
        <v>1.4140270449408199E-3</v>
      </c>
      <c r="G17">
        <v>2.9769000000000001</v>
      </c>
      <c r="H17">
        <v>0.152500781878804</v>
      </c>
      <c r="I17">
        <v>1.9997362245176499E-3</v>
      </c>
      <c r="J17">
        <v>6.7175122594566696E-4</v>
      </c>
      <c r="K17">
        <v>0.440490348750816</v>
      </c>
      <c r="L17">
        <v>142.0684449</v>
      </c>
      <c r="O17">
        <v>0.152500781878804</v>
      </c>
      <c r="P17">
        <v>1.4140270449408199E-3</v>
      </c>
    </row>
    <row r="18" spans="1:16" x14ac:dyDescent="0.25">
      <c r="A18">
        <v>4</v>
      </c>
      <c r="B18">
        <v>1502.9990144823701</v>
      </c>
      <c r="C18">
        <v>1E-3</v>
      </c>
      <c r="D18">
        <v>2.6707147999999998</v>
      </c>
      <c r="E18">
        <v>982.76922119999995</v>
      </c>
      <c r="F18">
        <v>1.10841869582866E-3</v>
      </c>
      <c r="G18">
        <v>2.9744000000000002</v>
      </c>
      <c r="H18">
        <v>0.12193067885263401</v>
      </c>
      <c r="I18">
        <v>1.5675407524287899E-3</v>
      </c>
      <c r="J18">
        <v>5.2701074247875096E-4</v>
      </c>
      <c r="K18">
        <v>0.43222160939142701</v>
      </c>
      <c r="L18">
        <v>147.61443919999999</v>
      </c>
      <c r="O18">
        <v>0.12193067885263401</v>
      </c>
      <c r="P18">
        <v>1.10841869582866E-3</v>
      </c>
    </row>
    <row r="19" spans="1:16" x14ac:dyDescent="0.25">
      <c r="A19">
        <v>3</v>
      </c>
      <c r="B19">
        <v>1502.99895827826</v>
      </c>
      <c r="C19">
        <v>1E-3</v>
      </c>
      <c r="D19">
        <v>2.0041313999999999</v>
      </c>
      <c r="E19">
        <v>982.76922119999995</v>
      </c>
      <c r="F19">
        <v>8.0417365895110596E-4</v>
      </c>
      <c r="G19">
        <v>2.9744000000000002</v>
      </c>
      <c r="H19">
        <v>9.1498014730693605E-2</v>
      </c>
      <c r="I19">
        <v>1.13727329499185E-3</v>
      </c>
      <c r="J19">
        <v>3.8235385119414001E-4</v>
      </c>
      <c r="K19">
        <v>0.41788212817460901</v>
      </c>
      <c r="L19">
        <v>153.04014559999899</v>
      </c>
      <c r="O19">
        <v>9.1498014730693605E-2</v>
      </c>
      <c r="P19">
        <v>8.0417365895110596E-4</v>
      </c>
    </row>
    <row r="20" spans="1:16" x14ac:dyDescent="0.25">
      <c r="A20">
        <v>2</v>
      </c>
      <c r="B20">
        <v>1502.9988880671301</v>
      </c>
      <c r="C20">
        <v>1E-3</v>
      </c>
      <c r="D20">
        <v>1.3340981000000001</v>
      </c>
      <c r="E20">
        <v>982.76922119999995</v>
      </c>
      <c r="F20">
        <v>5.1742194949196899E-4</v>
      </c>
      <c r="G20">
        <v>2.9758</v>
      </c>
      <c r="H20">
        <v>6.09078464645533E-2</v>
      </c>
      <c r="I20">
        <v>7.3174513844107003E-4</v>
      </c>
      <c r="J20">
        <v>2.4589862841624697E-4</v>
      </c>
      <c r="K20">
        <v>0.40372241458143399</v>
      </c>
      <c r="L20">
        <v>158.642600899999</v>
      </c>
      <c r="O20">
        <v>6.09078464645533E-2</v>
      </c>
      <c r="P20">
        <v>5.1742194949196899E-4</v>
      </c>
    </row>
    <row r="21" spans="1:16" x14ac:dyDescent="0.25">
      <c r="A21">
        <v>1</v>
      </c>
      <c r="B21">
        <v>1502.99900150238</v>
      </c>
      <c r="C21">
        <v>1E-3</v>
      </c>
      <c r="D21">
        <v>0.66384865000000004</v>
      </c>
      <c r="E21">
        <v>982.76922119999995</v>
      </c>
      <c r="F21">
        <v>2.5237899401468598E-4</v>
      </c>
      <c r="G21">
        <v>2.9754999999999998</v>
      </c>
      <c r="H21">
        <v>3.03078099353421E-2</v>
      </c>
      <c r="I21">
        <v>3.5691779619364801E-4</v>
      </c>
      <c r="J21">
        <v>1.19952208433422E-4</v>
      </c>
      <c r="K21">
        <v>0.395779862317089</v>
      </c>
      <c r="L21">
        <v>164.469751999999</v>
      </c>
      <c r="O21">
        <v>3.03078099353421E-2</v>
      </c>
      <c r="P21">
        <v>2.5237899401468598E-4</v>
      </c>
    </row>
    <row r="22" spans="1:16" x14ac:dyDescent="0.25">
      <c r="A22">
        <v>10</v>
      </c>
      <c r="B22">
        <v>1502.99900397634</v>
      </c>
      <c r="C22">
        <v>1E-3</v>
      </c>
      <c r="D22">
        <v>7.0733734000000004</v>
      </c>
      <c r="E22">
        <v>9887.2110069999999</v>
      </c>
      <c r="F22">
        <v>2.7015291988491901E-4</v>
      </c>
      <c r="G22">
        <v>3.0013000000000001</v>
      </c>
      <c r="H22">
        <v>3.2098874695657899E-2</v>
      </c>
      <c r="I22">
        <v>3.8205392321594503E-4</v>
      </c>
      <c r="J22">
        <v>1.27296146075349E-4</v>
      </c>
      <c r="K22">
        <v>0.39657510514712302</v>
      </c>
      <c r="L22">
        <v>59.985061199999997</v>
      </c>
      <c r="O22">
        <v>3.2098874695657899E-2</v>
      </c>
      <c r="P22">
        <v>2.7015291988491901E-4</v>
      </c>
    </row>
    <row r="23" spans="1:16" x14ac:dyDescent="0.25">
      <c r="A23">
        <v>9</v>
      </c>
      <c r="B23">
        <v>1502.99877582559</v>
      </c>
      <c r="C23">
        <v>1E-3</v>
      </c>
      <c r="D23">
        <v>6.3641036</v>
      </c>
      <c r="E23">
        <v>9887.2110069999999</v>
      </c>
      <c r="F23">
        <v>2.4137854846597101E-4</v>
      </c>
      <c r="G23">
        <v>3.0009000000000001</v>
      </c>
      <c r="H23">
        <v>2.8880217748236701E-2</v>
      </c>
      <c r="I23">
        <v>3.4136081690650801E-4</v>
      </c>
      <c r="J23">
        <v>1.13752813124898E-4</v>
      </c>
      <c r="K23">
        <v>0.39387796212804999</v>
      </c>
      <c r="L23">
        <v>65.411209000000696</v>
      </c>
      <c r="O23">
        <v>2.8880217748236701E-2</v>
      </c>
      <c r="P23">
        <v>2.4137854846597101E-4</v>
      </c>
    </row>
    <row r="24" spans="1:16" x14ac:dyDescent="0.25">
      <c r="A24">
        <v>8</v>
      </c>
      <c r="B24">
        <v>1502.9988686183699</v>
      </c>
      <c r="C24">
        <v>1E-3</v>
      </c>
      <c r="D24">
        <v>5.6556747999999999</v>
      </c>
      <c r="E24">
        <v>9887.2110069999999</v>
      </c>
      <c r="F24">
        <v>2.14427936624476E-4</v>
      </c>
      <c r="G24">
        <v>2.9990000000000001</v>
      </c>
      <c r="H24">
        <v>2.5665377247663799E-2</v>
      </c>
      <c r="I24">
        <v>3.0324689612601298E-4</v>
      </c>
      <c r="J24">
        <v>1.01116004043352E-4</v>
      </c>
      <c r="K24">
        <v>0.39397824963806599</v>
      </c>
      <c r="L24">
        <v>70.839614200000099</v>
      </c>
      <c r="O24">
        <v>2.5665377247663799E-2</v>
      </c>
      <c r="P24">
        <v>2.14427936624476E-4</v>
      </c>
    </row>
    <row r="25" spans="1:16" x14ac:dyDescent="0.25">
      <c r="A25">
        <v>7</v>
      </c>
      <c r="B25">
        <v>1502.99880415028</v>
      </c>
      <c r="C25">
        <v>1E-3</v>
      </c>
      <c r="D25">
        <v>4.9503300000000001</v>
      </c>
      <c r="E25">
        <v>9887.2110069999999</v>
      </c>
      <c r="F25">
        <v>1.8835332992648901E-4</v>
      </c>
      <c r="G25">
        <v>2.9969999999999999</v>
      </c>
      <c r="H25">
        <v>2.24645318981967E-2</v>
      </c>
      <c r="I25">
        <v>2.6637183370017601E-4</v>
      </c>
      <c r="J25" s="1">
        <v>8.8879490724116196E-5</v>
      </c>
      <c r="K25">
        <v>0.39564363560698301</v>
      </c>
      <c r="L25">
        <v>76.279929400000498</v>
      </c>
      <c r="O25">
        <v>2.24645318981967E-2</v>
      </c>
      <c r="P25">
        <v>1.8835332992648901E-4</v>
      </c>
    </row>
    <row r="26" spans="1:16" x14ac:dyDescent="0.25">
      <c r="A26">
        <v>6</v>
      </c>
      <c r="B26">
        <v>1502.9987933935099</v>
      </c>
      <c r="C26">
        <v>1E-3</v>
      </c>
      <c r="D26">
        <v>4.2440265000000004</v>
      </c>
      <c r="E26">
        <v>9887.2110069999999</v>
      </c>
      <c r="F26">
        <v>1.61256792971665E-4</v>
      </c>
      <c r="G26">
        <v>2.9942000000000002</v>
      </c>
      <c r="H26">
        <v>1.9259335980842101E-2</v>
      </c>
      <c r="I26">
        <v>2.2805154364532001E-4</v>
      </c>
      <c r="J26" s="1">
        <v>7.6164432451178896E-5</v>
      </c>
      <c r="K26">
        <v>0.395467593103635</v>
      </c>
      <c r="L26">
        <v>81.692681000000405</v>
      </c>
      <c r="O26">
        <v>1.9259335980842101E-2</v>
      </c>
      <c r="P26">
        <v>1.61256792971665E-4</v>
      </c>
    </row>
    <row r="27" spans="1:16" x14ac:dyDescent="0.25">
      <c r="A27">
        <v>5</v>
      </c>
      <c r="B27">
        <v>1502.9988013193899</v>
      </c>
      <c r="C27">
        <v>1E-3</v>
      </c>
      <c r="D27">
        <v>3.5277563000000001</v>
      </c>
      <c r="E27">
        <v>9887.2110069999999</v>
      </c>
      <c r="F27">
        <v>1.3197834637431E-4</v>
      </c>
      <c r="G27">
        <v>2.9916999999999998</v>
      </c>
      <c r="H27">
        <v>1.60089113110468E-2</v>
      </c>
      <c r="I27">
        <v>1.8664556738212299E-4</v>
      </c>
      <c r="J27" s="1">
        <v>6.2387795361207204E-5</v>
      </c>
      <c r="K27">
        <v>0.38970667117230401</v>
      </c>
      <c r="L27">
        <v>87.133786700000201</v>
      </c>
      <c r="O27">
        <v>1.60089113110468E-2</v>
      </c>
      <c r="P27">
        <v>1.3197834637431E-4</v>
      </c>
    </row>
    <row r="28" spans="1:16" x14ac:dyDescent="0.25">
      <c r="A28">
        <v>4</v>
      </c>
      <c r="B28">
        <v>1502.99874620842</v>
      </c>
      <c r="C28">
        <v>1E-3</v>
      </c>
      <c r="D28">
        <v>2.8210408</v>
      </c>
      <c r="E28">
        <v>9887.2110069999999</v>
      </c>
      <c r="F28">
        <v>1.06218070492908E-4</v>
      </c>
      <c r="G28">
        <v>2.9889000000000001</v>
      </c>
      <c r="H28">
        <v>1.2801845743155399E-2</v>
      </c>
      <c r="I28">
        <v>1.50215035860173E-4</v>
      </c>
      <c r="J28" s="1">
        <v>5.0257631857932103E-5</v>
      </c>
      <c r="K28">
        <v>0.39258113920645099</v>
      </c>
      <c r="L28">
        <v>92.546637700000204</v>
      </c>
      <c r="O28">
        <v>1.2801845743155399E-2</v>
      </c>
      <c r="P28">
        <v>1.06218070492908E-4</v>
      </c>
    </row>
    <row r="29" spans="1:16" x14ac:dyDescent="0.25">
      <c r="A29">
        <v>3</v>
      </c>
      <c r="B29">
        <v>1502.99871538105</v>
      </c>
      <c r="C29">
        <v>1E-3</v>
      </c>
      <c r="D29">
        <v>2.1170982</v>
      </c>
      <c r="E29">
        <v>9887.2110069999999</v>
      </c>
      <c r="F29" s="1">
        <v>7.8688279580433094E-5</v>
      </c>
      <c r="G29">
        <v>2.9824000000000002</v>
      </c>
      <c r="H29">
        <v>9.6073635586950701E-3</v>
      </c>
      <c r="I29">
        <v>1.11282032182454E-4</v>
      </c>
      <c r="J29" s="1">
        <v>3.7312913151305701E-5</v>
      </c>
      <c r="K29">
        <v>0.38837827800880897</v>
      </c>
      <c r="L29">
        <v>97.973215500000094</v>
      </c>
      <c r="O29">
        <v>9.6073635586950701E-3</v>
      </c>
      <c r="P29" s="1">
        <v>7.8688279580433094E-5</v>
      </c>
    </row>
    <row r="30" spans="1:16" x14ac:dyDescent="0.25">
      <c r="A30">
        <v>2</v>
      </c>
      <c r="B30">
        <v>1502.99877471374</v>
      </c>
      <c r="C30">
        <v>1E-3</v>
      </c>
      <c r="D30">
        <v>1.4087407999999999</v>
      </c>
      <c r="E30">
        <v>9887.2110069999999</v>
      </c>
      <c r="F30" s="1">
        <v>5.4230237010234397E-5</v>
      </c>
      <c r="G30">
        <v>2.9855999999999998</v>
      </c>
      <c r="H30">
        <v>6.3928470703753498E-3</v>
      </c>
      <c r="I30" s="1">
        <v>7.6693136670580905E-5</v>
      </c>
      <c r="J30" s="1">
        <v>2.5687679753008001E-5</v>
      </c>
      <c r="K30">
        <v>0.40181908733661897</v>
      </c>
      <c r="L30">
        <v>103.4141681</v>
      </c>
      <c r="O30">
        <v>6.3928470703753498E-3</v>
      </c>
      <c r="P30" s="1">
        <v>5.4230237010234397E-5</v>
      </c>
    </row>
    <row r="31" spans="1:16" x14ac:dyDescent="0.25">
      <c r="A31">
        <v>1</v>
      </c>
      <c r="B31">
        <v>1502.9986520795701</v>
      </c>
      <c r="C31">
        <v>1E-3</v>
      </c>
      <c r="D31">
        <v>0.70044289000000004</v>
      </c>
      <c r="E31">
        <v>9887.2110069999999</v>
      </c>
      <c r="F31" s="1">
        <v>2.7150515664601002E-5</v>
      </c>
      <c r="G31">
        <v>2.9803999999999999</v>
      </c>
      <c r="H31">
        <v>3.1786005468867999E-3</v>
      </c>
      <c r="I31" s="1">
        <v>3.8396627478302E-5</v>
      </c>
      <c r="J31" s="1">
        <v>1.2883045053785399E-5</v>
      </c>
      <c r="K31">
        <v>0.405305569660313</v>
      </c>
      <c r="L31">
        <v>109.1794498</v>
      </c>
      <c r="O31">
        <v>3.1786005468867999E-3</v>
      </c>
      <c r="P31" s="1">
        <v>2.7150515664601002E-5</v>
      </c>
    </row>
    <row r="32" spans="1:16" x14ac:dyDescent="0.25">
      <c r="A32">
        <v>10</v>
      </c>
      <c r="B32">
        <v>1502.99868083447</v>
      </c>
      <c r="C32">
        <v>1E-3</v>
      </c>
      <c r="D32">
        <v>7.1128958000000004</v>
      </c>
      <c r="E32">
        <v>98352.2549</v>
      </c>
      <c r="F32" s="1">
        <v>5.0251586310723601E-5</v>
      </c>
      <c r="G32">
        <v>2.9662999999999999</v>
      </c>
      <c r="H32">
        <v>3.24488380925476E-3</v>
      </c>
      <c r="I32" s="1">
        <v>7.1066474891387499E-5</v>
      </c>
      <c r="J32" s="1">
        <v>2.39579526316918E-5</v>
      </c>
      <c r="K32">
        <v>0.73833006172242899</v>
      </c>
      <c r="L32">
        <v>115.115329899999</v>
      </c>
      <c r="O32">
        <v>3.24488380925476E-3</v>
      </c>
      <c r="P32" s="1">
        <v>5.0251586310723601E-5</v>
      </c>
    </row>
    <row r="33" spans="1:16" x14ac:dyDescent="0.25">
      <c r="A33">
        <v>9.5</v>
      </c>
      <c r="B33">
        <v>1502.9988271565601</v>
      </c>
      <c r="C33">
        <v>1E-3</v>
      </c>
      <c r="D33">
        <v>6.7565676000000003</v>
      </c>
      <c r="E33">
        <v>98352.2549</v>
      </c>
      <c r="F33" s="1">
        <v>4.8527318695011297E-5</v>
      </c>
      <c r="G33">
        <v>2.9737</v>
      </c>
      <c r="H33">
        <v>3.0823278490000202E-3</v>
      </c>
      <c r="I33" s="1">
        <v>6.8627992244086502E-5</v>
      </c>
      <c r="J33" s="1">
        <v>2.30783173299547E-5</v>
      </c>
      <c r="K33">
        <v>0.74873013062000704</v>
      </c>
      <c r="L33">
        <v>120.7203226</v>
      </c>
      <c r="O33">
        <v>3.0823278490000202E-3</v>
      </c>
      <c r="P33" s="1">
        <v>4.8527318695011297E-5</v>
      </c>
    </row>
    <row r="34" spans="1:16" x14ac:dyDescent="0.25">
      <c r="A34">
        <v>9</v>
      </c>
      <c r="B34">
        <v>1502.9986895877</v>
      </c>
      <c r="C34">
        <v>1E-3</v>
      </c>
      <c r="D34">
        <v>6.3998125999999997</v>
      </c>
      <c r="E34">
        <v>98352.2549</v>
      </c>
      <c r="F34" s="1">
        <v>4.5006995622800298E-5</v>
      </c>
      <c r="G34">
        <v>2.9712999999999998</v>
      </c>
      <c r="H34">
        <v>2.9195771837406399E-3</v>
      </c>
      <c r="I34" s="1">
        <v>6.3649503611430797E-5</v>
      </c>
      <c r="J34" s="1">
        <v>2.1421432912001701E-5</v>
      </c>
      <c r="K34">
        <v>0.73371695844519502</v>
      </c>
      <c r="L34">
        <v>126.177387699999</v>
      </c>
      <c r="O34">
        <v>2.9195771837406399E-3</v>
      </c>
      <c r="P34" s="1">
        <v>4.5006995622800298E-5</v>
      </c>
    </row>
    <row r="35" spans="1:16" x14ac:dyDescent="0.25">
      <c r="A35">
        <v>8.5</v>
      </c>
      <c r="B35">
        <v>1502.9987968672899</v>
      </c>
      <c r="C35">
        <v>1E-3</v>
      </c>
      <c r="D35">
        <v>6.0445080999999998</v>
      </c>
      <c r="E35">
        <v>98352.2549</v>
      </c>
      <c r="F35" s="1">
        <v>4.2488254254775901E-5</v>
      </c>
      <c r="G35">
        <v>2.9756999999999998</v>
      </c>
      <c r="H35">
        <v>2.7574882326547299E-3</v>
      </c>
      <c r="I35" s="1">
        <v>6.0087465408660499E-5</v>
      </c>
      <c r="J35" s="1">
        <v>2.0192716136929301E-5</v>
      </c>
      <c r="K35">
        <v>0.73228657507230899</v>
      </c>
      <c r="L35">
        <v>131.74917400000001</v>
      </c>
      <c r="O35">
        <v>2.7574882326547299E-3</v>
      </c>
      <c r="P35" s="1">
        <v>4.2488254254775901E-5</v>
      </c>
    </row>
    <row r="36" spans="1:16" x14ac:dyDescent="0.25">
      <c r="A36">
        <v>8</v>
      </c>
      <c r="B36">
        <v>1502.9986753467699</v>
      </c>
      <c r="C36">
        <v>1E-3</v>
      </c>
      <c r="D36">
        <v>5.6874105000000004</v>
      </c>
      <c r="E36">
        <v>98352.2549</v>
      </c>
      <c r="F36" s="1">
        <v>4.0019023871328001E-5</v>
      </c>
      <c r="G36">
        <v>2.9722</v>
      </c>
      <c r="H36">
        <v>2.5945812742027702E-3</v>
      </c>
      <c r="I36" s="1">
        <v>5.6595446311764702E-5</v>
      </c>
      <c r="J36" s="1">
        <v>1.9041600939292298E-5</v>
      </c>
      <c r="K36">
        <v>0.73389880396570595</v>
      </c>
      <c r="L36">
        <v>137.17236409999899</v>
      </c>
      <c r="O36">
        <v>2.5945812742027702E-3</v>
      </c>
      <c r="P36" s="1">
        <v>4.0019023871328001E-5</v>
      </c>
    </row>
    <row r="37" spans="1:16" x14ac:dyDescent="0.25">
      <c r="A37">
        <v>7.5</v>
      </c>
      <c r="B37">
        <v>1502.99889430248</v>
      </c>
      <c r="C37">
        <v>1E-3</v>
      </c>
      <c r="D37">
        <v>5.3338131000000004</v>
      </c>
      <c r="E37">
        <v>98352.2549</v>
      </c>
      <c r="F37" s="1">
        <v>3.9193998533355402E-5</v>
      </c>
      <c r="G37">
        <v>2.9725000000000001</v>
      </c>
      <c r="H37">
        <v>2.4332710975157202E-3</v>
      </c>
      <c r="I37" s="1">
        <v>5.54286842895024E-5</v>
      </c>
      <c r="J37" s="1">
        <v>1.8647160400169E-5</v>
      </c>
      <c r="K37">
        <v>0.76634126050348605</v>
      </c>
      <c r="L37">
        <v>142.60155469999901</v>
      </c>
      <c r="O37">
        <v>2.4332710975157202E-3</v>
      </c>
      <c r="P37" s="1">
        <v>3.9193998533355402E-5</v>
      </c>
    </row>
    <row r="38" spans="1:16" x14ac:dyDescent="0.25">
      <c r="A38">
        <v>7</v>
      </c>
      <c r="B38">
        <v>1502.99875457088</v>
      </c>
      <c r="C38">
        <v>1E-3</v>
      </c>
      <c r="D38">
        <v>4.9780461000000003</v>
      </c>
      <c r="E38">
        <v>98352.2549</v>
      </c>
      <c r="F38" s="1">
        <v>3.6325924921865099E-5</v>
      </c>
      <c r="G38">
        <v>2.9750000000000001</v>
      </c>
      <c r="H38">
        <v>2.2709711551817998E-3</v>
      </c>
      <c r="I38" s="1">
        <v>5.13726156902484E-5</v>
      </c>
      <c r="J38" s="1">
        <v>1.7268106114369199E-5</v>
      </c>
      <c r="K38">
        <v>0.76038421161658298</v>
      </c>
      <c r="L38">
        <v>148.06681599999999</v>
      </c>
      <c r="O38">
        <v>2.2709711551817998E-3</v>
      </c>
      <c r="P38" s="1">
        <v>3.6325924921865099E-5</v>
      </c>
    </row>
    <row r="39" spans="1:16" x14ac:dyDescent="0.25">
      <c r="A39">
        <v>6.5</v>
      </c>
      <c r="B39">
        <v>1502.9987459244101</v>
      </c>
      <c r="C39">
        <v>1E-3</v>
      </c>
      <c r="D39">
        <v>4.6210766999999997</v>
      </c>
      <c r="E39">
        <v>98352.2549</v>
      </c>
      <c r="F39" s="1">
        <v>3.2281124153127603E-5</v>
      </c>
      <c r="G39">
        <v>2.9782000000000002</v>
      </c>
      <c r="H39">
        <v>2.1081226812228E-3</v>
      </c>
      <c r="I39" s="1">
        <v>4.5652403586002802E-5</v>
      </c>
      <c r="J39" s="1">
        <v>1.53288575602722E-5</v>
      </c>
      <c r="K39">
        <v>0.72713308844914204</v>
      </c>
      <c r="L39">
        <v>153.62795499999899</v>
      </c>
      <c r="O39">
        <v>2.1081226812228E-3</v>
      </c>
      <c r="P39" s="1">
        <v>3.2281124153127603E-5</v>
      </c>
    </row>
    <row r="40" spans="1:16" x14ac:dyDescent="0.25">
      <c r="A40">
        <v>6</v>
      </c>
      <c r="B40">
        <v>1502.99902251873</v>
      </c>
      <c r="C40">
        <v>1E-3</v>
      </c>
      <c r="D40">
        <v>4.2677861999999998</v>
      </c>
      <c r="E40">
        <v>98352.2549</v>
      </c>
      <c r="F40" s="1">
        <v>3.1049647380799203E-5</v>
      </c>
      <c r="G40">
        <v>2.9803999999999999</v>
      </c>
      <c r="H40">
        <v>1.9469525114849701E-3</v>
      </c>
      <c r="I40" s="1">
        <v>4.3910832432828599E-5</v>
      </c>
      <c r="J40" s="1">
        <v>1.4733201057854099E-5</v>
      </c>
      <c r="K40">
        <v>0.75673140310016695</v>
      </c>
      <c r="L40">
        <v>159.07236589999999</v>
      </c>
      <c r="O40">
        <v>1.9469525114849701E-3</v>
      </c>
      <c r="P40" s="1">
        <v>3.1049647380799203E-5</v>
      </c>
    </row>
    <row r="41" spans="1:16" x14ac:dyDescent="0.25">
      <c r="A41">
        <v>5.5</v>
      </c>
      <c r="B41">
        <v>1502.9987492011001</v>
      </c>
      <c r="C41">
        <v>1E-3</v>
      </c>
      <c r="D41">
        <v>3.9111006000000001</v>
      </c>
      <c r="E41">
        <v>98352.2549</v>
      </c>
      <c r="F41" s="1">
        <v>2.86287754892214E-5</v>
      </c>
      <c r="G41">
        <v>2.9805999999999999</v>
      </c>
      <c r="H41">
        <v>1.78423350631772E-3</v>
      </c>
      <c r="I41" s="1">
        <v>4.0487202570991401E-5</v>
      </c>
      <c r="J41" s="1">
        <v>1.35835746396669E-5</v>
      </c>
      <c r="K41">
        <v>0.76131148706542195</v>
      </c>
      <c r="L41">
        <v>164.53675279999899</v>
      </c>
      <c r="O41">
        <v>1.78423350631772E-3</v>
      </c>
      <c r="P41" s="1">
        <v>2.86287754892214E-5</v>
      </c>
    </row>
    <row r="42" spans="1:16" x14ac:dyDescent="0.25">
      <c r="A42">
        <v>5</v>
      </c>
      <c r="B42">
        <v>1502.9988107894901</v>
      </c>
      <c r="C42">
        <v>1E-3</v>
      </c>
      <c r="D42">
        <v>3.5471097</v>
      </c>
      <c r="E42">
        <v>98352.2549</v>
      </c>
      <c r="F42" s="1">
        <v>2.4579179325813099E-5</v>
      </c>
      <c r="G42">
        <v>2.9788000000000001</v>
      </c>
      <c r="H42">
        <v>1.61818184306601E-3</v>
      </c>
      <c r="I42" s="1">
        <v>3.4760208754565201E-5</v>
      </c>
      <c r="J42" s="1">
        <v>1.1669198588211699E-5</v>
      </c>
      <c r="K42">
        <v>0.72113023874386095</v>
      </c>
      <c r="L42">
        <v>170.086591999999</v>
      </c>
      <c r="O42">
        <v>1.61818184306601E-3</v>
      </c>
      <c r="P42" s="1">
        <v>2.4579179325813099E-5</v>
      </c>
    </row>
    <row r="43" spans="1:16" x14ac:dyDescent="0.25">
      <c r="A43">
        <v>4.5</v>
      </c>
      <c r="B43">
        <v>1502.99884478687</v>
      </c>
      <c r="C43">
        <v>1E-3</v>
      </c>
      <c r="D43">
        <v>3.1927975000000002</v>
      </c>
      <c r="E43">
        <v>98352.2549</v>
      </c>
      <c r="F43" s="1">
        <v>2.2859127977289701E-5</v>
      </c>
      <c r="G43">
        <v>2.9775999999999998</v>
      </c>
      <c r="H43">
        <v>1.4565455765539301E-3</v>
      </c>
      <c r="I43" s="1">
        <v>3.2327688809505403E-5</v>
      </c>
      <c r="J43" s="1">
        <v>1.08569615829881E-5</v>
      </c>
      <c r="K43">
        <v>0.74539113349784403</v>
      </c>
      <c r="L43">
        <v>175.52627279999899</v>
      </c>
      <c r="O43">
        <v>1.4565455765539301E-3</v>
      </c>
      <c r="P43" s="1">
        <v>2.2859127977289701E-5</v>
      </c>
    </row>
    <row r="44" spans="1:16" x14ac:dyDescent="0.25">
      <c r="A44">
        <v>4</v>
      </c>
      <c r="B44">
        <v>1502.99872827952</v>
      </c>
      <c r="C44">
        <v>1E-3</v>
      </c>
      <c r="D44">
        <v>2.8366710999999998</v>
      </c>
      <c r="E44">
        <v>98352.2549</v>
      </c>
      <c r="F44" s="1">
        <v>2.1242885131968399E-5</v>
      </c>
      <c r="G44">
        <v>2.9775999999999998</v>
      </c>
      <c r="H44">
        <v>1.2940816769129199E-3</v>
      </c>
      <c r="I44" s="1">
        <v>3.0041976257563501E-5</v>
      </c>
      <c r="J44" s="1">
        <v>1.0089325717881301E-5</v>
      </c>
      <c r="K44">
        <v>0.77965138506170395</v>
      </c>
      <c r="L44">
        <v>180.98828320000001</v>
      </c>
      <c r="O44">
        <v>1.2940816769129199E-3</v>
      </c>
      <c r="P44" s="1">
        <v>2.1242885131968399E-5</v>
      </c>
    </row>
    <row r="45" spans="1:16" x14ac:dyDescent="0.25">
      <c r="A45">
        <v>3.5</v>
      </c>
      <c r="B45">
        <v>1502.99879245631</v>
      </c>
      <c r="C45">
        <v>1E-3</v>
      </c>
      <c r="D45">
        <v>2.4831935000000001</v>
      </c>
      <c r="E45">
        <v>98352.2549</v>
      </c>
      <c r="F45" s="1">
        <v>1.8591103087502E-5</v>
      </c>
      <c r="G45">
        <v>2.9771999999999998</v>
      </c>
      <c r="H45">
        <v>1.13282615266157E-3</v>
      </c>
      <c r="I45" s="1">
        <v>2.62917901258217E-5</v>
      </c>
      <c r="J45" s="1">
        <v>8.8310459914758007E-6</v>
      </c>
      <c r="K45">
        <v>0.77955880262185495</v>
      </c>
      <c r="L45">
        <v>186.540862599999</v>
      </c>
      <c r="O45">
        <v>1.13282615266157E-3</v>
      </c>
      <c r="P45" s="1">
        <v>1.8591103087502E-5</v>
      </c>
    </row>
    <row r="46" spans="1:16" x14ac:dyDescent="0.25">
      <c r="A46">
        <v>3</v>
      </c>
      <c r="B46">
        <v>1502.9987604605201</v>
      </c>
      <c r="C46">
        <v>1E-3</v>
      </c>
      <c r="D46">
        <v>2.1289150000000001</v>
      </c>
      <c r="E46">
        <v>98352.2549</v>
      </c>
      <c r="F46" s="1">
        <v>1.65261766253127E-5</v>
      </c>
      <c r="G46">
        <v>2.9735999999999998</v>
      </c>
      <c r="H46">
        <v>9.7120525999827101E-4</v>
      </c>
      <c r="I46" s="1">
        <v>2.3371543117690501E-5</v>
      </c>
      <c r="J46" s="1">
        <v>7.8596795526266407E-6</v>
      </c>
      <c r="K46">
        <v>0.80927069450186395</v>
      </c>
      <c r="L46">
        <v>191.96753419999999</v>
      </c>
      <c r="O46">
        <v>9.7120525999827101E-4</v>
      </c>
      <c r="P46" s="1">
        <v>1.65261766253127E-5</v>
      </c>
    </row>
    <row r="47" spans="1:16" x14ac:dyDescent="0.25">
      <c r="A47">
        <v>2.5</v>
      </c>
      <c r="B47">
        <v>1502.99877039277</v>
      </c>
      <c r="C47">
        <v>1E-3</v>
      </c>
      <c r="D47">
        <v>1.7699883999999999</v>
      </c>
      <c r="E47">
        <v>98352.2549</v>
      </c>
      <c r="F47" s="1">
        <v>1.41654497105985E-5</v>
      </c>
      <c r="G47">
        <v>2.9685999999999999</v>
      </c>
      <c r="H47">
        <v>8.0746391669743705E-4</v>
      </c>
      <c r="I47" s="1">
        <v>2.0032971097842399E-5</v>
      </c>
      <c r="J47" s="1">
        <v>6.7482891254606399E-6</v>
      </c>
      <c r="K47">
        <v>0.83573878484396402</v>
      </c>
      <c r="L47">
        <v>197.39630279999901</v>
      </c>
      <c r="O47">
        <v>8.0746391669743705E-4</v>
      </c>
      <c r="P47" s="1">
        <v>1.41654497105985E-5</v>
      </c>
    </row>
    <row r="48" spans="1:16" x14ac:dyDescent="0.25">
      <c r="A48">
        <v>2</v>
      </c>
      <c r="B48">
        <v>1502.99877895432</v>
      </c>
      <c r="C48">
        <v>1E-3</v>
      </c>
      <c r="D48">
        <v>1.4164162</v>
      </c>
      <c r="E48">
        <v>98352.2549</v>
      </c>
      <c r="F48" s="1">
        <v>1.06452944731364E-5</v>
      </c>
      <c r="G48">
        <v>2.9624000000000001</v>
      </c>
      <c r="H48">
        <v>6.4616523618216896E-4</v>
      </c>
      <c r="I48" s="1">
        <v>1.5054719819364899E-5</v>
      </c>
      <c r="J48" s="1">
        <v>5.0819335064018898E-6</v>
      </c>
      <c r="K48">
        <v>0.78647584578028396</v>
      </c>
      <c r="L48">
        <v>202.85416230000001</v>
      </c>
      <c r="O48">
        <v>6.4616523618216896E-4</v>
      </c>
      <c r="P48" s="1">
        <v>1.06452944731364E-5</v>
      </c>
    </row>
    <row r="49" spans="1:16" x14ac:dyDescent="0.25">
      <c r="A49">
        <v>1.5</v>
      </c>
      <c r="B49">
        <v>1502.9988729578899</v>
      </c>
      <c r="C49">
        <v>1E-3</v>
      </c>
      <c r="D49">
        <v>1.0623374000000001</v>
      </c>
      <c r="E49">
        <v>98352.2549</v>
      </c>
      <c r="F49" s="1">
        <v>9.1506152212713192E-6</v>
      </c>
      <c r="G49">
        <v>2.9581</v>
      </c>
      <c r="H49">
        <v>4.84635446118275E-4</v>
      </c>
      <c r="I49" s="1">
        <v>1.29409241499795E-5</v>
      </c>
      <c r="J49" s="1">
        <v>4.37474194583671E-6</v>
      </c>
      <c r="K49">
        <v>0.90268716018948802</v>
      </c>
      <c r="L49">
        <v>208.3145768</v>
      </c>
      <c r="O49">
        <v>4.84635446118275E-4</v>
      </c>
      <c r="P49" s="1">
        <v>9.1506152212713192E-6</v>
      </c>
    </row>
    <row r="50" spans="1:16" x14ac:dyDescent="0.25">
      <c r="A50">
        <v>1</v>
      </c>
      <c r="B50">
        <v>1502.9988261333399</v>
      </c>
      <c r="C50">
        <v>1E-3</v>
      </c>
      <c r="D50">
        <v>0.70415974999999997</v>
      </c>
      <c r="E50">
        <v>98352.2549</v>
      </c>
      <c r="F50" s="1">
        <v>7.7658144136025792E-6</v>
      </c>
      <c r="G50">
        <v>2.9565000000000001</v>
      </c>
      <c r="H50">
        <v>3.2123577178002298E-4</v>
      </c>
      <c r="I50" s="1">
        <v>1.09825200665892E-5</v>
      </c>
      <c r="J50" s="1">
        <v>3.7147032188700301E-6</v>
      </c>
      <c r="K50">
        <v>1.1563790664676601</v>
      </c>
      <c r="L50">
        <v>214.1985708</v>
      </c>
      <c r="O50">
        <v>3.2123577178002298E-4</v>
      </c>
      <c r="P50" s="1">
        <v>7.7658144136025792E-6</v>
      </c>
    </row>
    <row r="51" spans="1:16" x14ac:dyDescent="0.25">
      <c r="A51">
        <v>0.5</v>
      </c>
      <c r="B51">
        <v>1502.9986823166601</v>
      </c>
      <c r="C51">
        <v>1E-3</v>
      </c>
      <c r="D51">
        <v>0.35242873000000002</v>
      </c>
      <c r="E51">
        <v>98352.2549</v>
      </c>
      <c r="F51" s="1">
        <v>6.9487043671952101E-6</v>
      </c>
      <c r="G51">
        <v>2.9518</v>
      </c>
      <c r="H51">
        <v>1.60777032596656E-4</v>
      </c>
      <c r="I51" s="1">
        <v>9.8269519570086306E-6</v>
      </c>
      <c r="J51" s="1">
        <v>3.32913881597961E-6</v>
      </c>
      <c r="K51">
        <v>2.07065571631209</v>
      </c>
      <c r="L51">
        <v>220.205480399999</v>
      </c>
      <c r="O51">
        <v>1.60777032596656E-4</v>
      </c>
      <c r="P51" s="1">
        <v>6.9487043671952101E-6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Sensitivity</vt:lpstr>
      <vt:lpstr>2</vt:lpstr>
      <vt:lpstr>3</vt:lpstr>
      <vt:lpstr>4</vt:lpstr>
      <vt:lpstr>363Hz</vt:lpstr>
      <vt:lpstr>743Hz</vt:lpstr>
      <vt:lpstr>1503Hz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gxlab</dc:creator>
  <cp:lastModifiedBy>gxlab</cp:lastModifiedBy>
  <dcterms:created xsi:type="dcterms:W3CDTF">2023-12-06T14:54:56Z</dcterms:created>
  <dcterms:modified xsi:type="dcterms:W3CDTF">2023-12-12T21:50:33Z</dcterms:modified>
</cp:coreProperties>
</file>