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G:\Quality and Data Management\Data- CHN\990 &amp; Annual Report\990 Data FY 23-24\15 - PATH\Q1\"/>
    </mc:Choice>
  </mc:AlternateContent>
  <xr:revisionPtr revIDLastSave="0" documentId="13_ncr:1_{7D36857F-DE57-4862-9EA9-8379573A6C67}" xr6:coauthVersionLast="47" xr6:coauthVersionMax="47" xr10:uidLastSave="{00000000-0000-0000-0000-000000000000}"/>
  <bookViews>
    <workbookView xWindow="-108" yWindow="-108" windowWidth="23256" windowHeight="12456" xr2:uid="{1A16C386-DFE6-469D-B205-4B0FD88513F7}"/>
  </bookViews>
  <sheets>
    <sheet name="Enrolled" sheetId="1" r:id="rId1"/>
    <sheet name="Contact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<sst xmlns="http://schemas.openxmlformats.org/spreadsheetml/2006/main" count="6" uniqueCount="6">
  <si>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OC Contacted</t>
  </si>
  <si>
    <t>MC Contacted</t>
  </si>
  <si>
    <t>OC Enrolled</t>
  </si>
  <si>
    <t>MC Enrolled</t>
  </si>
  <si>
    <t>All Enrolled (70 Unique Values)</t>
  </si>
  <si>
    <t>All Contacted (84 Unique Values)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</si>
</sst>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F6770-4619-4094-8A7A-29C2D66693EF}">
  <dimension ref="A1:C71"/>
  <sheetViews>
    <sheetView tabSelected="1" workbookViewId="0">
      <selection activeCell="C1" sqref="C1"/>
    </sheetView>
  </sheetViews>
  <sheetFormatPr defaultRowHeight="14.4" x14ac:dyDescent="0.3"/>
  <cols>
    <col min="1" max="11" width="21.77734375" customWidth="1"/>
  </cols>
  <sheetData>
    <row r="1" spans="1:3" x14ac:dyDescent="0.3">
      <c r="A1" t="s">
        <v>2</v>
      </c>
      <c r="B1" t="s">
        <v>3</v>
      </c>
      <c r="C1" t="s">
        <v>4</v>
      </c>
    </row>
    <row r="2" spans="1:3" x14ac:dyDescent="0.3">
      <c r="A2">
        <v>1629861</v>
      </c>
      <c r="B2">
        <v>1634758</v>
      </c>
      <c r="C2">
        <v>1629861</v>
      </c>
    </row>
    <row r="3" spans="1:3" x14ac:dyDescent="0.3">
      <c r="A3">
        <v>1173404</v>
      </c>
      <c r="B3">
        <v>398860</v>
      </c>
      <c r="C3">
        <v>1173404</v>
      </c>
    </row>
    <row r="4" spans="1:3" x14ac:dyDescent="0.3">
      <c r="A4">
        <v>1645431</v>
      </c>
      <c r="B4">
        <v>1033869</v>
      </c>
      <c r="C4">
        <v>1645431</v>
      </c>
    </row>
    <row r="5" spans="1:3" x14ac:dyDescent="0.3">
      <c r="A5">
        <v>979151</v>
      </c>
      <c r="B5">
        <v>1182028</v>
      </c>
      <c r="C5">
        <v>979151</v>
      </c>
    </row>
    <row r="6" spans="1:3" x14ac:dyDescent="0.3">
      <c r="A6">
        <v>676973</v>
      </c>
      <c r="B6">
        <v>1658706</v>
      </c>
      <c r="C6">
        <v>676973</v>
      </c>
    </row>
    <row r="7" spans="1:3" x14ac:dyDescent="0.3">
      <c r="A7">
        <v>1652446</v>
      </c>
      <c r="B7">
        <v>834876</v>
      </c>
      <c r="C7">
        <v>1652446</v>
      </c>
    </row>
    <row r="8" spans="1:3" x14ac:dyDescent="0.3">
      <c r="A8">
        <v>674112</v>
      </c>
      <c r="B8">
        <v>1019999</v>
      </c>
      <c r="C8">
        <v>674112</v>
      </c>
    </row>
    <row r="9" spans="1:3" x14ac:dyDescent="0.3">
      <c r="A9">
        <v>5044</v>
      </c>
      <c r="B9">
        <v>1640620</v>
      </c>
      <c r="C9">
        <v>5044</v>
      </c>
    </row>
    <row r="10" spans="1:3" x14ac:dyDescent="0.3">
      <c r="A10">
        <v>1641099</v>
      </c>
      <c r="B10">
        <v>714434</v>
      </c>
      <c r="C10">
        <v>1641099</v>
      </c>
    </row>
    <row r="11" spans="1:3" x14ac:dyDescent="0.3">
      <c r="A11">
        <v>1449511</v>
      </c>
      <c r="B11">
        <v>1651325</v>
      </c>
      <c r="C11">
        <v>1449511</v>
      </c>
    </row>
    <row r="12" spans="1:3" x14ac:dyDescent="0.3">
      <c r="A12">
        <v>257168</v>
      </c>
      <c r="B12">
        <v>1610759</v>
      </c>
      <c r="C12">
        <v>257168</v>
      </c>
    </row>
    <row r="13" spans="1:3" x14ac:dyDescent="0.3">
      <c r="A13">
        <v>1329989</v>
      </c>
      <c r="B13">
        <v>1628566</v>
      </c>
      <c r="C13">
        <v>1329989</v>
      </c>
    </row>
    <row r="14" spans="1:3" x14ac:dyDescent="0.3">
      <c r="A14">
        <v>1636914</v>
      </c>
      <c r="B14">
        <v>303246</v>
      </c>
      <c r="C14">
        <v>1636914</v>
      </c>
    </row>
    <row r="15" spans="1:3" x14ac:dyDescent="0.3">
      <c r="A15">
        <v>271171</v>
      </c>
      <c r="B15">
        <v>1537514</v>
      </c>
      <c r="C15">
        <v>271171</v>
      </c>
    </row>
    <row r="16" spans="1:3" x14ac:dyDescent="0.3">
      <c r="A16">
        <v>999152</v>
      </c>
      <c r="B16">
        <v>1570548</v>
      </c>
      <c r="C16">
        <v>999152</v>
      </c>
    </row>
    <row r="17" spans="1:3" x14ac:dyDescent="0.3">
      <c r="A17">
        <v>1277121</v>
      </c>
      <c r="B17">
        <v>778061</v>
      </c>
      <c r="C17">
        <v>1277121</v>
      </c>
    </row>
    <row r="18" spans="1:3" x14ac:dyDescent="0.3">
      <c r="A18">
        <v>1534631</v>
      </c>
      <c r="B18">
        <v>1652238</v>
      </c>
      <c r="C18">
        <v>1534631</v>
      </c>
    </row>
    <row r="19" spans="1:3" x14ac:dyDescent="0.3">
      <c r="A19">
        <v>1201818</v>
      </c>
      <c r="B19">
        <v>1590028</v>
      </c>
      <c r="C19">
        <v>1201818</v>
      </c>
    </row>
    <row r="20" spans="1:3" x14ac:dyDescent="0.3">
      <c r="A20">
        <v>1590971</v>
      </c>
      <c r="B20">
        <v>1650560</v>
      </c>
      <c r="C20">
        <v>1590971</v>
      </c>
    </row>
    <row r="21" spans="1:3" x14ac:dyDescent="0.3">
      <c r="A21">
        <v>1555888</v>
      </c>
      <c r="B21">
        <v>581826</v>
      </c>
      <c r="C21">
        <v>1555888</v>
      </c>
    </row>
    <row r="22" spans="1:3" x14ac:dyDescent="0.3">
      <c r="A22">
        <v>1653676</v>
      </c>
      <c r="B22">
        <v>109168</v>
      </c>
      <c r="C22">
        <v>1653676</v>
      </c>
    </row>
    <row r="23" spans="1:3" x14ac:dyDescent="0.3">
      <c r="A23">
        <v>1098329</v>
      </c>
      <c r="C23">
        <v>1098329</v>
      </c>
    </row>
    <row r="24" spans="1:3" x14ac:dyDescent="0.3">
      <c r="A24">
        <v>979149</v>
      </c>
      <c r="C24">
        <v>979149</v>
      </c>
    </row>
    <row r="25" spans="1:3" x14ac:dyDescent="0.3">
      <c r="A25">
        <v>1620740</v>
      </c>
      <c r="C25">
        <v>1620740</v>
      </c>
    </row>
    <row r="26" spans="1:3" x14ac:dyDescent="0.3">
      <c r="A26">
        <v>1621922</v>
      </c>
      <c r="C26">
        <v>1621922</v>
      </c>
    </row>
    <row r="27" spans="1:3" x14ac:dyDescent="0.3">
      <c r="A27">
        <v>1653975</v>
      </c>
      <c r="C27">
        <v>1653975</v>
      </c>
    </row>
    <row r="28" spans="1:3" x14ac:dyDescent="0.3">
      <c r="A28">
        <v>1013185</v>
      </c>
      <c r="C28">
        <v>1013185</v>
      </c>
    </row>
    <row r="29" spans="1:3" x14ac:dyDescent="0.3">
      <c r="A29">
        <v>1618329</v>
      </c>
      <c r="C29">
        <v>1618329</v>
      </c>
    </row>
    <row r="30" spans="1:3" x14ac:dyDescent="0.3">
      <c r="A30">
        <v>1098330</v>
      </c>
      <c r="C30">
        <v>1098330</v>
      </c>
    </row>
    <row r="31" spans="1:3" x14ac:dyDescent="0.3">
      <c r="A31">
        <v>1593134</v>
      </c>
      <c r="C31">
        <v>1593134</v>
      </c>
    </row>
    <row r="32" spans="1:3" x14ac:dyDescent="0.3">
      <c r="A32">
        <v>1632896</v>
      </c>
      <c r="C32">
        <v>1632896</v>
      </c>
    </row>
    <row r="33" spans="1:3" x14ac:dyDescent="0.3">
      <c r="A33">
        <v>1324143</v>
      </c>
      <c r="C33">
        <v>1324143</v>
      </c>
    </row>
    <row r="34" spans="1:3" x14ac:dyDescent="0.3">
      <c r="A34">
        <v>1589137</v>
      </c>
      <c r="C34">
        <v>1589137</v>
      </c>
    </row>
    <row r="35" spans="1:3" x14ac:dyDescent="0.3">
      <c r="A35">
        <v>1660461</v>
      </c>
      <c r="C35">
        <v>1660461</v>
      </c>
    </row>
    <row r="36" spans="1:3" x14ac:dyDescent="0.3">
      <c r="A36">
        <v>52068</v>
      </c>
      <c r="C36">
        <v>52068</v>
      </c>
    </row>
    <row r="37" spans="1:3" x14ac:dyDescent="0.3">
      <c r="A37">
        <v>1352144</v>
      </c>
      <c r="C37">
        <v>1352144</v>
      </c>
    </row>
    <row r="38" spans="1:3" x14ac:dyDescent="0.3">
      <c r="A38">
        <v>1640571</v>
      </c>
      <c r="C38">
        <v>1640571</v>
      </c>
    </row>
    <row r="39" spans="1:3" x14ac:dyDescent="0.3">
      <c r="A39">
        <v>31799</v>
      </c>
      <c r="C39">
        <v>31799</v>
      </c>
    </row>
    <row r="40" spans="1:3" x14ac:dyDescent="0.3">
      <c r="A40">
        <v>51038</v>
      </c>
      <c r="C40">
        <v>51038</v>
      </c>
    </row>
    <row r="41" spans="1:3" x14ac:dyDescent="0.3">
      <c r="A41">
        <v>1547173</v>
      </c>
      <c r="C41">
        <v>1547173</v>
      </c>
    </row>
    <row r="42" spans="1:3" x14ac:dyDescent="0.3">
      <c r="A42">
        <v>1128580</v>
      </c>
      <c r="C42">
        <v>1128580</v>
      </c>
    </row>
    <row r="43" spans="1:3" x14ac:dyDescent="0.3">
      <c r="A43">
        <v>381759</v>
      </c>
      <c r="C43">
        <v>381759</v>
      </c>
    </row>
    <row r="44" spans="1:3" x14ac:dyDescent="0.3">
      <c r="A44">
        <v>514214</v>
      </c>
      <c r="C44">
        <v>514214</v>
      </c>
    </row>
    <row r="45" spans="1:3" x14ac:dyDescent="0.3">
      <c r="A45">
        <v>1428496</v>
      </c>
      <c r="C45">
        <v>1428496</v>
      </c>
    </row>
    <row r="46" spans="1:3" x14ac:dyDescent="0.3">
      <c r="A46">
        <v>1513012</v>
      </c>
      <c r="C46">
        <v>1513012</v>
      </c>
    </row>
    <row r="47" spans="1:3" x14ac:dyDescent="0.3">
      <c r="A47">
        <v>1632553</v>
      </c>
      <c r="C47">
        <v>1632553</v>
      </c>
    </row>
    <row r="48" spans="1:3" x14ac:dyDescent="0.3">
      <c r="A48">
        <v>1471256</v>
      </c>
      <c r="C48">
        <v>1471256</v>
      </c>
    </row>
    <row r="49" spans="1:3" x14ac:dyDescent="0.3">
      <c r="A49">
        <v>1169284</v>
      </c>
      <c r="C49">
        <v>1169284</v>
      </c>
    </row>
    <row r="50" spans="1:3" x14ac:dyDescent="0.3">
      <c r="A50">
        <v>1535363</v>
      </c>
      <c r="C50">
        <v>1535363</v>
      </c>
    </row>
    <row r="51" spans="1:3" x14ac:dyDescent="0.3">
      <c r="C51">
        <v>1634758</v>
      </c>
    </row>
    <row r="52" spans="1:3" x14ac:dyDescent="0.3">
      <c r="C52">
        <v>398860</v>
      </c>
    </row>
    <row r="53" spans="1:3" x14ac:dyDescent="0.3">
      <c r="C53">
        <v>1033869</v>
      </c>
    </row>
    <row r="54" spans="1:3" x14ac:dyDescent="0.3">
      <c r="C54">
        <v>1182028</v>
      </c>
    </row>
    <row r="55" spans="1:3" x14ac:dyDescent="0.3">
      <c r="C55">
        <v>1658706</v>
      </c>
    </row>
    <row r="56" spans="1:3" x14ac:dyDescent="0.3">
      <c r="C56">
        <v>834876</v>
      </c>
    </row>
    <row r="57" spans="1:3" x14ac:dyDescent="0.3">
      <c r="C57">
        <v>1019999</v>
      </c>
    </row>
    <row r="58" spans="1:3" x14ac:dyDescent="0.3">
      <c r="C58">
        <v>1640620</v>
      </c>
    </row>
    <row r="59" spans="1:3" x14ac:dyDescent="0.3">
      <c r="C59">
        <v>714434</v>
      </c>
    </row>
    <row r="60" spans="1:3" x14ac:dyDescent="0.3">
      <c r="C60">
        <v>1651325</v>
      </c>
    </row>
    <row r="61" spans="1:3" x14ac:dyDescent="0.3">
      <c r="C61">
        <v>1610759</v>
      </c>
    </row>
    <row r="62" spans="1:3" x14ac:dyDescent="0.3">
      <c r="C62">
        <v>1628566</v>
      </c>
    </row>
    <row r="63" spans="1:3" x14ac:dyDescent="0.3">
      <c r="C63">
        <v>303246</v>
      </c>
    </row>
    <row r="64" spans="1:3" x14ac:dyDescent="0.3">
      <c r="C64">
        <v>1537514</v>
      </c>
    </row>
    <row r="65" spans="3:3" x14ac:dyDescent="0.3">
      <c r="C65">
        <v>1570548</v>
      </c>
    </row>
    <row r="66" spans="3:3" x14ac:dyDescent="0.3">
      <c r="C66">
        <v>778061</v>
      </c>
    </row>
    <row r="67" spans="3:3" x14ac:dyDescent="0.3">
      <c r="C67">
        <v>1652238</v>
      </c>
    </row>
    <row r="68" spans="3:3" x14ac:dyDescent="0.3">
      <c r="C68">
        <v>1590028</v>
      </c>
    </row>
    <row r="69" spans="3:3" x14ac:dyDescent="0.3">
      <c r="C69">
        <v>1650560</v>
      </c>
    </row>
    <row r="70" spans="3:3" x14ac:dyDescent="0.3">
      <c r="C70">
        <v>581826</v>
      </c>
    </row>
    <row r="71" spans="3:3" x14ac:dyDescent="0.3">
      <c r="C71">
        <v>109168</v>
      </c>
    </row>
  </sheetData>
  <conditionalFormatting sqref="C1">
    <cfRule type="duplicateValues" dxfId="7" priority="1"/>
    <cfRule type="duplicateValues" dxfId="6" priority="2"/>
  </conditionalFormatting>
  <conditionalFormatting sqref="E1 E145:E1048576">
    <cfRule type="duplicateValues" dxfId="5" priority="4"/>
  </conditionalFormatting>
  <conditionalFormatting sqref="E1:E1048576">
    <cfRule type="duplicateValues" dxfId="4" priority="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89013-DC4F-4834-BA67-9C6854BD9B1D}">
  <dimension ref="A1:C85"/>
  <sheetViews>
    <sheetView workbookViewId="0">
      <selection activeCell="C1" sqref="C1"/>
    </sheetView>
  </sheetViews>
  <sheetFormatPr defaultRowHeight="14.4" x14ac:dyDescent="0.3"/>
  <cols>
    <col min="1" max="5" width="24.5546875" customWidth="1"/>
  </cols>
  <sheetData>
    <row r="1" spans="1:3" x14ac:dyDescent="0.3">
      <c r="A1" t="s">
        <v>0</v>
      </c>
      <c r="B1" t="s">
        <v>1</v>
      </c>
      <c r="C1" t="s">
        <v>5</v>
      </c>
    </row>
    <row r="2" spans="1:3" x14ac:dyDescent="0.3">
      <c r="A2">
        <v>1629861</v>
      </c>
      <c r="B2">
        <v>1634758</v>
      </c>
      <c r="C2">
        <v>1629861</v>
      </c>
    </row>
    <row r="3" spans="1:3" x14ac:dyDescent="0.3">
      <c r="A3">
        <v>1402042</v>
      </c>
      <c r="B3">
        <v>398860</v>
      </c>
      <c r="C3">
        <v>1402042</v>
      </c>
    </row>
    <row r="4" spans="1:3" x14ac:dyDescent="0.3">
      <c r="A4">
        <v>1173404</v>
      </c>
      <c r="B4">
        <v>1033869</v>
      </c>
      <c r="C4">
        <v>1173404</v>
      </c>
    </row>
    <row r="5" spans="1:3" x14ac:dyDescent="0.3">
      <c r="A5">
        <v>1645431</v>
      </c>
      <c r="B5">
        <v>1182028</v>
      </c>
      <c r="C5">
        <v>1645431</v>
      </c>
    </row>
    <row r="6" spans="1:3" x14ac:dyDescent="0.3">
      <c r="A6">
        <v>979151</v>
      </c>
      <c r="B6">
        <v>1658706</v>
      </c>
      <c r="C6">
        <v>979151</v>
      </c>
    </row>
    <row r="7" spans="1:3" x14ac:dyDescent="0.3">
      <c r="A7">
        <v>676973</v>
      </c>
      <c r="B7">
        <v>983796</v>
      </c>
      <c r="C7">
        <v>676973</v>
      </c>
    </row>
    <row r="8" spans="1:3" x14ac:dyDescent="0.3">
      <c r="A8">
        <v>1652446</v>
      </c>
      <c r="B8">
        <v>1331755</v>
      </c>
      <c r="C8">
        <v>1652446</v>
      </c>
    </row>
    <row r="9" spans="1:3" x14ac:dyDescent="0.3">
      <c r="A9">
        <v>674112</v>
      </c>
      <c r="B9">
        <v>834876</v>
      </c>
      <c r="C9">
        <v>674112</v>
      </c>
    </row>
    <row r="10" spans="1:3" x14ac:dyDescent="0.3">
      <c r="A10">
        <v>5044</v>
      </c>
      <c r="B10">
        <v>1019999</v>
      </c>
      <c r="C10">
        <v>5044</v>
      </c>
    </row>
    <row r="11" spans="1:3" x14ac:dyDescent="0.3">
      <c r="A11">
        <v>7672</v>
      </c>
      <c r="B11">
        <v>1640620</v>
      </c>
      <c r="C11">
        <v>7672</v>
      </c>
    </row>
    <row r="12" spans="1:3" x14ac:dyDescent="0.3">
      <c r="A12">
        <v>1641099</v>
      </c>
      <c r="B12">
        <v>714434</v>
      </c>
      <c r="C12">
        <v>1641099</v>
      </c>
    </row>
    <row r="13" spans="1:3" x14ac:dyDescent="0.3">
      <c r="A13">
        <v>1446269</v>
      </c>
      <c r="B13">
        <v>1651325</v>
      </c>
      <c r="C13">
        <v>1446269</v>
      </c>
    </row>
    <row r="14" spans="1:3" x14ac:dyDescent="0.3">
      <c r="A14">
        <v>1449511</v>
      </c>
      <c r="B14">
        <v>1610759</v>
      </c>
      <c r="C14">
        <v>1449511</v>
      </c>
    </row>
    <row r="15" spans="1:3" x14ac:dyDescent="0.3">
      <c r="A15">
        <v>1337653</v>
      </c>
      <c r="B15">
        <v>1628566</v>
      </c>
      <c r="C15">
        <v>1337653</v>
      </c>
    </row>
    <row r="16" spans="1:3" x14ac:dyDescent="0.3">
      <c r="A16">
        <v>257168</v>
      </c>
      <c r="B16">
        <v>303246</v>
      </c>
      <c r="C16">
        <v>257168</v>
      </c>
    </row>
    <row r="17" spans="1:3" x14ac:dyDescent="0.3">
      <c r="A17">
        <v>1329989</v>
      </c>
      <c r="B17">
        <v>1651130</v>
      </c>
      <c r="C17">
        <v>1329989</v>
      </c>
    </row>
    <row r="18" spans="1:3" x14ac:dyDescent="0.3">
      <c r="A18">
        <v>1636914</v>
      </c>
      <c r="B18">
        <v>320734</v>
      </c>
      <c r="C18">
        <v>1636914</v>
      </c>
    </row>
    <row r="19" spans="1:3" x14ac:dyDescent="0.3">
      <c r="A19">
        <v>271171</v>
      </c>
      <c r="B19">
        <v>1537514</v>
      </c>
      <c r="C19">
        <v>271171</v>
      </c>
    </row>
    <row r="20" spans="1:3" x14ac:dyDescent="0.3">
      <c r="A20">
        <v>999152</v>
      </c>
      <c r="B20">
        <v>1570548</v>
      </c>
      <c r="C20">
        <v>999152</v>
      </c>
    </row>
    <row r="21" spans="1:3" x14ac:dyDescent="0.3">
      <c r="A21">
        <v>1277121</v>
      </c>
      <c r="B21">
        <v>778061</v>
      </c>
      <c r="C21">
        <v>1277121</v>
      </c>
    </row>
    <row r="22" spans="1:3" x14ac:dyDescent="0.3">
      <c r="A22">
        <v>1534631</v>
      </c>
      <c r="B22">
        <v>1652238</v>
      </c>
      <c r="C22">
        <v>1534631</v>
      </c>
    </row>
    <row r="23" spans="1:3" x14ac:dyDescent="0.3">
      <c r="A23">
        <v>1201818</v>
      </c>
      <c r="B23">
        <v>1590028</v>
      </c>
      <c r="C23">
        <v>1201818</v>
      </c>
    </row>
    <row r="24" spans="1:3" x14ac:dyDescent="0.3">
      <c r="A24">
        <v>1278431</v>
      </c>
      <c r="B24">
        <v>1650560</v>
      </c>
      <c r="C24">
        <v>1278431</v>
      </c>
    </row>
    <row r="25" spans="1:3" x14ac:dyDescent="0.3">
      <c r="A25">
        <v>1590971</v>
      </c>
      <c r="B25">
        <v>581826</v>
      </c>
      <c r="C25">
        <v>1590971</v>
      </c>
    </row>
    <row r="26" spans="1:3" x14ac:dyDescent="0.3">
      <c r="A26">
        <v>1555888</v>
      </c>
      <c r="B26">
        <v>109168</v>
      </c>
      <c r="C26">
        <v>1555888</v>
      </c>
    </row>
    <row r="27" spans="1:3" x14ac:dyDescent="0.3">
      <c r="A27">
        <v>1653676</v>
      </c>
      <c r="C27">
        <v>1653676</v>
      </c>
    </row>
    <row r="28" spans="1:3" x14ac:dyDescent="0.3">
      <c r="A28">
        <v>1098329</v>
      </c>
      <c r="C28">
        <v>1098329</v>
      </c>
    </row>
    <row r="29" spans="1:3" x14ac:dyDescent="0.3">
      <c r="A29">
        <v>979149</v>
      </c>
      <c r="C29">
        <v>979149</v>
      </c>
    </row>
    <row r="30" spans="1:3" x14ac:dyDescent="0.3">
      <c r="A30">
        <v>1620740</v>
      </c>
      <c r="C30">
        <v>1620740</v>
      </c>
    </row>
    <row r="31" spans="1:3" x14ac:dyDescent="0.3">
      <c r="A31">
        <v>1621922</v>
      </c>
      <c r="C31">
        <v>1621922</v>
      </c>
    </row>
    <row r="32" spans="1:3" x14ac:dyDescent="0.3">
      <c r="A32">
        <v>1653975</v>
      </c>
      <c r="C32">
        <v>1653975</v>
      </c>
    </row>
    <row r="33" spans="1:3" x14ac:dyDescent="0.3">
      <c r="A33">
        <v>1013185</v>
      </c>
      <c r="C33">
        <v>1013185</v>
      </c>
    </row>
    <row r="34" spans="1:3" x14ac:dyDescent="0.3">
      <c r="A34">
        <v>1092801</v>
      </c>
      <c r="C34">
        <v>1092801</v>
      </c>
    </row>
    <row r="35" spans="1:3" x14ac:dyDescent="0.3">
      <c r="A35">
        <v>1618329</v>
      </c>
      <c r="C35">
        <v>1618329</v>
      </c>
    </row>
    <row r="36" spans="1:3" x14ac:dyDescent="0.3">
      <c r="A36">
        <v>1098330</v>
      </c>
      <c r="C36">
        <v>1098330</v>
      </c>
    </row>
    <row r="37" spans="1:3" x14ac:dyDescent="0.3">
      <c r="A37">
        <v>1593134</v>
      </c>
      <c r="C37">
        <v>1593134</v>
      </c>
    </row>
    <row r="38" spans="1:3" x14ac:dyDescent="0.3">
      <c r="A38">
        <v>1632896</v>
      </c>
      <c r="C38">
        <v>1632896</v>
      </c>
    </row>
    <row r="39" spans="1:3" x14ac:dyDescent="0.3">
      <c r="A39">
        <v>1421520</v>
      </c>
      <c r="C39">
        <v>1421520</v>
      </c>
    </row>
    <row r="40" spans="1:3" x14ac:dyDescent="0.3">
      <c r="A40">
        <v>1324143</v>
      </c>
      <c r="C40">
        <v>1324143</v>
      </c>
    </row>
    <row r="41" spans="1:3" x14ac:dyDescent="0.3">
      <c r="A41">
        <v>1589137</v>
      </c>
      <c r="C41">
        <v>1589137</v>
      </c>
    </row>
    <row r="42" spans="1:3" x14ac:dyDescent="0.3">
      <c r="A42">
        <v>1660461</v>
      </c>
      <c r="C42">
        <v>1660461</v>
      </c>
    </row>
    <row r="43" spans="1:3" x14ac:dyDescent="0.3">
      <c r="A43">
        <v>52068</v>
      </c>
      <c r="C43">
        <v>52068</v>
      </c>
    </row>
    <row r="44" spans="1:3" x14ac:dyDescent="0.3">
      <c r="A44">
        <v>1352144</v>
      </c>
      <c r="C44">
        <v>1352144</v>
      </c>
    </row>
    <row r="45" spans="1:3" x14ac:dyDescent="0.3">
      <c r="A45">
        <v>1640571</v>
      </c>
      <c r="C45">
        <v>1640571</v>
      </c>
    </row>
    <row r="46" spans="1:3" x14ac:dyDescent="0.3">
      <c r="A46">
        <v>31799</v>
      </c>
      <c r="C46">
        <v>31799</v>
      </c>
    </row>
    <row r="47" spans="1:3" x14ac:dyDescent="0.3">
      <c r="A47">
        <v>213029</v>
      </c>
      <c r="C47">
        <v>213029</v>
      </c>
    </row>
    <row r="48" spans="1:3" x14ac:dyDescent="0.3">
      <c r="A48">
        <v>51038</v>
      </c>
      <c r="C48">
        <v>51038</v>
      </c>
    </row>
    <row r="49" spans="1:3" x14ac:dyDescent="0.3">
      <c r="A49">
        <v>1345074</v>
      </c>
      <c r="C49">
        <v>1345074</v>
      </c>
    </row>
    <row r="50" spans="1:3" x14ac:dyDescent="0.3">
      <c r="A50">
        <v>1547173</v>
      </c>
      <c r="C50">
        <v>1547173</v>
      </c>
    </row>
    <row r="51" spans="1:3" x14ac:dyDescent="0.3">
      <c r="A51">
        <v>1128580</v>
      </c>
      <c r="C51">
        <v>1128580</v>
      </c>
    </row>
    <row r="52" spans="1:3" x14ac:dyDescent="0.3">
      <c r="A52">
        <v>381759</v>
      </c>
      <c r="C52">
        <v>381759</v>
      </c>
    </row>
    <row r="53" spans="1:3" x14ac:dyDescent="0.3">
      <c r="A53">
        <v>514214</v>
      </c>
      <c r="C53">
        <v>514214</v>
      </c>
    </row>
    <row r="54" spans="1:3" x14ac:dyDescent="0.3">
      <c r="A54">
        <v>1428496</v>
      </c>
      <c r="C54">
        <v>1428496</v>
      </c>
    </row>
    <row r="55" spans="1:3" x14ac:dyDescent="0.3">
      <c r="A55">
        <v>1513012</v>
      </c>
      <c r="C55">
        <v>1513012</v>
      </c>
    </row>
    <row r="56" spans="1:3" x14ac:dyDescent="0.3">
      <c r="A56">
        <v>1622681</v>
      </c>
      <c r="C56">
        <v>1622681</v>
      </c>
    </row>
    <row r="57" spans="1:3" x14ac:dyDescent="0.3">
      <c r="A57">
        <v>1632553</v>
      </c>
      <c r="C57">
        <v>1632553</v>
      </c>
    </row>
    <row r="58" spans="1:3" x14ac:dyDescent="0.3">
      <c r="A58">
        <v>1471256</v>
      </c>
      <c r="C58">
        <v>1471256</v>
      </c>
    </row>
    <row r="59" spans="1:3" x14ac:dyDescent="0.3">
      <c r="A59">
        <v>1169284</v>
      </c>
      <c r="C59">
        <v>1169284</v>
      </c>
    </row>
    <row r="60" spans="1:3" x14ac:dyDescent="0.3">
      <c r="A60">
        <v>1535363</v>
      </c>
      <c r="C60">
        <v>1535363</v>
      </c>
    </row>
    <row r="61" spans="1:3" x14ac:dyDescent="0.3">
      <c r="C61">
        <v>1634758</v>
      </c>
    </row>
    <row r="62" spans="1:3" x14ac:dyDescent="0.3">
      <c r="C62">
        <v>398860</v>
      </c>
    </row>
    <row r="63" spans="1:3" x14ac:dyDescent="0.3">
      <c r="C63">
        <v>1033869</v>
      </c>
    </row>
    <row r="64" spans="1:3" x14ac:dyDescent="0.3">
      <c r="C64">
        <v>1182028</v>
      </c>
    </row>
    <row r="65" spans="3:3" x14ac:dyDescent="0.3">
      <c r="C65">
        <v>1658706</v>
      </c>
    </row>
    <row r="66" spans="3:3" x14ac:dyDescent="0.3">
      <c r="C66">
        <v>983796</v>
      </c>
    </row>
    <row r="67" spans="3:3" x14ac:dyDescent="0.3">
      <c r="C67">
        <v>1331755</v>
      </c>
    </row>
    <row r="68" spans="3:3" x14ac:dyDescent="0.3">
      <c r="C68">
        <v>834876</v>
      </c>
    </row>
    <row r="69" spans="3:3" x14ac:dyDescent="0.3">
      <c r="C69">
        <v>1019999</v>
      </c>
    </row>
    <row r="70" spans="3:3" x14ac:dyDescent="0.3">
      <c r="C70">
        <v>1640620</v>
      </c>
    </row>
    <row r="71" spans="3:3" x14ac:dyDescent="0.3">
      <c r="C71">
        <v>714434</v>
      </c>
    </row>
    <row r="72" spans="3:3" x14ac:dyDescent="0.3">
      <c r="C72">
        <v>1651325</v>
      </c>
    </row>
    <row r="73" spans="3:3" x14ac:dyDescent="0.3">
      <c r="C73">
        <v>1610759</v>
      </c>
    </row>
    <row r="74" spans="3:3" x14ac:dyDescent="0.3">
      <c r="C74">
        <v>1628566</v>
      </c>
    </row>
    <row r="75" spans="3:3" x14ac:dyDescent="0.3">
      <c r="C75">
        <v>303246</v>
      </c>
    </row>
    <row r="76" spans="3:3" x14ac:dyDescent="0.3">
      <c r="C76">
        <v>1651130</v>
      </c>
    </row>
    <row r="77" spans="3:3" x14ac:dyDescent="0.3">
      <c r="C77">
        <v>320734</v>
      </c>
    </row>
    <row r="78" spans="3:3" x14ac:dyDescent="0.3">
      <c r="C78">
        <v>1537514</v>
      </c>
    </row>
    <row r="79" spans="3:3" x14ac:dyDescent="0.3">
      <c r="C79">
        <v>1570548</v>
      </c>
    </row>
    <row r="80" spans="3:3" x14ac:dyDescent="0.3">
      <c r="C80">
        <v>778061</v>
      </c>
    </row>
    <row r="81" spans="3:3" x14ac:dyDescent="0.3">
      <c r="C81">
        <v>1652238</v>
      </c>
    </row>
    <row r="82" spans="3:3" x14ac:dyDescent="0.3">
      <c r="C82">
        <v>1590028</v>
      </c>
    </row>
    <row r="83" spans="3:3" x14ac:dyDescent="0.3">
      <c r="C83">
        <v>1650560</v>
      </c>
    </row>
    <row r="84" spans="3:3" x14ac:dyDescent="0.3">
      <c r="C84">
        <v>581826</v>
      </c>
    </row>
    <row r="85" spans="3:3" x14ac:dyDescent="0.3">
      <c r="C85">
        <v>109168</v>
      </c>
    </row>
  </sheetData>
  <conditionalFormatting sqref="C1">
    <cfRule type="duplicateValues" dxfId="3" priority="1"/>
    <cfRule type="duplicateValues" dxfId="2" priority="2"/>
  </conditionalFormatting>
  <conditionalFormatting sqref="E1 E179:E1048576">
    <cfRule type="duplicateValues" dxfId="1" priority="4"/>
  </conditionalFormatting>
  <conditionalFormatting sqref="E1:E1048576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Enrolled</vt:lpstr>
      <vt:lpstr>Contacted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McCormick</dc:creator>
  <cp:lastModifiedBy>Matt McCormick</cp:lastModifiedBy>
  <dcterms:created xsi:type="dcterms:W3CDTF">2024-10-25T19:30:07Z</dcterms:created>
  <dcterms:modified xsi:type="dcterms:W3CDTF">2024-10-28T21:07:59Z</dcterms:modified>
</cp:coreProperties>
</file>