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016\Desktop\"/>
    </mc:Choice>
  </mc:AlternateContent>
  <xr:revisionPtr revIDLastSave="0" documentId="8_{3190D8D9-3E31-4090-87A1-0DE760A03EA0}" xr6:coauthVersionLast="36" xr6:coauthVersionMax="36" xr10:uidLastSave="{00000000-0000-0000-0000-000000000000}"/>
  <bookViews>
    <workbookView xWindow="0" yWindow="0" windowWidth="23040" windowHeight="9012" xr2:uid="{7ABE83E5-2C1E-4166-9C41-4D7E63A3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4" i="1"/>
  <c r="I3" i="1" l="1"/>
  <c r="H3" i="1"/>
  <c r="I2" i="1"/>
  <c r="H2" i="1"/>
</calcChain>
</file>

<file path=xl/sharedStrings.xml><?xml version="1.0" encoding="utf-8"?>
<sst xmlns="http://schemas.openxmlformats.org/spreadsheetml/2006/main" count="10" uniqueCount="10">
  <si>
    <t>fwd1</t>
    <phoneticPr fontId="1" type="noConversion"/>
  </si>
  <si>
    <t>bwd1</t>
    <phoneticPr fontId="1" type="noConversion"/>
  </si>
  <si>
    <t>AVG-fwd</t>
    <phoneticPr fontId="1" type="noConversion"/>
  </si>
  <si>
    <t>AVG-bwd</t>
    <phoneticPr fontId="1" type="noConversion"/>
  </si>
  <si>
    <t>8 ttt 把提示末尾的点改为问号</t>
    <phoneticPr fontId="1" type="noConversion"/>
  </si>
  <si>
    <t>6 online exam 把q1的问号改为句号</t>
    <phoneticPr fontId="1" type="noConversion"/>
  </si>
  <si>
    <t>删除了pclogic checklogic resetscript 以及btn生成中的点击事件</t>
    <phoneticPr fontId="1" type="noConversion"/>
  </si>
  <si>
    <t>删除了checkbtn和nextbtn中的逻辑</t>
    <phoneticPr fontId="1" type="noConversion"/>
  </si>
  <si>
    <t>11 data sync 把running的句号改为问号</t>
    <phoneticPr fontId="1" type="noConversion"/>
  </si>
  <si>
    <t>删除了btn点击切换的逻辑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</si>
</sst>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741E-132D-451F-ABE7-A5F5072FA3EB}">
  <dimension ref="A1:J4"/>
  <sheetViews>
    <sheetView tabSelected="1" workbookViewId="0">
      <selection activeCell="K11" sqref="K11"/>
    </sheetView>
  </sheetViews>
  <sheetFormatPr defaultRowHeight="13.8" x14ac:dyDescent="0.25"/>
  <cols>
    <col min="1" max="1" width="34.5546875" customWidth="1"/>
    <col min="9" max="9" width="9.109375" bestFit="1" customWidth="1"/>
  </cols>
  <sheetData>
    <row r="1" spans="1:10" x14ac:dyDescent="0.25">
      <c r="B1" t="s">
        <v>0</v>
      </c>
      <c r="C1" t="s">
        <v>1</v>
      </c>
      <c r="D1">
        <v>2</v>
      </c>
      <c r="E1">
        <v>2</v>
      </c>
      <c r="F1">
        <v>3</v>
      </c>
      <c r="G1">
        <v>3</v>
      </c>
      <c r="H1" t="s">
        <v>2</v>
      </c>
      <c r="I1" t="s">
        <v>3</v>
      </c>
    </row>
    <row r="2" spans="1:10" x14ac:dyDescent="0.25">
      <c r="A2" t="s">
        <v>4</v>
      </c>
      <c r="B2">
        <v>2</v>
      </c>
      <c r="C2">
        <v>798</v>
      </c>
      <c r="D2">
        <v>2</v>
      </c>
      <c r="E2">
        <v>784</v>
      </c>
      <c r="F2">
        <v>2</v>
      </c>
      <c r="G2">
        <v>786</v>
      </c>
      <c r="H2">
        <f>AVERAGE(B2,D2,F2)</f>
        <v>2</v>
      </c>
      <c r="I2">
        <f>AVERAGE(C2,E2,G2)</f>
        <v>789.33333333333337</v>
      </c>
      <c r="J2" t="s">
        <v>6</v>
      </c>
    </row>
    <row r="3" spans="1:10" x14ac:dyDescent="0.25">
      <c r="A3" t="s">
        <v>5</v>
      </c>
      <c r="B3">
        <v>2</v>
      </c>
      <c r="C3">
        <v>262</v>
      </c>
      <c r="D3">
        <v>2</v>
      </c>
      <c r="E3">
        <v>262</v>
      </c>
      <c r="F3">
        <v>2</v>
      </c>
      <c r="G3">
        <v>266</v>
      </c>
      <c r="H3">
        <f>AVERAGE(B3,D3,F3)</f>
        <v>2</v>
      </c>
      <c r="I3">
        <f>AVERAGE(C3,E3,G3)</f>
        <v>263.33333333333331</v>
      </c>
      <c r="J3" t="s">
        <v>7</v>
      </c>
    </row>
    <row r="4" spans="1:10" x14ac:dyDescent="0.25">
      <c r="A4" t="s">
        <v>8</v>
      </c>
      <c r="B4">
        <v>1</v>
      </c>
      <c r="C4">
        <v>494</v>
      </c>
      <c r="D4">
        <v>1</v>
      </c>
      <c r="E4">
        <v>521</v>
      </c>
      <c r="F4">
        <v>1</v>
      </c>
      <c r="G4">
        <v>514</v>
      </c>
      <c r="H4">
        <f>AVERAGE(B4,D4,F4)</f>
        <v>1</v>
      </c>
      <c r="I4">
        <f>AVERAGE(C4,E4,G4)</f>
        <v>509.66666666666669</v>
      </c>
      <c r="J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黎梓</dc:creator>
  <cp:lastModifiedBy>黎梓</cp:lastModifiedBy>
  <dcterms:created xsi:type="dcterms:W3CDTF">2022-12-13T02:46:50Z</dcterms:created>
  <dcterms:modified xsi:type="dcterms:W3CDTF">2022-12-13T06:10:07Z</dcterms:modified>
</cp:coreProperties>
</file>