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25" i="1"/>
  <c r="R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25" i="1"/>
  <c r="N25" i="1"/>
  <c r="C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</calcChain>
</file>

<file path=xl/sharedStrings.xml><?xml version="1.0" encoding="utf-8"?>
<sst xmlns="http://schemas.openxmlformats.org/spreadsheetml/2006/main" count="45" uniqueCount="45">
  <si>
    <t>24…47</t>
  </si>
  <si>
    <t>00…23</t>
  </si>
  <si>
    <t>48..71</t>
  </si>
  <si>
    <t>120…143</t>
  </si>
  <si>
    <t>72..95</t>
  </si>
  <si>
    <t>96…119</t>
  </si>
  <si>
    <t>00</t>
  </si>
  <si>
    <t>01</t>
  </si>
  <si>
    <t>02</t>
  </si>
  <si>
    <t>11</t>
  </si>
  <si>
    <t>12</t>
  </si>
  <si>
    <t>03</t>
  </si>
  <si>
    <t>04</t>
  </si>
  <si>
    <t>05</t>
  </si>
  <si>
    <t>06</t>
  </si>
  <si>
    <t>07</t>
  </si>
  <si>
    <t>08</t>
  </si>
  <si>
    <t>13</t>
  </si>
  <si>
    <t>14</t>
  </si>
  <si>
    <t>15</t>
  </si>
  <si>
    <t>16</t>
  </si>
  <si>
    <t>17</t>
  </si>
  <si>
    <t>18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</si>
  <si>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</si>
  <si>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</si>
  <si>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</si>
  <si>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</si>
  <si>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</si>
  <si>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</si>
  <si>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</si>
  <si>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</si>
  <si>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</si>
  <si>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</si>
  <si>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31</t>
  </si>
  <si>
    <t>32</t>
  </si>
  <si>
    <t>33</t>
  </si>
  <si>
    <t>34</t>
  </si>
  <si>
    <t>35</t>
  </si>
  <si>
    <t>36</t>
  </si>
  <si>
    <t>37</t>
  </si>
  <si>
    <t>38</t>
  </si>
  <si>
    <t>Começa</t>
  </si>
  <si>
    <t>Termina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</si>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</sst>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showRuler="0" topLeftCell="A16" workbookViewId="0">
      <selection activeCell="D26" sqref="D26"/>
    </sheetView>
  </sheetViews>
  <sheetFormatPr baseColWidth="10" defaultRowHeight="15" x14ac:dyDescent="0"/>
  <sheetData>
    <row r="1" spans="2:5">
      <c r="B1">
        <v>0</v>
      </c>
      <c r="C1">
        <f>B1*24</f>
        <v>0</v>
      </c>
    </row>
    <row r="2" spans="2:5">
      <c r="B2">
        <v>1</v>
      </c>
      <c r="C2">
        <f t="shared" ref="C2:C17" si="0">B2*24</f>
        <v>24</v>
      </c>
      <c r="E2" t="s">
        <v>1</v>
      </c>
    </row>
    <row r="3" spans="2:5">
      <c r="B3">
        <v>2</v>
      </c>
      <c r="C3">
        <f t="shared" si="0"/>
        <v>48</v>
      </c>
      <c r="E3" t="s">
        <v>0</v>
      </c>
    </row>
    <row r="4" spans="2:5">
      <c r="B4">
        <v>3</v>
      </c>
      <c r="C4">
        <f t="shared" si="0"/>
        <v>72</v>
      </c>
      <c r="E4" t="s">
        <v>2</v>
      </c>
    </row>
    <row r="5" spans="2:5">
      <c r="B5">
        <v>4</v>
      </c>
      <c r="C5">
        <f t="shared" si="0"/>
        <v>96</v>
      </c>
      <c r="E5" t="s">
        <v>4</v>
      </c>
    </row>
    <row r="6" spans="2:5">
      <c r="B6">
        <v>5</v>
      </c>
      <c r="C6">
        <f t="shared" si="0"/>
        <v>120</v>
      </c>
      <c r="E6" t="s">
        <v>5</v>
      </c>
    </row>
    <row r="7" spans="2:5">
      <c r="B7">
        <v>6</v>
      </c>
      <c r="C7">
        <f t="shared" si="0"/>
        <v>144</v>
      </c>
      <c r="E7" t="s">
        <v>3</v>
      </c>
    </row>
    <row r="8" spans="2:5">
      <c r="B8">
        <v>7</v>
      </c>
      <c r="C8">
        <f t="shared" si="0"/>
        <v>168</v>
      </c>
    </row>
    <row r="9" spans="2:5">
      <c r="B9">
        <v>8</v>
      </c>
      <c r="C9">
        <f t="shared" si="0"/>
        <v>192</v>
      </c>
    </row>
    <row r="10" spans="2:5">
      <c r="B10">
        <v>9</v>
      </c>
      <c r="C10">
        <f t="shared" si="0"/>
        <v>216</v>
      </c>
    </row>
    <row r="11" spans="2:5">
      <c r="B11">
        <v>10</v>
      </c>
      <c r="C11">
        <f t="shared" si="0"/>
        <v>240</v>
      </c>
    </row>
    <row r="12" spans="2:5">
      <c r="B12">
        <v>11</v>
      </c>
      <c r="C12">
        <f t="shared" si="0"/>
        <v>264</v>
      </c>
    </row>
    <row r="13" spans="2:5">
      <c r="B13">
        <v>12</v>
      </c>
      <c r="C13">
        <f t="shared" si="0"/>
        <v>288</v>
      </c>
    </row>
    <row r="14" spans="2:5">
      <c r="B14">
        <v>13</v>
      </c>
      <c r="C14">
        <f t="shared" si="0"/>
        <v>312</v>
      </c>
    </row>
    <row r="15" spans="2:5">
      <c r="B15">
        <v>14</v>
      </c>
      <c r="C15">
        <f t="shared" si="0"/>
        <v>336</v>
      </c>
    </row>
    <row r="16" spans="2:5">
      <c r="B16">
        <v>15</v>
      </c>
      <c r="C16">
        <f t="shared" si="0"/>
        <v>360</v>
      </c>
    </row>
    <row r="17" spans="1:18">
      <c r="B17">
        <v>16</v>
      </c>
      <c r="C17">
        <f t="shared" si="0"/>
        <v>384</v>
      </c>
    </row>
    <row r="18" spans="1:18">
      <c r="B18">
        <v>17</v>
      </c>
      <c r="C18">
        <f>B18*24</f>
        <v>408</v>
      </c>
    </row>
    <row r="23" spans="1:18">
      <c r="M23" t="s">
        <v>44</v>
      </c>
      <c r="Q23" t="s">
        <v>43</v>
      </c>
    </row>
    <row r="24" spans="1:18"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M24" t="s">
        <v>41</v>
      </c>
      <c r="N24" t="s">
        <v>42</v>
      </c>
    </row>
    <row r="25" spans="1:18">
      <c r="A25">
        <v>0</v>
      </c>
      <c r="B25" s="2" t="s">
        <v>6</v>
      </c>
      <c r="C25" s="2" t="s">
        <v>7</v>
      </c>
      <c r="D25" s="2" t="s">
        <v>8</v>
      </c>
      <c r="E25" s="3" t="s">
        <v>11</v>
      </c>
      <c r="F25" s="3" t="s">
        <v>12</v>
      </c>
      <c r="G25" s="3" t="s">
        <v>13</v>
      </c>
      <c r="H25" s="4" t="s">
        <v>14</v>
      </c>
      <c r="I25" s="4" t="s">
        <v>15</v>
      </c>
      <c r="J25" s="4" t="s">
        <v>16</v>
      </c>
      <c r="L25">
        <v>0</v>
      </c>
      <c r="M25">
        <f>L25*3</f>
        <v>0</v>
      </c>
      <c r="N25">
        <f>M25+2</f>
        <v>2</v>
      </c>
      <c r="P25">
        <v>0</v>
      </c>
      <c r="Q25">
        <f>2*P25</f>
        <v>0</v>
      </c>
      <c r="R25">
        <f>Q25+1</f>
        <v>1</v>
      </c>
    </row>
    <row r="26" spans="1:18">
      <c r="A26">
        <v>1</v>
      </c>
      <c r="B26" s="2">
        <v>10</v>
      </c>
      <c r="C26" s="2" t="s">
        <v>9</v>
      </c>
      <c r="D26" s="2" t="s">
        <v>10</v>
      </c>
      <c r="E26" s="3" t="s">
        <v>17</v>
      </c>
      <c r="F26" s="3" t="s">
        <v>18</v>
      </c>
      <c r="G26" s="3" t="s">
        <v>19</v>
      </c>
      <c r="H26" s="4" t="s">
        <v>20</v>
      </c>
      <c r="I26" s="4" t="s">
        <v>21</v>
      </c>
      <c r="J26" s="4" t="s">
        <v>22</v>
      </c>
      <c r="L26">
        <v>1</v>
      </c>
      <c r="M26">
        <f t="shared" ref="M26:M44" si="1">L26*3</f>
        <v>3</v>
      </c>
      <c r="N26">
        <f t="shared" ref="N26:N44" si="2">M26+2</f>
        <v>5</v>
      </c>
      <c r="P26">
        <v>1</v>
      </c>
      <c r="Q26">
        <f t="shared" ref="Q26:Q44" si="3">2*P26</f>
        <v>2</v>
      </c>
      <c r="R26">
        <f t="shared" ref="R26:R44" si="4">Q26+1</f>
        <v>3</v>
      </c>
    </row>
    <row r="27" spans="1:18">
      <c r="A27">
        <v>2</v>
      </c>
      <c r="B27" s="7" t="s">
        <v>23</v>
      </c>
      <c r="C27" s="7" t="s">
        <v>25</v>
      </c>
      <c r="D27" s="7" t="s">
        <v>26</v>
      </c>
      <c r="E27" s="8" t="s">
        <v>27</v>
      </c>
      <c r="F27" s="8" t="s">
        <v>28</v>
      </c>
      <c r="G27" s="8" t="s">
        <v>29</v>
      </c>
      <c r="H27" s="9" t="s">
        <v>30</v>
      </c>
      <c r="I27" s="9" t="s">
        <v>31</v>
      </c>
      <c r="J27" s="9" t="s">
        <v>32</v>
      </c>
      <c r="L27">
        <v>2</v>
      </c>
      <c r="M27">
        <f t="shared" si="1"/>
        <v>6</v>
      </c>
      <c r="N27">
        <f t="shared" si="2"/>
        <v>8</v>
      </c>
      <c r="P27">
        <v>2</v>
      </c>
      <c r="Q27">
        <f t="shared" si="3"/>
        <v>4</v>
      </c>
      <c r="R27">
        <f t="shared" si="4"/>
        <v>5</v>
      </c>
    </row>
    <row r="28" spans="1:18">
      <c r="A28">
        <v>3</v>
      </c>
      <c r="B28" s="7" t="s">
        <v>24</v>
      </c>
      <c r="C28" s="7" t="s">
        <v>33</v>
      </c>
      <c r="D28" s="7" t="s">
        <v>34</v>
      </c>
      <c r="E28" s="8" t="s">
        <v>35</v>
      </c>
      <c r="F28" s="8" t="s">
        <v>36</v>
      </c>
      <c r="G28" s="8" t="s">
        <v>37</v>
      </c>
      <c r="H28" s="9" t="s">
        <v>38</v>
      </c>
      <c r="I28" s="9" t="s">
        <v>39</v>
      </c>
      <c r="J28" s="9" t="s">
        <v>40</v>
      </c>
      <c r="L28">
        <v>3</v>
      </c>
      <c r="M28">
        <f t="shared" si="1"/>
        <v>9</v>
      </c>
      <c r="N28">
        <f t="shared" si="2"/>
        <v>11</v>
      </c>
      <c r="P28">
        <v>3</v>
      </c>
      <c r="Q28">
        <f t="shared" si="3"/>
        <v>6</v>
      </c>
      <c r="R28">
        <f t="shared" si="4"/>
        <v>7</v>
      </c>
    </row>
    <row r="29" spans="1:18">
      <c r="A29">
        <v>4</v>
      </c>
      <c r="B29" s="5"/>
      <c r="C29" s="5"/>
      <c r="D29" s="5"/>
      <c r="E29" s="5"/>
      <c r="F29" s="5"/>
      <c r="G29" s="5"/>
      <c r="H29" s="5"/>
      <c r="I29" s="5"/>
      <c r="J29" s="5"/>
      <c r="L29">
        <v>4</v>
      </c>
      <c r="M29">
        <f t="shared" si="1"/>
        <v>12</v>
      </c>
      <c r="N29">
        <f t="shared" si="2"/>
        <v>14</v>
      </c>
      <c r="P29">
        <v>4</v>
      </c>
      <c r="Q29">
        <f t="shared" si="3"/>
        <v>8</v>
      </c>
      <c r="R29">
        <f t="shared" si="4"/>
        <v>9</v>
      </c>
    </row>
    <row r="30" spans="1:18">
      <c r="A30">
        <v>5</v>
      </c>
      <c r="B30" s="5"/>
      <c r="C30" s="5"/>
      <c r="D30" s="5"/>
      <c r="E30" s="5"/>
      <c r="F30" s="5"/>
      <c r="G30" s="5"/>
      <c r="H30" s="5"/>
      <c r="I30" s="5"/>
      <c r="J30" s="5"/>
      <c r="L30">
        <v>5</v>
      </c>
      <c r="M30">
        <f t="shared" si="1"/>
        <v>15</v>
      </c>
      <c r="N30">
        <f t="shared" si="2"/>
        <v>17</v>
      </c>
      <c r="P30">
        <v>5</v>
      </c>
      <c r="Q30">
        <f t="shared" si="3"/>
        <v>10</v>
      </c>
      <c r="R30">
        <f t="shared" si="4"/>
        <v>11</v>
      </c>
    </row>
    <row r="31" spans="1:18">
      <c r="A31">
        <v>6</v>
      </c>
      <c r="B31" s="5"/>
      <c r="C31" s="5"/>
      <c r="D31" s="5"/>
      <c r="E31" s="5"/>
      <c r="F31" s="5"/>
      <c r="G31" s="5"/>
      <c r="H31" s="5"/>
      <c r="I31" s="5"/>
      <c r="J31" s="5"/>
      <c r="L31">
        <v>6</v>
      </c>
      <c r="M31">
        <f t="shared" si="1"/>
        <v>18</v>
      </c>
      <c r="N31">
        <f t="shared" si="2"/>
        <v>20</v>
      </c>
      <c r="P31">
        <v>6</v>
      </c>
      <c r="Q31">
        <f t="shared" si="3"/>
        <v>12</v>
      </c>
      <c r="R31">
        <f t="shared" si="4"/>
        <v>13</v>
      </c>
    </row>
    <row r="32" spans="1:18">
      <c r="A32">
        <v>7</v>
      </c>
      <c r="B32" s="5"/>
      <c r="C32" s="5"/>
      <c r="D32" s="5"/>
      <c r="E32" s="5"/>
      <c r="F32" s="5"/>
      <c r="G32" s="5"/>
      <c r="H32" s="5"/>
      <c r="I32" s="5"/>
      <c r="J32" s="5"/>
      <c r="L32">
        <v>7</v>
      </c>
      <c r="M32">
        <f t="shared" si="1"/>
        <v>21</v>
      </c>
      <c r="N32">
        <f t="shared" si="2"/>
        <v>23</v>
      </c>
      <c r="P32">
        <v>7</v>
      </c>
      <c r="Q32">
        <f t="shared" si="3"/>
        <v>14</v>
      </c>
      <c r="R32">
        <f t="shared" si="4"/>
        <v>15</v>
      </c>
    </row>
    <row r="33" spans="1:18">
      <c r="A33">
        <v>8</v>
      </c>
      <c r="B33" s="5"/>
      <c r="C33" s="5"/>
      <c r="D33" s="5"/>
      <c r="E33" s="5"/>
      <c r="F33" s="5"/>
      <c r="G33" s="5"/>
      <c r="H33" s="5"/>
      <c r="I33" s="5"/>
      <c r="J33" s="5"/>
      <c r="L33">
        <v>8</v>
      </c>
      <c r="M33">
        <f t="shared" si="1"/>
        <v>24</v>
      </c>
      <c r="N33">
        <f t="shared" si="2"/>
        <v>26</v>
      </c>
      <c r="P33">
        <v>8</v>
      </c>
      <c r="Q33">
        <f t="shared" si="3"/>
        <v>16</v>
      </c>
      <c r="R33">
        <f t="shared" si="4"/>
        <v>17</v>
      </c>
    </row>
    <row r="34" spans="1:18">
      <c r="A34">
        <v>9</v>
      </c>
      <c r="B34" s="5"/>
      <c r="C34" s="5"/>
      <c r="D34" s="5"/>
      <c r="E34" s="5"/>
      <c r="F34" s="5"/>
      <c r="G34" s="5"/>
      <c r="H34" s="5"/>
      <c r="I34" s="5"/>
      <c r="J34" s="5"/>
      <c r="L34">
        <v>9</v>
      </c>
      <c r="M34">
        <f t="shared" si="1"/>
        <v>27</v>
      </c>
      <c r="N34">
        <f t="shared" si="2"/>
        <v>29</v>
      </c>
      <c r="P34">
        <v>9</v>
      </c>
      <c r="Q34">
        <f t="shared" si="3"/>
        <v>18</v>
      </c>
      <c r="R34">
        <f t="shared" si="4"/>
        <v>19</v>
      </c>
    </row>
    <row r="35" spans="1:18">
      <c r="A35">
        <v>10</v>
      </c>
      <c r="B35" s="5"/>
      <c r="C35" s="5"/>
      <c r="D35" s="5"/>
      <c r="E35" s="5"/>
      <c r="F35" s="5"/>
      <c r="G35" s="5"/>
      <c r="H35" s="5"/>
      <c r="I35" s="5"/>
      <c r="J35" s="5"/>
      <c r="L35">
        <v>10</v>
      </c>
      <c r="M35">
        <f t="shared" si="1"/>
        <v>30</v>
      </c>
      <c r="N35">
        <f t="shared" si="2"/>
        <v>32</v>
      </c>
      <c r="P35">
        <v>10</v>
      </c>
      <c r="Q35">
        <f t="shared" si="3"/>
        <v>20</v>
      </c>
      <c r="R35">
        <f t="shared" si="4"/>
        <v>21</v>
      </c>
    </row>
    <row r="36" spans="1:18">
      <c r="A36">
        <v>11</v>
      </c>
      <c r="B36" s="5"/>
      <c r="C36" s="5"/>
      <c r="D36" s="5"/>
      <c r="E36" s="5"/>
      <c r="F36" s="5"/>
      <c r="G36" s="5"/>
      <c r="H36" s="5"/>
      <c r="I36" s="5"/>
      <c r="J36" s="5"/>
      <c r="L36">
        <v>11</v>
      </c>
      <c r="M36">
        <f t="shared" si="1"/>
        <v>33</v>
      </c>
      <c r="N36">
        <f t="shared" si="2"/>
        <v>35</v>
      </c>
      <c r="P36">
        <v>11</v>
      </c>
      <c r="Q36">
        <f t="shared" si="3"/>
        <v>22</v>
      </c>
      <c r="R36">
        <f t="shared" si="4"/>
        <v>23</v>
      </c>
    </row>
    <row r="37" spans="1:18">
      <c r="A37">
        <v>12</v>
      </c>
      <c r="B37" s="5"/>
      <c r="C37" s="5"/>
      <c r="D37" s="5"/>
      <c r="E37" s="5"/>
      <c r="F37" s="5"/>
      <c r="G37" s="5"/>
      <c r="H37" s="5"/>
      <c r="I37" s="5"/>
      <c r="J37" s="5"/>
      <c r="L37">
        <v>12</v>
      </c>
      <c r="M37">
        <f t="shared" si="1"/>
        <v>36</v>
      </c>
      <c r="N37">
        <f t="shared" si="2"/>
        <v>38</v>
      </c>
      <c r="P37">
        <v>12</v>
      </c>
      <c r="Q37">
        <f t="shared" si="3"/>
        <v>24</v>
      </c>
      <c r="R37">
        <f t="shared" si="4"/>
        <v>25</v>
      </c>
    </row>
    <row r="38" spans="1:18">
      <c r="A38">
        <v>13</v>
      </c>
      <c r="B38" s="5"/>
      <c r="C38" s="5"/>
      <c r="D38" s="5"/>
      <c r="E38" s="5"/>
      <c r="F38" s="5"/>
      <c r="G38" s="5"/>
      <c r="H38" s="5"/>
      <c r="I38" s="5"/>
      <c r="J38" s="5"/>
      <c r="L38">
        <v>13</v>
      </c>
      <c r="M38">
        <f t="shared" si="1"/>
        <v>39</v>
      </c>
      <c r="N38">
        <f t="shared" si="2"/>
        <v>41</v>
      </c>
      <c r="P38">
        <v>13</v>
      </c>
      <c r="Q38">
        <f t="shared" si="3"/>
        <v>26</v>
      </c>
      <c r="R38">
        <f t="shared" si="4"/>
        <v>27</v>
      </c>
    </row>
    <row r="39" spans="1:18">
      <c r="A39">
        <v>14</v>
      </c>
      <c r="B39" s="5"/>
      <c r="C39" s="5"/>
      <c r="D39" s="5"/>
      <c r="E39" s="5"/>
      <c r="F39" s="5"/>
      <c r="G39" s="5"/>
      <c r="H39" s="5"/>
      <c r="I39" s="5"/>
      <c r="J39" s="5"/>
      <c r="L39">
        <v>14</v>
      </c>
      <c r="M39">
        <f t="shared" si="1"/>
        <v>42</v>
      </c>
      <c r="N39">
        <f t="shared" si="2"/>
        <v>44</v>
      </c>
      <c r="P39">
        <v>14</v>
      </c>
      <c r="Q39">
        <f t="shared" si="3"/>
        <v>28</v>
      </c>
      <c r="R39">
        <f t="shared" si="4"/>
        <v>29</v>
      </c>
    </row>
    <row r="40" spans="1:18">
      <c r="A40">
        <v>15</v>
      </c>
      <c r="B40" s="5"/>
      <c r="C40" s="5"/>
      <c r="D40" s="5"/>
      <c r="E40" s="5"/>
      <c r="F40" s="5"/>
      <c r="G40" s="5"/>
      <c r="H40" s="5"/>
      <c r="I40" s="5"/>
      <c r="J40" s="5"/>
      <c r="L40">
        <v>15</v>
      </c>
      <c r="M40">
        <f t="shared" si="1"/>
        <v>45</v>
      </c>
      <c r="N40">
        <f t="shared" si="2"/>
        <v>47</v>
      </c>
      <c r="P40">
        <v>15</v>
      </c>
      <c r="Q40">
        <f t="shared" si="3"/>
        <v>30</v>
      </c>
      <c r="R40">
        <f t="shared" si="4"/>
        <v>31</v>
      </c>
    </row>
    <row r="41" spans="1:18">
      <c r="A41">
        <v>16</v>
      </c>
      <c r="B41" s="5"/>
      <c r="C41" s="5"/>
      <c r="D41" s="5"/>
      <c r="E41" s="5"/>
      <c r="F41" s="5"/>
      <c r="G41" s="5"/>
      <c r="H41" s="5"/>
      <c r="I41" s="5"/>
      <c r="J41" s="5"/>
      <c r="L41">
        <v>16</v>
      </c>
      <c r="M41">
        <f t="shared" si="1"/>
        <v>48</v>
      </c>
      <c r="N41">
        <f t="shared" si="2"/>
        <v>50</v>
      </c>
      <c r="P41">
        <v>16</v>
      </c>
      <c r="Q41">
        <f t="shared" si="3"/>
        <v>32</v>
      </c>
      <c r="R41">
        <f t="shared" si="4"/>
        <v>33</v>
      </c>
    </row>
    <row r="42" spans="1:18">
      <c r="A42">
        <v>17</v>
      </c>
      <c r="B42" s="5"/>
      <c r="C42" s="5"/>
      <c r="D42" s="5"/>
      <c r="E42" s="5"/>
      <c r="F42" s="5"/>
      <c r="G42" s="5"/>
      <c r="H42" s="5"/>
      <c r="I42" s="5"/>
      <c r="J42" s="5"/>
      <c r="L42">
        <v>17</v>
      </c>
      <c r="M42">
        <f t="shared" si="1"/>
        <v>51</v>
      </c>
      <c r="N42">
        <f t="shared" si="2"/>
        <v>53</v>
      </c>
      <c r="P42">
        <v>17</v>
      </c>
      <c r="Q42">
        <f t="shared" si="3"/>
        <v>34</v>
      </c>
      <c r="R42">
        <f t="shared" si="4"/>
        <v>35</v>
      </c>
    </row>
    <row r="43" spans="1:18">
      <c r="A43">
        <v>18</v>
      </c>
      <c r="B43" s="5"/>
      <c r="C43" s="5"/>
      <c r="D43" s="5"/>
      <c r="E43" s="5"/>
      <c r="F43" s="5"/>
      <c r="G43" s="5"/>
      <c r="H43" s="5"/>
      <c r="I43" s="5"/>
      <c r="J43" s="5"/>
      <c r="L43">
        <v>18</v>
      </c>
      <c r="M43">
        <f t="shared" si="1"/>
        <v>54</v>
      </c>
      <c r="N43">
        <f t="shared" si="2"/>
        <v>56</v>
      </c>
      <c r="P43">
        <v>18</v>
      </c>
      <c r="Q43">
        <f t="shared" si="3"/>
        <v>36</v>
      </c>
      <c r="R43">
        <f t="shared" si="4"/>
        <v>37</v>
      </c>
    </row>
    <row r="44" spans="1:18">
      <c r="A44">
        <v>19</v>
      </c>
      <c r="B44" s="5"/>
      <c r="C44" s="5"/>
      <c r="D44" s="5"/>
      <c r="E44" s="5"/>
      <c r="F44" s="5"/>
      <c r="G44" s="5"/>
      <c r="H44" s="5"/>
      <c r="I44" s="5"/>
      <c r="J44" s="5"/>
      <c r="L44">
        <v>19</v>
      </c>
      <c r="M44">
        <f t="shared" si="1"/>
        <v>57</v>
      </c>
      <c r="N44">
        <f t="shared" si="2"/>
        <v>59</v>
      </c>
      <c r="P44">
        <v>19</v>
      </c>
      <c r="Q44">
        <f t="shared" si="3"/>
        <v>38</v>
      </c>
      <c r="R44">
        <f t="shared" si="4"/>
        <v>39</v>
      </c>
    </row>
    <row r="45" spans="1:18">
      <c r="B45" s="6"/>
      <c r="C45" s="6"/>
      <c r="D45" s="6"/>
      <c r="E45" s="6"/>
      <c r="F45" s="6"/>
      <c r="G45" s="6"/>
      <c r="H45" s="6"/>
      <c r="I45" s="6"/>
      <c r="J45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2015-05-05T21:41:51Z</dcterms:created>
  <dcterms:modified xsi:type="dcterms:W3CDTF">2015-05-09T00:15:11Z</dcterms:modified>
</cp:coreProperties>
</file>