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b8498cf38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e Import" sheetId="1" r:id="R88b30109508948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hh:mm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5313C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2">
    <x:border/>
    <x:border>
      <x:bottom style="medium">
        <x:color rgb="FFE98A3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201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76ae143dd942be" /><Relationship Type="http://schemas.openxmlformats.org/officeDocument/2006/relationships/theme" Target="/xl/theme/theme1.xml" Id="R083d65b4b7154bba" /><Relationship Type="http://schemas.openxmlformats.org/officeDocument/2006/relationships/sharedStrings" Target="/xl/sharedStrings.xml" Id="Rfe27c5b45188443e" /><Relationship Type="http://schemas.openxmlformats.org/officeDocument/2006/relationships/worksheet" Target="/xl/worksheets/sheet1.xml" Id="R88b3010950894854" /></Relationships>
</file>

<file path=xl/tables/table1.xml><?xml version="1.0" encoding="utf-8"?>
<x:table xmlns:x="http://schemas.openxmlformats.org/spreadsheetml/2006/main" id="1" name="CareerDeskImportExampleEn" displayName="CareerDeskImportExampleEn" ref="A1:O5" headerRowCount="1" totalsRowCount="0" totalsRowShown="0">
  <x:autoFilter ref="A1:O5"/>
  <x:tableColumns count="15">
    <x:tableColumn id="1" name="Application Date (optional)"/>
    <x:tableColumn id="2" name="Company"/>
    <x:tableColumn id="3" name="Role Title"/>
    <x:tableColumn id="4" name="Department (optional)"/>
    <x:tableColumn id="5" name="Source (optional)"/>
    <x:tableColumn id="6" name="Job Description (optional)"/>
    <x:tableColumn id="7" name="Role Notes (optional)"/>
    <x:tableColumn id="8" name="Priority (optional)"/>
    <x:tableColumn id="9" name="Current Stage (optional)"/>
    <x:tableColumn id="10" name="Current Step (optional)"/>
    <x:tableColumn id="11" name="Next Stage (optional)"/>
    <x:tableColumn id="12" name="Next Step (optional)"/>
    <x:tableColumn id="13" name="Next Step Date (optional)"/>
    <x:tableColumn id="14" name="Next Step Time (optional)"/>
    <x:tableColumn id="15" name="Next Step Notes (optional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51d42c8da346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8" hidden="0" customWidth="1"/>
    <x:col min="5" max="5" width="16" hidden="0" customWidth="1"/>
    <x:col min="6" max="6" width="34" hidden="0" customWidth="1"/>
    <x:col min="7" max="7" width="28" hidden="0" customWidth="1"/>
    <x:col min="8" max="8" width="16" hidden="0" customWidth="1"/>
    <x:col min="9" max="9" width="16" hidden="0" customWidth="1"/>
    <x:col min="10" max="10" width="18" hidden="0" customWidth="1"/>
    <x:col min="11" max="11" width="22" hidden="0" customWidth="1"/>
    <x:col min="12" max="12" width="16" hidden="0" customWidth="1"/>
    <x:col min="13" max="13" width="22" hidden="0" customWidth="1"/>
    <x:col min="14" max="14" width="22" hidden="0" customWidth="1"/>
    <x:col min="15" max="15" width="28" hidden="0" customWidth="1"/>
  </x:cols>
  <x:sheetData>
    <x:row r="1" ht="42" customHeight="1">
      <x:c r="A1" s="6" t="str">
        <x:v>Application Date (optional)</x:v>
      </x:c>
      <x:c r="B1" s="6" t="str">
        <x:v>Company</x:v>
      </x:c>
      <x:c r="C1" s="6" t="str">
        <x:v>Role Title</x:v>
      </x:c>
      <x:c r="D1" s="6" t="str">
        <x:v>Department (optional)</x:v>
      </x:c>
      <x:c r="E1" s="6" t="str">
        <x:v>Source (optional)</x:v>
      </x:c>
      <x:c r="F1" s="6" t="str">
        <x:v>Job Description (optional)</x:v>
      </x:c>
      <x:c r="G1" s="6" t="str">
        <x:v>Role Notes (optional)</x:v>
      </x:c>
      <x:c r="H1" s="6" t="str">
        <x:v>Priority (optional)</x:v>
      </x:c>
      <x:c r="I1" s="6" t="str">
        <x:v>Current Stage (optional)</x:v>
      </x:c>
      <x:c r="J1" s="6" t="str">
        <x:v>Current Step (optional)</x:v>
      </x:c>
      <x:c r="K1" s="6" t="str">
        <x:v>Next Stage (optional)</x:v>
      </x:c>
      <x:c r="L1" s="6" t="str">
        <x:v>Next Step (optional)</x:v>
      </x:c>
      <x:c r="M1" s="6" t="str">
        <x:v>Next Step Date (optional)</x:v>
      </x:c>
      <x:c r="N1" s="6" t="str">
        <x:v>Next Step Time (optional)</x:v>
      </x:c>
      <x:c r="O1" s="6" t="str">
        <x:v>Next Step Notes (optional)</x:v>
      </x:c>
    </x:row>
    <x:row r="2">
      <x:c r="A2" s="9" t="n">
        <x:v>46204</x:v>
      </x:c>
      <x:c r="B2" s="8" t="str">
        <x:v>Northstar Labs</x:v>
      </x:c>
      <x:c r="C2" s="8" t="str">
        <x:v>Product Manager</x:v>
      </x:c>
      <x:c r="D2" s="8" t="str">
        <x:v>Growth</x:v>
      </x:c>
      <x:c r="E2" s="8" t="str">
        <x:v>Referral</x:v>
      </x:c>
      <x:c r="F2" s="11" t="str">
        <x:v>Own growth-product planning and analytics</x:v>
      </x:c>
      <x:c r="G2" s="11" t="str">
        <x:v>Prepare a strong experimentation case study</x:v>
      </x:c>
      <x:c r="H2" s="8" t="str">
        <x:v>High</x:v>
      </x:c>
      <x:c r="I2" s="8" t="str">
        <x:v>Interviewing</x:v>
      </x:c>
      <x:c r="J2" s="8" t="str">
        <x:v>Second interview</x:v>
      </x:c>
      <x:c r="K2" s="8" t="str">
        <x:v>Interviewing</x:v>
      </x:c>
      <x:c r="L2" s="8" t="str">
        <x:v>Final interview</x:v>
      </x:c>
      <x:c r="M2" s="9" t="n">
        <x:v>46228</x:v>
      </x:c>
      <x:c r="N2" s="10" t="n">
        <x:v>0.5833333333333334</x:v>
      </x:c>
      <x:c r="O2" s="8" t="str">
        <x:v>Video call with the business lead</x:v>
      </x:c>
    </x:row>
    <x:row r="3">
      <x:c r="A3" s="9" t="n">
        <x:v>46221</x:v>
      </x:c>
      <x:c r="B3" s="8" t="str">
        <x:v>Horizon Network</x:v>
      </x:c>
      <x:c r="C3" s="8" t="str">
        <x:v>Backend Engineer</x:v>
      </x:c>
      <x:c r="D3" s="8" t="str">
        <x:v>Platform Engineering</x:v>
      </x:c>
      <x:c r="E3" s="8" t="str">
        <x:v>Company site</x:v>
      </x:c>
      <x:c r="F3" s="11" t="str">
        <x:v>Python, SQL, and cloud-services experience</x:v>
      </x:c>
      <x:c r="G3" s="11"/>
      <x:c r="H3" s="8" t="str">
        <x:v>Medium</x:v>
      </x:c>
      <x:c r="I3" s="8" t="str">
        <x:v>Applied</x:v>
      </x:c>
      <x:c r="J3" s="8" t="str">
        <x:v>Résumé review</x:v>
      </x:c>
      <x:c r="K3" s="8" t="str">
        <x:v>Assessment</x:v>
      </x:c>
      <x:c r="L3" s="8" t="str">
        <x:v>Online assessment</x:v>
      </x:c>
      <x:c r="M3" s="9"/>
      <x:c r="N3" s="10"/>
      <x:c r="O3" s="8" t="str">
        <x:v>Wait for the email</x:v>
      </x:c>
    </x:row>
    <x:row r="4">
      <x:c r="A4" s="9"/>
      <x:c r="B4" s="8" t="str">
        <x:v>Newbridge Consulting</x:v>
      </x:c>
      <x:c r="C4" s="8" t="str">
        <x:v>Industry Analyst</x:v>
      </x:c>
      <x:c r="D4" s="8"/>
      <x:c r="E4" s="8" t="str">
        <x:v>Graduate programme</x:v>
      </x:c>
      <x:c r="F4" s="11"/>
      <x:c r="G4" s="11"/>
      <x:c r="H4" s="8"/>
      <x:c r="I4" s="8" t="str">
        <x:v>Considering</x:v>
      </x:c>
      <x:c r="J4" s="8"/>
      <x:c r="K4" s="8"/>
      <x:c r="L4" s="8"/>
      <x:c r="M4" s="9"/>
      <x:c r="N4" s="10"/>
      <x:c r="O4" s="8"/>
    </x:row>
    <x:row r="5">
      <x:c r="A5" s="9" t="n">
        <x:v>46185</x:v>
      </x:c>
      <x:c r="B5" s="8" t="str">
        <x:v>Spruce Data</x:v>
      </x:c>
      <x:c r="C5" s="8" t="str">
        <x:v>Data Engineer</x:v>
      </x:c>
      <x:c r="D5" s="8" t="str">
        <x:v>Data Platform</x:v>
      </x:c>
      <x:c r="E5" s="8" t="str">
        <x:v>Recruiter</x:v>
      </x:c>
      <x:c r="F5" s="11" t="str">
        <x:v>Build real-time data pipelines</x:v>
      </x:c>
      <x:c r="G5" s="11" t="str">
        <x:v>Contact again in September</x:v>
      </x:c>
      <x:c r="H5" s="8" t="str">
        <x:v>Low</x:v>
      </x:c>
      <x:c r="I5" s="8" t="str">
        <x:v>On Hold</x:v>
      </x:c>
      <x:c r="J5" s="8" t="str">
        <x:v>Recruiter call</x:v>
      </x:c>
      <x:c r="K5" s="8" t="str">
        <x:v>Interviewing</x:v>
      </x:c>
      <x:c r="L5" s="8" t="str">
        <x:v>Contact recruiter</x:v>
      </x:c>
      <x:c r="M5" s="9" t="n">
        <x:v>46266</x:v>
      </x:c>
      <x:c r="N5" s="10"/>
      <x:c r="O5" s="8" t="str">
        <x:v>Check whether the role has reopened</x:v>
      </x:c>
    </x:row>
  </x:sheetData>
  <x:dataValidations count="3">
    <x:dataValidation type="list" sqref="I2:I201">
      <x:formula1>"Considering,Applied,Assessment,Interviewing,Offer,On Hold,Withdrawn,Rejected"</x:formula1>
    </x:dataValidation>
    <x:dataValidation type="list" sqref="H2:H201">
      <x:formula1>"High,Medium,Low"</x:formula1>
    </x:dataValidation>
    <x:dataValidation type="list" sqref="K2:K201">
      <x:formula1>"Considering,Applied,Assessment,Interviewing,Offer,On Hold,Withdrawn,Rejected"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251d42c8da346e5"/>
  </x:tableParts>
</x:worksheet>
</file>