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4722f5f6e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导入" sheetId="1" r:id="Re9d598ada601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313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>
      <x:bottom style="medium">
        <x:color rgb="FFE98A3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d4860935b456e" /><Relationship Type="http://schemas.openxmlformats.org/officeDocument/2006/relationships/theme" Target="/xl/theme/theme1.xml" Id="R9835f67b1eee4b00" /><Relationship Type="http://schemas.openxmlformats.org/officeDocument/2006/relationships/sharedStrings" Target="/xl/sharedStrings.xml" Id="Rae227408e0f442b8" /><Relationship Type="http://schemas.openxmlformats.org/officeDocument/2006/relationships/worksheet" Target="/xl/worksheets/sheet1.xml" Id="Re9d598ada60146c7" /></Relationships>
</file>

<file path=xl/tables/table1.xml><?xml version="1.0" encoding="utf-8"?>
<x:table xmlns:x="http://schemas.openxmlformats.org/spreadsheetml/2006/main" id="1" name="CareerDeskImportExample" displayName="CareerDeskImportExample" ref="A1:O5" headerRowCount="1" totalsRowCount="0" totalsRowShown="0">
  <x:autoFilter ref="A1:O5"/>
  <x:tableColumns count="15">
    <x:tableColumn id="1" name="投递日期（可选）"/>
    <x:tableColumn id="2" name="公司名称"/>
    <x:tableColumn id="3" name="岗位名称"/>
    <x:tableColumn id="4" name="部门（可选）"/>
    <x:tableColumn id="5" name="投递渠道（可选）"/>
    <x:tableColumn id="6" name="岗位描述（可选）"/>
    <x:tableColumn id="7" name="岗位备注（可选）"/>
    <x:tableColumn id="8" name="优先级（可选）"/>
    <x:tableColumn id="9" name="当前阶段（可选）"/>
    <x:tableColumn id="10" name="当前环节（可选）"/>
    <x:tableColumn id="11" name="下一阶段（可选）"/>
    <x:tableColumn id="12" name="下一环节（可选）"/>
    <x:tableColumn id="13" name="下一环节的日期（可选）"/>
    <x:tableColumn id="14" name="下一环节的时间（可选）"/>
    <x:tableColumn id="15" name="下一步说明（可选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896389f0f149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34" hidden="0" customWidth="1"/>
    <x:col min="7" max="7" width="28" hidden="0" customWidth="1"/>
    <x:col min="8" max="8" width="16" hidden="0" customWidth="1"/>
    <x:col min="9" max="9" width="16" hidden="0" customWidth="1"/>
    <x:col min="10" max="10" width="18" hidden="0" customWidth="1"/>
    <x:col min="11" max="11" width="22" hidden="0" customWidth="1"/>
    <x:col min="12" max="12" width="16" hidden="0" customWidth="1"/>
    <x:col min="13" max="13" width="22" hidden="0" customWidth="1"/>
    <x:col min="14" max="14" width="22" hidden="0" customWidth="1"/>
    <x:col min="15" max="15" width="28" hidden="0" customWidth="1"/>
  </x:cols>
  <x:sheetData>
    <x:row r="1" ht="42" customHeight="1">
      <x:c r="A1" s="6" t="str">
        <x:v>投递日期（可选）</x:v>
      </x:c>
      <x:c r="B1" s="6" t="str">
        <x:v>公司名称</x:v>
      </x:c>
      <x:c r="C1" s="6" t="str">
        <x:v>岗位名称</x:v>
      </x:c>
      <x:c r="D1" s="6" t="str">
        <x:v>部门（可选）</x:v>
      </x:c>
      <x:c r="E1" s="6" t="str">
        <x:v>投递渠道（可选）</x:v>
      </x:c>
      <x:c r="F1" s="6" t="str">
        <x:v>岗位描述（可选）</x:v>
      </x:c>
      <x:c r="G1" s="6" t="str">
        <x:v>岗位备注（可选）</x:v>
      </x:c>
      <x:c r="H1" s="6" t="str">
        <x:v>优先级（可选）</x:v>
      </x:c>
      <x:c r="I1" s="6" t="str">
        <x:v>当前阶段（可选）</x:v>
      </x:c>
      <x:c r="J1" s="6" t="str">
        <x:v>当前环节（可选）</x:v>
      </x:c>
      <x:c r="K1" s="6" t="str">
        <x:v>下一阶段（可选）</x:v>
      </x:c>
      <x:c r="L1" s="6" t="str">
        <x:v>下一环节（可选）</x:v>
      </x:c>
      <x:c r="M1" s="6" t="str">
        <x:v>下一环节的日期（可选）</x:v>
      </x:c>
      <x:c r="N1" s="6" t="str">
        <x:v>下一环节的时间（可选）</x:v>
      </x:c>
      <x:c r="O1" s="6" t="str">
        <x:v>下一步说明（可选）</x:v>
      </x:c>
    </x:row>
    <x:row r="2">
      <x:c r="A2" s="9" t="n">
        <x:v>46204</x:v>
      </x:c>
      <x:c r="B2" s="8" t="str">
        <x:v>示例科技</x:v>
      </x:c>
      <x:c r="C2" s="8" t="str">
        <x:v>产品经理</x:v>
      </x:c>
      <x:c r="D2" s="8" t="str">
        <x:v>增长产品</x:v>
      </x:c>
      <x:c r="E2" s="8" t="str">
        <x:v>内推</x:v>
      </x:c>
      <x:c r="F2" s="11" t="str">
        <x:v>负责用户增长产品规划与数据分析</x:v>
      </x:c>
      <x:c r="G2" s="11" t="str">
        <x:v>重点准备增长实验案例</x:v>
      </x:c>
      <x:c r="H2" s="8" t="str">
        <x:v>高</x:v>
      </x:c>
      <x:c r="I2" s="8" t="str">
        <x:v>面试中</x:v>
      </x:c>
      <x:c r="J2" s="8" t="str">
        <x:v>二面</x:v>
      </x:c>
      <x:c r="K2" s="8" t="str">
        <x:v>面试中</x:v>
      </x:c>
      <x:c r="L2" s="8" t="str">
        <x:v>终面</x:v>
      </x:c>
      <x:c r="M2" s="9" t="n">
        <x:v>46228</x:v>
      </x:c>
      <x:c r="N2" s="10" t="n">
        <x:v>0.5833333333333334</x:v>
      </x:c>
      <x:c r="O2" s="8" t="str">
        <x:v>与业务负责人线上沟通</x:v>
      </x:c>
    </x:row>
    <x:row r="3">
      <x:c r="A3" s="9" t="n">
        <x:v>46221</x:v>
      </x:c>
      <x:c r="B3" s="8" t="str">
        <x:v>远景网络</x:v>
      </x:c>
      <x:c r="C3" s="8" t="str">
        <x:v>后端工程师</x:v>
      </x:c>
      <x:c r="D3" s="8" t="str">
        <x:v>平台研发</x:v>
      </x:c>
      <x:c r="E3" s="8" t="str">
        <x:v>官网</x:v>
      </x:c>
      <x:c r="F3" s="11" t="str">
        <x:v>熟悉 Python、SQL 与云服务</x:v>
      </x:c>
      <x:c r="G3" s="11"/>
      <x:c r="H3" s="8" t="str">
        <x:v>中</x:v>
      </x:c>
      <x:c r="I3" s="8" t="str">
        <x:v>已投递</x:v>
      </x:c>
      <x:c r="J3" s="8" t="str">
        <x:v>简历筛选</x:v>
      </x:c>
      <x:c r="K3" s="8" t="str">
        <x:v>笔试中</x:v>
      </x:c>
      <x:c r="L3" s="8" t="str">
        <x:v>在线测评</x:v>
      </x:c>
      <x:c r="M3" s="9"/>
      <x:c r="N3" s="10"/>
      <x:c r="O3" s="8" t="str">
        <x:v>等待邮件通知</x:v>
      </x:c>
    </x:row>
    <x:row r="4">
      <x:c r="A4" s="9"/>
      <x:c r="B4" s="8" t="str">
        <x:v>新锐咨询</x:v>
      </x:c>
      <x:c r="C4" s="8" t="str">
        <x:v>行业研究员</x:v>
      </x:c>
      <x:c r="D4" s="8"/>
      <x:c r="E4" s="8" t="str">
        <x:v>校招</x:v>
      </x:c>
      <x:c r="F4" s="11"/>
      <x:c r="G4" s="11"/>
      <x:c r="H4" s="8"/>
      <x:c r="I4" s="8" t="str">
        <x:v>待定</x:v>
      </x:c>
      <x:c r="J4" s="8"/>
      <x:c r="K4" s="8"/>
      <x:c r="L4" s="8"/>
      <x:c r="M4" s="9"/>
      <x:c r="N4" s="10"/>
      <x:c r="O4" s="8"/>
    </x:row>
    <x:row r="5">
      <x:c r="A5" s="9" t="n">
        <x:v>46185</x:v>
      </x:c>
      <x:c r="B5" s="8" t="str">
        <x:v>云杉数据</x:v>
      </x:c>
      <x:c r="C5" s="8" t="str">
        <x:v>数据工程师</x:v>
      </x:c>
      <x:c r="D5" s="8" t="str">
        <x:v>数据平台</x:v>
      </x:c>
      <x:c r="E5" s="8" t="str">
        <x:v>猎头</x:v>
      </x:c>
      <x:c r="F5" s="11" t="str">
        <x:v>建设实时数据管道</x:v>
      </x:c>
      <x:c r="G5" s="11" t="str">
        <x:v>九月可再次联系</x:v>
      </x:c>
      <x:c r="H5" s="8" t="str">
        <x:v>低</x:v>
      </x:c>
      <x:c r="I5" s="8" t="str">
        <x:v>泡池子</x:v>
      </x:c>
      <x:c r="J5" s="8" t="str">
        <x:v>HR 沟通</x:v>
      </x:c>
      <x:c r="K5" s="8" t="str">
        <x:v>面试中</x:v>
      </x:c>
      <x:c r="L5" s="8" t="str">
        <x:v>重新联系 HR</x:v>
      </x:c>
      <x:c r="M5" s="9" t="n">
        <x:v>46266</x:v>
      </x:c>
      <x:c r="N5" s="10"/>
      <x:c r="O5" s="8" t="str">
        <x:v>确认岗位是否重新开放</x:v>
      </x:c>
    </x:row>
  </x:sheetData>
  <x:dataValidations count="3">
    <x:dataValidation type="list" sqref="I2:I201">
      <x:formula1>"待定,已投递,笔试中,面试中,Offer,泡池子,不再跟进,已挂"</x:formula1>
    </x:dataValidation>
    <x:dataValidation type="list" sqref="H2:H201">
      <x:formula1>"高,中,低"</x:formula1>
    </x:dataValidation>
    <x:dataValidation type="list" sqref="K2:K201">
      <x:formula1>"待定,已投递,笔试中,面试中,Offer,泡池子,不再跟进,已挂"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896389f0f14983"/>
  </x:tableParts>
</x:worksheet>
</file>