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D0B78088-1848-DD40-AA96-39A83DB7FD2E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<sst xmlns="http://schemas.openxmlformats.org/spreadsheetml/2006/main" count="102" uniqueCount="14">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</sst>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1834</v>
      </c>
      <c r="E2" s="3">
        <v>11732</v>
      </c>
      <c r="F2" s="3">
        <v>3217</v>
      </c>
      <c r="G2" s="3">
        <v>6262</v>
      </c>
      <c r="H2" s="3">
        <v>8113</v>
      </c>
      <c r="I2" s="3">
        <v>2877</v>
      </c>
      <c r="J2" s="3">
        <v>30338</v>
      </c>
      <c r="K2" s="3">
        <v>2125</v>
      </c>
      <c r="L2" s="4">
        <v>717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26</v>
      </c>
      <c r="E3" s="4">
        <v>610</v>
      </c>
      <c r="F3" s="4">
        <v>244</v>
      </c>
      <c r="G3" s="4">
        <v>56</v>
      </c>
      <c r="H3" s="3">
        <v>1061</v>
      </c>
      <c r="I3" s="4">
        <v>168</v>
      </c>
      <c r="J3" s="3">
        <v>1984</v>
      </c>
      <c r="K3" s="4">
        <v>179</v>
      </c>
      <c r="L3" s="4">
        <v>106</v>
      </c>
    </row>
    <row r="4" spans="1:12" ht="17">
      <c r="A4">
        <f t="shared" si="0"/>
        <v>2001</v>
      </c>
      <c r="B4">
        <v>90</v>
      </c>
      <c r="C4" s="2">
        <v>2</v>
      </c>
      <c r="D4" s="4">
        <v>63</v>
      </c>
      <c r="E4" s="4">
        <v>766</v>
      </c>
      <c r="F4" s="4">
        <v>195</v>
      </c>
      <c r="G4" s="4" t="s">
        <v>13</v>
      </c>
      <c r="H4" s="4">
        <v>485</v>
      </c>
      <c r="I4" s="4">
        <v>169</v>
      </c>
      <c r="J4" s="3">
        <v>1456</v>
      </c>
      <c r="K4" s="4">
        <v>213</v>
      </c>
      <c r="L4" s="4">
        <v>210</v>
      </c>
    </row>
    <row r="5" spans="1:12" ht="17">
      <c r="A5">
        <f t="shared" si="0"/>
        <v>2001</v>
      </c>
      <c r="B5">
        <v>90</v>
      </c>
      <c r="C5" s="2">
        <v>3</v>
      </c>
      <c r="D5" s="4">
        <v>65</v>
      </c>
      <c r="E5" s="4">
        <v>504</v>
      </c>
      <c r="F5" s="4">
        <v>318</v>
      </c>
      <c r="G5" s="4">
        <v>207</v>
      </c>
      <c r="H5" s="4">
        <v>704</v>
      </c>
      <c r="I5" s="4">
        <v>711</v>
      </c>
      <c r="J5" s="3">
        <v>2130</v>
      </c>
      <c r="K5" s="4">
        <v>288</v>
      </c>
      <c r="L5" s="4">
        <v>21</v>
      </c>
    </row>
    <row r="6" spans="1:12" ht="17">
      <c r="A6">
        <f t="shared" si="0"/>
        <v>2001</v>
      </c>
      <c r="B6">
        <v>90</v>
      </c>
      <c r="C6" s="2">
        <v>4</v>
      </c>
      <c r="D6" s="4">
        <v>65</v>
      </c>
      <c r="E6" s="3">
        <v>1277</v>
      </c>
      <c r="F6" s="4">
        <v>262</v>
      </c>
      <c r="G6" s="4">
        <v>2</v>
      </c>
      <c r="H6" s="4">
        <v>348</v>
      </c>
      <c r="I6" s="4">
        <v>491</v>
      </c>
      <c r="J6" s="3">
        <v>1848</v>
      </c>
      <c r="K6" s="4">
        <v>234</v>
      </c>
      <c r="L6" s="4">
        <v>112</v>
      </c>
    </row>
    <row r="7" spans="1:12" ht="17">
      <c r="A7">
        <f t="shared" si="0"/>
        <v>2001</v>
      </c>
      <c r="B7">
        <v>90</v>
      </c>
      <c r="C7" s="2">
        <v>5</v>
      </c>
      <c r="D7" s="4">
        <v>12</v>
      </c>
      <c r="E7" s="4">
        <v>959</v>
      </c>
      <c r="F7" s="4">
        <v>273</v>
      </c>
      <c r="G7" s="4" t="s">
        <v>13</v>
      </c>
      <c r="H7" s="4">
        <v>895</v>
      </c>
      <c r="I7" s="4">
        <v>392</v>
      </c>
      <c r="J7" s="3">
        <v>1320</v>
      </c>
      <c r="K7" s="4">
        <v>168</v>
      </c>
      <c r="L7" s="4">
        <v>32</v>
      </c>
    </row>
    <row r="8" spans="1:12" ht="17">
      <c r="A8">
        <f t="shared" si="0"/>
        <v>2001</v>
      </c>
      <c r="B8">
        <v>90</v>
      </c>
      <c r="C8" s="2">
        <v>6</v>
      </c>
      <c r="D8" s="4">
        <v>43</v>
      </c>
      <c r="E8" s="4">
        <v>958</v>
      </c>
      <c r="F8" s="4">
        <v>319</v>
      </c>
      <c r="G8" s="4" t="s">
        <v>13</v>
      </c>
      <c r="H8" s="4">
        <v>798</v>
      </c>
      <c r="I8" s="4">
        <v>261</v>
      </c>
      <c r="J8" s="3">
        <v>2726</v>
      </c>
      <c r="K8" s="4">
        <v>227</v>
      </c>
      <c r="L8" s="4">
        <v>30</v>
      </c>
    </row>
    <row r="9" spans="1:12" ht="17">
      <c r="A9">
        <f t="shared" si="0"/>
        <v>2001</v>
      </c>
      <c r="B9">
        <v>90</v>
      </c>
      <c r="C9" s="2">
        <v>7</v>
      </c>
      <c r="D9" s="4">
        <v>35</v>
      </c>
      <c r="E9" s="4">
        <v>911</v>
      </c>
      <c r="F9" s="4">
        <v>327</v>
      </c>
      <c r="G9" s="4">
        <v>1</v>
      </c>
      <c r="H9" s="4">
        <v>529</v>
      </c>
      <c r="I9" s="4">
        <v>76</v>
      </c>
      <c r="J9" s="3">
        <v>2855</v>
      </c>
      <c r="K9" s="4">
        <v>189</v>
      </c>
      <c r="L9" s="4">
        <v>56</v>
      </c>
    </row>
    <row r="10" spans="1:12" ht="17">
      <c r="A10">
        <f t="shared" si="0"/>
        <v>2001</v>
      </c>
      <c r="B10">
        <v>90</v>
      </c>
      <c r="C10" s="2">
        <v>8</v>
      </c>
      <c r="D10" s="4">
        <v>95</v>
      </c>
      <c r="E10" s="3">
        <v>1532</v>
      </c>
      <c r="F10" s="4">
        <v>209</v>
      </c>
      <c r="G10" s="4" t="s">
        <v>13</v>
      </c>
      <c r="H10" s="4">
        <v>721</v>
      </c>
      <c r="I10" s="4">
        <v>190</v>
      </c>
      <c r="J10" s="3">
        <v>3127</v>
      </c>
      <c r="K10" s="4">
        <v>95</v>
      </c>
      <c r="L10" s="4">
        <v>27</v>
      </c>
    </row>
    <row r="11" spans="1:12" ht="17">
      <c r="A11">
        <f t="shared" si="0"/>
        <v>2001</v>
      </c>
      <c r="B11">
        <v>90</v>
      </c>
      <c r="C11" s="2">
        <v>9</v>
      </c>
      <c r="D11" s="4">
        <v>765</v>
      </c>
      <c r="E11" s="4">
        <v>662</v>
      </c>
      <c r="F11" s="4">
        <v>230</v>
      </c>
      <c r="G11" s="4">
        <v>9</v>
      </c>
      <c r="H11" s="4">
        <v>493</v>
      </c>
      <c r="I11" s="4">
        <v>118</v>
      </c>
      <c r="J11" s="3">
        <v>3646</v>
      </c>
      <c r="K11" s="4">
        <v>105</v>
      </c>
      <c r="L11" s="4">
        <v>5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381</v>
      </c>
      <c r="E12" s="3">
        <v>1649</v>
      </c>
      <c r="F12" s="4">
        <v>358</v>
      </c>
      <c r="G12" s="3">
        <v>2382</v>
      </c>
      <c r="H12" s="4">
        <v>664</v>
      </c>
      <c r="I12" s="4">
        <v>105</v>
      </c>
      <c r="J12" s="3">
        <v>3789</v>
      </c>
      <c r="K12" s="4">
        <v>120</v>
      </c>
      <c r="L12" s="4">
        <v>45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185</v>
      </c>
      <c r="E13" s="4">
        <v>925</v>
      </c>
      <c r="F13" s="4">
        <v>244</v>
      </c>
      <c r="G13" s="3">
        <v>1541</v>
      </c>
      <c r="H13" s="4">
        <v>628</v>
      </c>
      <c r="I13" s="4">
        <v>90</v>
      </c>
      <c r="J13" s="3">
        <v>3405</v>
      </c>
      <c r="K13" s="4">
        <v>156</v>
      </c>
      <c r="L13" s="4">
        <v>25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100</v>
      </c>
      <c r="E14" s="4">
        <v>978</v>
      </c>
      <c r="F14" s="4">
        <v>240</v>
      </c>
      <c r="G14" s="3">
        <v>2064</v>
      </c>
      <c r="H14" s="4">
        <v>787</v>
      </c>
      <c r="I14" s="4">
        <v>105</v>
      </c>
      <c r="J14" s="3">
        <v>2052</v>
      </c>
      <c r="K14" s="4">
        <v>151</v>
      </c>
      <c r="L14" s="4">
        <v>48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2499</v>
      </c>
      <c r="E15" s="3">
        <v>12255</v>
      </c>
      <c r="F15" s="3">
        <v>2941</v>
      </c>
      <c r="G15" s="3">
        <v>15410</v>
      </c>
      <c r="H15" s="3">
        <v>13125</v>
      </c>
      <c r="I15" s="3">
        <v>2464</v>
      </c>
      <c r="J15" s="3">
        <v>35108</v>
      </c>
      <c r="K15" s="3">
        <v>2032</v>
      </c>
      <c r="L15" s="4">
        <v>974</v>
      </c>
    </row>
    <row r="16" spans="1:12" ht="17">
      <c r="A16">
        <f t="shared" si="0"/>
        <v>2002</v>
      </c>
      <c r="B16">
        <v>91</v>
      </c>
      <c r="C16" s="2">
        <v>1</v>
      </c>
      <c r="D16" s="4">
        <v>482</v>
      </c>
      <c r="E16" s="3">
        <v>1029</v>
      </c>
      <c r="F16" s="4">
        <v>241</v>
      </c>
      <c r="G16" s="4">
        <v>412</v>
      </c>
      <c r="H16" s="4">
        <v>647</v>
      </c>
      <c r="I16" s="4">
        <v>56</v>
      </c>
      <c r="J16" s="3">
        <v>1684</v>
      </c>
      <c r="K16" s="4">
        <v>153</v>
      </c>
      <c r="L16" s="4">
        <v>25</v>
      </c>
    </row>
    <row r="17" spans="1:12" ht="17">
      <c r="A17">
        <f t="shared" si="0"/>
        <v>2002</v>
      </c>
      <c r="B17">
        <v>91</v>
      </c>
      <c r="C17" s="2">
        <v>2</v>
      </c>
      <c r="D17" s="4">
        <v>46</v>
      </c>
      <c r="E17" s="4">
        <v>897</v>
      </c>
      <c r="F17" s="4">
        <v>261</v>
      </c>
      <c r="G17" s="4" t="s">
        <v>13</v>
      </c>
      <c r="H17" s="4">
        <v>452</v>
      </c>
      <c r="I17" s="4">
        <v>69</v>
      </c>
      <c r="J17" s="3">
        <v>1068</v>
      </c>
      <c r="K17" s="4">
        <v>78</v>
      </c>
      <c r="L17" s="4">
        <v>147</v>
      </c>
    </row>
    <row r="18" spans="1:12" ht="17">
      <c r="A18">
        <f t="shared" si="0"/>
        <v>2002</v>
      </c>
      <c r="B18">
        <v>91</v>
      </c>
      <c r="C18" s="2">
        <v>3</v>
      </c>
      <c r="D18" s="4">
        <v>88</v>
      </c>
      <c r="E18" s="4">
        <v>981</v>
      </c>
      <c r="F18" s="4">
        <v>281</v>
      </c>
      <c r="G18" s="4" t="s">
        <v>13</v>
      </c>
      <c r="H18" s="3">
        <v>1409</v>
      </c>
      <c r="I18" s="4">
        <v>270</v>
      </c>
      <c r="J18" s="3">
        <v>2154</v>
      </c>
      <c r="K18" s="4">
        <v>159</v>
      </c>
      <c r="L18" s="4">
        <v>31</v>
      </c>
    </row>
    <row r="19" spans="1:12" ht="17">
      <c r="A19">
        <f t="shared" si="0"/>
        <v>2002</v>
      </c>
      <c r="B19">
        <v>91</v>
      </c>
      <c r="C19" s="2">
        <v>4</v>
      </c>
      <c r="D19" s="4">
        <v>90</v>
      </c>
      <c r="E19" s="4">
        <v>831</v>
      </c>
      <c r="F19" s="4">
        <v>245</v>
      </c>
      <c r="G19" s="3">
        <v>1321</v>
      </c>
      <c r="H19" s="4">
        <v>909</v>
      </c>
      <c r="I19" s="4">
        <v>280</v>
      </c>
      <c r="J19" s="3">
        <v>2351</v>
      </c>
      <c r="K19" s="4">
        <v>132</v>
      </c>
      <c r="L19" s="4">
        <v>11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127</v>
      </c>
      <c r="E20" s="4">
        <v>933</v>
      </c>
      <c r="F20" s="4">
        <v>235</v>
      </c>
      <c r="G20" s="4">
        <v>426</v>
      </c>
      <c r="H20" s="4">
        <v>931</v>
      </c>
      <c r="I20" s="4">
        <v>225</v>
      </c>
      <c r="J20" s="3">
        <v>1917</v>
      </c>
      <c r="K20" s="4">
        <v>144</v>
      </c>
      <c r="L20" s="4">
        <v>38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137</v>
      </c>
      <c r="E21" s="4">
        <v>748</v>
      </c>
      <c r="F21" s="4">
        <v>293</v>
      </c>
      <c r="G21" s="3">
        <v>2672</v>
      </c>
      <c r="H21" s="3">
        <v>1148</v>
      </c>
      <c r="I21" s="4">
        <v>216</v>
      </c>
      <c r="J21" s="3">
        <v>2213</v>
      </c>
      <c r="K21" s="4">
        <v>152</v>
      </c>
      <c r="L21" s="4">
        <v>77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149</v>
      </c>
      <c r="E22" s="4">
        <v>739</v>
      </c>
      <c r="F22" s="4">
        <v>209</v>
      </c>
      <c r="G22" s="4">
        <v>520</v>
      </c>
      <c r="H22" s="4">
        <v>791</v>
      </c>
      <c r="I22" s="4">
        <v>173</v>
      </c>
      <c r="J22" s="3">
        <v>6679</v>
      </c>
      <c r="K22" s="4">
        <v>118</v>
      </c>
      <c r="L22" s="4">
        <v>36</v>
      </c>
    </row>
    <row r="23" spans="1:12" ht="17">
      <c r="A23">
        <f t="shared" si="0"/>
        <v>2002</v>
      </c>
      <c r="B23">
        <v>91</v>
      </c>
      <c r="C23" s="2">
        <v>8</v>
      </c>
      <c r="D23" s="4">
        <v>435</v>
      </c>
      <c r="E23" s="3">
        <v>1204</v>
      </c>
      <c r="F23" s="4">
        <v>203</v>
      </c>
      <c r="G23" s="3">
        <v>1521</v>
      </c>
      <c r="H23" s="3">
        <v>2229</v>
      </c>
      <c r="I23" s="4">
        <v>202</v>
      </c>
      <c r="J23" s="3">
        <v>2931</v>
      </c>
      <c r="K23" s="4">
        <v>284</v>
      </c>
      <c r="L23" s="4">
        <v>166</v>
      </c>
    </row>
    <row r="24" spans="1:12" ht="17">
      <c r="A24">
        <f t="shared" si="0"/>
        <v>2002</v>
      </c>
      <c r="B24">
        <v>91</v>
      </c>
      <c r="C24" s="2">
        <v>9</v>
      </c>
      <c r="D24" s="4">
        <v>321</v>
      </c>
      <c r="E24" s="3">
        <v>1098</v>
      </c>
      <c r="F24" s="4">
        <v>209</v>
      </c>
      <c r="G24" s="3">
        <v>1869</v>
      </c>
      <c r="H24" s="3">
        <v>1130</v>
      </c>
      <c r="I24" s="4">
        <v>280</v>
      </c>
      <c r="J24" s="3">
        <v>4109</v>
      </c>
      <c r="K24" s="4">
        <v>155</v>
      </c>
      <c r="L24" s="4">
        <v>170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125</v>
      </c>
      <c r="E25" s="3">
        <v>1034</v>
      </c>
      <c r="F25" s="4">
        <v>284</v>
      </c>
      <c r="G25" s="3">
        <v>2981</v>
      </c>
      <c r="H25" s="3">
        <v>1497</v>
      </c>
      <c r="I25" s="4">
        <v>187</v>
      </c>
      <c r="J25" s="3">
        <v>3268</v>
      </c>
      <c r="K25" s="4">
        <v>251</v>
      </c>
      <c r="L25" s="4">
        <v>96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335</v>
      </c>
      <c r="E26" s="4">
        <v>987</v>
      </c>
      <c r="F26" s="4">
        <v>199</v>
      </c>
      <c r="G26" s="3">
        <v>1987</v>
      </c>
      <c r="H26" s="3">
        <v>1519</v>
      </c>
      <c r="I26" s="4">
        <v>325</v>
      </c>
      <c r="J26" s="3">
        <v>4843</v>
      </c>
      <c r="K26" s="4">
        <v>208</v>
      </c>
      <c r="L26" s="4">
        <v>127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166</v>
      </c>
      <c r="E27" s="3">
        <v>1774</v>
      </c>
      <c r="F27" s="4">
        <v>282</v>
      </c>
      <c r="G27" s="3">
        <v>1701</v>
      </c>
      <c r="H27" s="4">
        <v>462</v>
      </c>
      <c r="I27" s="4">
        <v>181</v>
      </c>
      <c r="J27" s="3">
        <v>1892</v>
      </c>
      <c r="K27" s="4">
        <v>199</v>
      </c>
      <c r="L27" s="4">
        <v>50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3174</v>
      </c>
      <c r="E28" s="3">
        <v>16822</v>
      </c>
      <c r="F28" s="3">
        <v>3037</v>
      </c>
      <c r="G28" s="3">
        <v>23636</v>
      </c>
      <c r="H28" s="3">
        <v>14507</v>
      </c>
      <c r="I28" s="3">
        <v>1844</v>
      </c>
      <c r="J28" s="3">
        <v>51914</v>
      </c>
      <c r="K28" s="3">
        <v>4191</v>
      </c>
      <c r="L28" s="4">
        <v>793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267</v>
      </c>
      <c r="E29" s="3">
        <v>1071</v>
      </c>
      <c r="F29" s="4">
        <v>103</v>
      </c>
      <c r="G29" s="3">
        <v>1942</v>
      </c>
      <c r="H29" s="3">
        <v>1272</v>
      </c>
      <c r="I29" s="4">
        <v>116</v>
      </c>
      <c r="J29" s="3">
        <v>1875</v>
      </c>
      <c r="K29" s="4">
        <v>109</v>
      </c>
      <c r="L29" s="4">
        <v>51</v>
      </c>
    </row>
    <row r="30" spans="1:12" ht="17">
      <c r="A30">
        <f t="shared" si="0"/>
        <v>2003</v>
      </c>
      <c r="B30">
        <v>92</v>
      </c>
      <c r="C30" s="2">
        <v>2</v>
      </c>
      <c r="D30" s="4">
        <v>475</v>
      </c>
      <c r="E30" s="3">
        <v>1017</v>
      </c>
      <c r="F30" s="4">
        <v>153</v>
      </c>
      <c r="G30" s="3">
        <v>1146</v>
      </c>
      <c r="H30" s="4">
        <v>838</v>
      </c>
      <c r="I30" s="4">
        <v>128</v>
      </c>
      <c r="J30" s="3">
        <v>2027</v>
      </c>
      <c r="K30" s="4">
        <v>214</v>
      </c>
      <c r="L30" s="4">
        <v>39</v>
      </c>
    </row>
    <row r="31" spans="1:12" ht="17">
      <c r="A31">
        <f t="shared" si="0"/>
        <v>2003</v>
      </c>
      <c r="B31">
        <v>92</v>
      </c>
      <c r="C31" s="2">
        <v>3</v>
      </c>
      <c r="D31" s="4">
        <v>76</v>
      </c>
      <c r="E31" s="3">
        <v>1213</v>
      </c>
      <c r="F31" s="4">
        <v>338</v>
      </c>
      <c r="G31" s="3">
        <v>2277</v>
      </c>
      <c r="H31" s="3">
        <v>1446</v>
      </c>
      <c r="I31" s="4">
        <v>195</v>
      </c>
      <c r="J31" s="3">
        <v>3864</v>
      </c>
      <c r="K31" s="4">
        <v>439</v>
      </c>
      <c r="L31" s="4">
        <v>31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151</v>
      </c>
      <c r="E32" s="3">
        <v>1119</v>
      </c>
      <c r="F32" s="4">
        <v>227</v>
      </c>
      <c r="G32" s="3">
        <v>2485</v>
      </c>
      <c r="H32" s="3">
        <v>1112</v>
      </c>
      <c r="I32" s="4">
        <v>111</v>
      </c>
      <c r="J32" s="3">
        <v>3137</v>
      </c>
      <c r="K32" s="4">
        <v>461</v>
      </c>
      <c r="L32" s="4">
        <v>92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122</v>
      </c>
      <c r="E33" s="3">
        <v>1095</v>
      </c>
      <c r="F33" s="4">
        <v>467</v>
      </c>
      <c r="G33" s="3">
        <v>1167</v>
      </c>
      <c r="H33" s="3">
        <v>2042</v>
      </c>
      <c r="I33" s="4">
        <v>183</v>
      </c>
      <c r="J33" s="3">
        <v>3646</v>
      </c>
      <c r="K33" s="4">
        <v>461</v>
      </c>
      <c r="L33" s="4">
        <v>43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235</v>
      </c>
      <c r="E34" s="3">
        <v>1361</v>
      </c>
      <c r="F34" s="4">
        <v>173</v>
      </c>
      <c r="G34" s="3">
        <v>1069</v>
      </c>
      <c r="H34" s="3">
        <v>1023</v>
      </c>
      <c r="I34" s="4">
        <v>168</v>
      </c>
      <c r="J34" s="3">
        <v>3820</v>
      </c>
      <c r="K34" s="4">
        <v>274</v>
      </c>
      <c r="L34" s="4">
        <v>86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386</v>
      </c>
      <c r="E35" s="3">
        <v>1500</v>
      </c>
      <c r="F35" s="4">
        <v>259</v>
      </c>
      <c r="G35" s="4">
        <v>553</v>
      </c>
      <c r="H35" s="4">
        <v>747</v>
      </c>
      <c r="I35" s="4">
        <v>204</v>
      </c>
      <c r="J35" s="3">
        <v>3646</v>
      </c>
      <c r="K35" s="4">
        <v>511</v>
      </c>
      <c r="L35" s="4">
        <v>89</v>
      </c>
    </row>
    <row r="36" spans="1:12" ht="17">
      <c r="A36">
        <f t="shared" si="0"/>
        <v>2003</v>
      </c>
      <c r="B36">
        <v>92</v>
      </c>
      <c r="C36" s="2">
        <v>8</v>
      </c>
      <c r="D36" s="4">
        <v>284</v>
      </c>
      <c r="E36" s="3">
        <v>1224</v>
      </c>
      <c r="F36" s="4">
        <v>265</v>
      </c>
      <c r="G36" s="3">
        <v>4320</v>
      </c>
      <c r="H36" s="3">
        <v>1671</v>
      </c>
      <c r="I36" s="4">
        <v>130</v>
      </c>
      <c r="J36" s="3">
        <v>4953</v>
      </c>
      <c r="K36" s="4">
        <v>304</v>
      </c>
      <c r="L36" s="4">
        <v>99</v>
      </c>
    </row>
    <row r="37" spans="1:12" ht="17">
      <c r="A37">
        <f t="shared" si="0"/>
        <v>2003</v>
      </c>
      <c r="B37">
        <v>92</v>
      </c>
      <c r="C37" s="2">
        <v>9</v>
      </c>
      <c r="D37" s="4">
        <v>298</v>
      </c>
      <c r="E37" s="3">
        <v>2014</v>
      </c>
      <c r="F37" s="4">
        <v>246</v>
      </c>
      <c r="G37" s="3">
        <v>3842</v>
      </c>
      <c r="H37" s="3">
        <v>1079</v>
      </c>
      <c r="I37" s="4">
        <v>119</v>
      </c>
      <c r="J37" s="3">
        <v>5316</v>
      </c>
      <c r="K37" s="4">
        <v>491</v>
      </c>
      <c r="L37" s="4">
        <v>80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63</v>
      </c>
      <c r="E38" s="3">
        <v>1363</v>
      </c>
      <c r="F38" s="4">
        <v>376</v>
      </c>
      <c r="G38" s="3">
        <v>1452</v>
      </c>
      <c r="H38" s="3">
        <v>1382</v>
      </c>
      <c r="I38" s="4">
        <v>106</v>
      </c>
      <c r="J38" s="3">
        <v>6177</v>
      </c>
      <c r="K38" s="4">
        <v>136</v>
      </c>
      <c r="L38" s="4">
        <v>28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632</v>
      </c>
      <c r="E39" s="3">
        <v>2070</v>
      </c>
      <c r="F39" s="4">
        <v>204</v>
      </c>
      <c r="G39" s="3">
        <v>2476</v>
      </c>
      <c r="H39" s="3">
        <v>1081</v>
      </c>
      <c r="I39" s="4">
        <v>153</v>
      </c>
      <c r="J39" s="3">
        <v>6671</v>
      </c>
      <c r="K39" s="4">
        <v>326</v>
      </c>
      <c r="L39" s="4">
        <v>60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183</v>
      </c>
      <c r="E40" s="3">
        <v>1775</v>
      </c>
      <c r="F40" s="4">
        <v>225</v>
      </c>
      <c r="G40" s="4">
        <v>908</v>
      </c>
      <c r="H40" s="4">
        <v>813</v>
      </c>
      <c r="I40" s="4">
        <v>229</v>
      </c>
      <c r="J40" s="3">
        <v>6781</v>
      </c>
      <c r="K40" s="4">
        <v>465</v>
      </c>
      <c r="L40" s="4">
        <v>97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3823</v>
      </c>
      <c r="E41" s="3">
        <v>20195</v>
      </c>
      <c r="F41" s="3">
        <v>3372</v>
      </c>
      <c r="G41" s="3">
        <v>33535</v>
      </c>
      <c r="H41" s="3">
        <v>19107</v>
      </c>
      <c r="I41" s="3">
        <v>3990</v>
      </c>
      <c r="J41" s="3">
        <v>75721</v>
      </c>
      <c r="K41" s="3">
        <v>3381</v>
      </c>
      <c r="L41" s="3">
        <v>9885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276</v>
      </c>
      <c r="E42" s="3">
        <v>1436</v>
      </c>
      <c r="F42" s="4">
        <v>184</v>
      </c>
      <c r="G42" s="4">
        <v>755</v>
      </c>
      <c r="H42" s="3">
        <v>1561</v>
      </c>
      <c r="I42" s="4">
        <v>143</v>
      </c>
      <c r="J42" s="3">
        <v>4786</v>
      </c>
      <c r="K42" s="4">
        <v>527</v>
      </c>
      <c r="L42" s="4">
        <v>26</v>
      </c>
    </row>
    <row r="43" spans="1:12" ht="17">
      <c r="A43">
        <f t="shared" si="0"/>
        <v>2004</v>
      </c>
      <c r="B43">
        <v>93</v>
      </c>
      <c r="C43" s="2">
        <v>2</v>
      </c>
      <c r="D43" s="4">
        <v>235</v>
      </c>
      <c r="E43" s="3">
        <v>1250</v>
      </c>
      <c r="F43" s="4">
        <v>232</v>
      </c>
      <c r="G43" s="4">
        <v>568</v>
      </c>
      <c r="H43" s="3">
        <v>1408</v>
      </c>
      <c r="I43" s="4">
        <v>125</v>
      </c>
      <c r="J43" s="3">
        <v>6854</v>
      </c>
      <c r="K43" s="4">
        <v>385</v>
      </c>
      <c r="L43" s="4">
        <v>23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292</v>
      </c>
      <c r="E44" s="3">
        <v>1608</v>
      </c>
      <c r="F44" s="4">
        <v>207</v>
      </c>
      <c r="G44" s="3">
        <v>3711</v>
      </c>
      <c r="H44" s="3">
        <v>1463</v>
      </c>
      <c r="I44" s="4">
        <v>261</v>
      </c>
      <c r="J44" s="3">
        <v>5506</v>
      </c>
      <c r="K44" s="4">
        <v>291</v>
      </c>
      <c r="L44" s="4">
        <v>101</v>
      </c>
    </row>
    <row r="45" spans="1:12" ht="17">
      <c r="A45">
        <f t="shared" si="0"/>
        <v>2004</v>
      </c>
      <c r="B45">
        <v>93</v>
      </c>
      <c r="C45" s="2">
        <v>4</v>
      </c>
      <c r="D45" s="4">
        <v>229</v>
      </c>
      <c r="E45" s="3">
        <v>1416</v>
      </c>
      <c r="F45" s="4">
        <v>204</v>
      </c>
      <c r="G45" s="3">
        <v>10570</v>
      </c>
      <c r="H45" s="3">
        <v>1243</v>
      </c>
      <c r="I45" s="4">
        <v>344</v>
      </c>
      <c r="J45" s="3">
        <v>3981</v>
      </c>
      <c r="K45" s="4">
        <v>360</v>
      </c>
      <c r="L45" s="4">
        <v>101</v>
      </c>
    </row>
    <row r="46" spans="1:12" ht="17">
      <c r="A46">
        <f t="shared" si="0"/>
        <v>2004</v>
      </c>
      <c r="B46">
        <v>93</v>
      </c>
      <c r="C46" s="2">
        <v>5</v>
      </c>
      <c r="D46" s="4">
        <v>369</v>
      </c>
      <c r="E46" s="3">
        <v>1199</v>
      </c>
      <c r="F46" s="4">
        <v>274</v>
      </c>
      <c r="G46" s="3">
        <v>5795</v>
      </c>
      <c r="H46" s="3">
        <v>1852</v>
      </c>
      <c r="I46" s="4">
        <v>547</v>
      </c>
      <c r="J46" s="3">
        <v>4765</v>
      </c>
      <c r="K46" s="4">
        <v>595</v>
      </c>
      <c r="L46" s="4">
        <v>135</v>
      </c>
    </row>
    <row r="47" spans="1:12" ht="17">
      <c r="A47">
        <f t="shared" si="0"/>
        <v>2004</v>
      </c>
      <c r="B47">
        <v>93</v>
      </c>
      <c r="C47" s="2">
        <v>6</v>
      </c>
      <c r="D47" s="4">
        <v>389</v>
      </c>
      <c r="E47" s="3">
        <v>1435</v>
      </c>
      <c r="F47" s="4">
        <v>373</v>
      </c>
      <c r="G47" s="4">
        <v>171</v>
      </c>
      <c r="H47" s="3">
        <v>1713</v>
      </c>
      <c r="I47" s="4">
        <v>682</v>
      </c>
      <c r="J47" s="3">
        <v>5405</v>
      </c>
      <c r="K47" s="4">
        <v>267</v>
      </c>
      <c r="L47" s="4">
        <v>686</v>
      </c>
    </row>
    <row r="48" spans="1:12" ht="17">
      <c r="A48">
        <f t="shared" si="0"/>
        <v>2004</v>
      </c>
      <c r="B48">
        <v>93</v>
      </c>
      <c r="C48" s="2">
        <v>7</v>
      </c>
      <c r="D48" s="4">
        <v>323</v>
      </c>
      <c r="E48" s="3">
        <v>1920</v>
      </c>
      <c r="F48" s="4">
        <v>266</v>
      </c>
      <c r="G48" s="4">
        <v>270</v>
      </c>
      <c r="H48" s="3">
        <v>1382</v>
      </c>
      <c r="I48" s="4">
        <v>469</v>
      </c>
      <c r="J48" s="3">
        <v>7884</v>
      </c>
      <c r="K48" s="4">
        <v>132</v>
      </c>
      <c r="L48" s="3">
        <v>1106</v>
      </c>
    </row>
    <row r="49" spans="1:12" ht="17">
      <c r="A49">
        <f t="shared" si="0"/>
        <v>2004</v>
      </c>
      <c r="B49">
        <v>93</v>
      </c>
      <c r="C49" s="2">
        <v>8</v>
      </c>
      <c r="D49" s="4">
        <v>269</v>
      </c>
      <c r="E49" s="3">
        <v>1083</v>
      </c>
      <c r="F49" s="4">
        <v>399</v>
      </c>
      <c r="G49" s="3">
        <v>1922</v>
      </c>
      <c r="H49" s="3">
        <v>1328</v>
      </c>
      <c r="I49" s="4">
        <v>211</v>
      </c>
      <c r="J49" s="3">
        <v>7382</v>
      </c>
      <c r="K49" s="4">
        <v>209</v>
      </c>
      <c r="L49" s="3">
        <v>1701</v>
      </c>
    </row>
    <row r="50" spans="1:12" ht="17">
      <c r="A50">
        <f t="shared" si="0"/>
        <v>2004</v>
      </c>
      <c r="B50">
        <v>93</v>
      </c>
      <c r="C50" s="2">
        <v>9</v>
      </c>
      <c r="D50" s="4">
        <v>332</v>
      </c>
      <c r="E50" s="3">
        <v>2478</v>
      </c>
      <c r="F50" s="4">
        <v>447</v>
      </c>
      <c r="G50" s="3">
        <v>2834</v>
      </c>
      <c r="H50" s="3">
        <v>1023</v>
      </c>
      <c r="I50" s="4">
        <v>331</v>
      </c>
      <c r="J50" s="3">
        <v>7462</v>
      </c>
      <c r="K50" s="4">
        <v>108</v>
      </c>
      <c r="L50" s="3">
        <v>1312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184</v>
      </c>
      <c r="E51" s="3">
        <v>2918</v>
      </c>
      <c r="F51" s="4">
        <v>289</v>
      </c>
      <c r="G51" s="3">
        <v>3255</v>
      </c>
      <c r="H51" s="3">
        <v>1922</v>
      </c>
      <c r="I51" s="4">
        <v>313</v>
      </c>
      <c r="J51" s="3">
        <v>7532</v>
      </c>
      <c r="K51" s="4">
        <v>131</v>
      </c>
      <c r="L51" s="3">
        <v>1712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531</v>
      </c>
      <c r="E52" s="3">
        <v>1607</v>
      </c>
      <c r="F52" s="4">
        <v>325</v>
      </c>
      <c r="G52" s="4">
        <v>467</v>
      </c>
      <c r="H52" s="3">
        <v>2052</v>
      </c>
      <c r="I52" s="4">
        <v>298</v>
      </c>
      <c r="J52" s="3">
        <v>8812</v>
      </c>
      <c r="K52" s="4">
        <v>174</v>
      </c>
      <c r="L52" s="3">
        <v>1862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394</v>
      </c>
      <c r="E53" s="3">
        <v>1844</v>
      </c>
      <c r="F53" s="4">
        <v>170</v>
      </c>
      <c r="G53" s="3">
        <v>3217</v>
      </c>
      <c r="H53" s="3">
        <v>2161</v>
      </c>
      <c r="I53" s="4">
        <v>266</v>
      </c>
      <c r="J53" s="3">
        <v>5352</v>
      </c>
      <c r="K53" s="4">
        <v>203</v>
      </c>
      <c r="L53" s="3">
        <v>1121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3208</v>
      </c>
      <c r="E54" s="3">
        <v>23310</v>
      </c>
      <c r="F54" s="3">
        <v>3011</v>
      </c>
      <c r="G54" s="3">
        <v>17190</v>
      </c>
      <c r="H54" s="3">
        <v>28487</v>
      </c>
      <c r="I54" s="3">
        <v>4123</v>
      </c>
      <c r="J54" s="3">
        <v>85727</v>
      </c>
      <c r="K54" s="3">
        <v>3646</v>
      </c>
      <c r="L54" s="3">
        <v>25917</v>
      </c>
    </row>
    <row r="55" spans="1:12" ht="17">
      <c r="A55">
        <f t="shared" si="0"/>
        <v>2005</v>
      </c>
      <c r="B55">
        <v>94</v>
      </c>
      <c r="C55" s="2">
        <v>1</v>
      </c>
      <c r="D55" s="4">
        <v>186</v>
      </c>
      <c r="E55" s="3">
        <v>1536</v>
      </c>
      <c r="F55" s="4">
        <v>266</v>
      </c>
      <c r="G55" s="3">
        <v>2260</v>
      </c>
      <c r="H55" s="3">
        <v>1035</v>
      </c>
      <c r="I55" s="4">
        <v>239</v>
      </c>
      <c r="J55" s="3">
        <v>4731</v>
      </c>
      <c r="K55" s="4">
        <v>172</v>
      </c>
      <c r="L55" s="3">
        <v>3192</v>
      </c>
    </row>
    <row r="56" spans="1:12" ht="17">
      <c r="A56">
        <f t="shared" si="0"/>
        <v>2005</v>
      </c>
      <c r="B56">
        <v>94</v>
      </c>
      <c r="C56" s="2">
        <v>2</v>
      </c>
      <c r="D56" s="4">
        <v>243</v>
      </c>
      <c r="E56" s="3">
        <v>1513</v>
      </c>
      <c r="F56" s="4">
        <v>213</v>
      </c>
      <c r="G56" s="3">
        <v>1274</v>
      </c>
      <c r="H56" s="3">
        <v>1512</v>
      </c>
      <c r="I56" s="4">
        <v>217</v>
      </c>
      <c r="J56" s="3">
        <v>4040</v>
      </c>
      <c r="K56" s="4">
        <v>87</v>
      </c>
      <c r="L56" s="3">
        <v>1602</v>
      </c>
    </row>
    <row r="57" spans="1:12" ht="17">
      <c r="A57">
        <f t="shared" si="0"/>
        <v>2005</v>
      </c>
      <c r="B57">
        <v>94</v>
      </c>
      <c r="C57" s="2">
        <v>3</v>
      </c>
      <c r="D57" s="4">
        <v>70</v>
      </c>
      <c r="E57" s="3">
        <v>2724</v>
      </c>
      <c r="F57" s="4">
        <v>318</v>
      </c>
      <c r="G57" s="4">
        <v>654</v>
      </c>
      <c r="H57" s="3">
        <v>1841</v>
      </c>
      <c r="I57" s="4">
        <v>308</v>
      </c>
      <c r="J57" s="3">
        <v>3692</v>
      </c>
      <c r="K57" s="4">
        <v>396</v>
      </c>
      <c r="L57" s="3">
        <v>2555</v>
      </c>
    </row>
    <row r="58" spans="1:12" ht="17">
      <c r="A58">
        <f t="shared" si="0"/>
        <v>2005</v>
      </c>
      <c r="B58">
        <v>94</v>
      </c>
      <c r="C58" s="2">
        <v>4</v>
      </c>
      <c r="D58" s="4">
        <v>264</v>
      </c>
      <c r="E58" s="3">
        <v>2008</v>
      </c>
      <c r="F58" s="4">
        <v>297</v>
      </c>
      <c r="G58" s="3">
        <v>4176</v>
      </c>
      <c r="H58" s="3">
        <v>2421</v>
      </c>
      <c r="I58" s="4">
        <v>410</v>
      </c>
      <c r="J58" s="3">
        <v>5689</v>
      </c>
      <c r="K58" s="4">
        <v>346</v>
      </c>
      <c r="L58" s="3">
        <v>2356</v>
      </c>
    </row>
    <row r="59" spans="1:12" ht="17">
      <c r="A59">
        <f t="shared" si="0"/>
        <v>2005</v>
      </c>
      <c r="B59">
        <v>94</v>
      </c>
      <c r="C59" s="2">
        <v>5</v>
      </c>
      <c r="D59" s="4">
        <v>257</v>
      </c>
      <c r="E59" s="3">
        <v>2458</v>
      </c>
      <c r="F59" s="4">
        <v>401</v>
      </c>
      <c r="G59" s="3">
        <v>1784</v>
      </c>
      <c r="H59" s="3">
        <v>2884</v>
      </c>
      <c r="I59" s="4">
        <v>393</v>
      </c>
      <c r="J59" s="3">
        <v>5424</v>
      </c>
      <c r="K59" s="4">
        <v>433</v>
      </c>
      <c r="L59" s="3">
        <v>2369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151</v>
      </c>
      <c r="E60" s="3">
        <v>1943</v>
      </c>
      <c r="F60" s="4">
        <v>155</v>
      </c>
      <c r="G60" s="4">
        <v>624</v>
      </c>
      <c r="H60" s="3">
        <v>3387</v>
      </c>
      <c r="I60" s="4">
        <v>373</v>
      </c>
      <c r="J60" s="3">
        <v>6044</v>
      </c>
      <c r="K60" s="4">
        <v>290</v>
      </c>
      <c r="L60" s="3">
        <v>1789</v>
      </c>
    </row>
    <row r="61" spans="1:12" ht="17">
      <c r="A61">
        <f t="shared" si="0"/>
        <v>2005</v>
      </c>
      <c r="B61">
        <v>94</v>
      </c>
      <c r="C61" s="2">
        <v>7</v>
      </c>
      <c r="D61" s="4">
        <v>318</v>
      </c>
      <c r="E61" s="3">
        <v>1572</v>
      </c>
      <c r="F61" s="4">
        <v>169</v>
      </c>
      <c r="G61" s="4">
        <v>12</v>
      </c>
      <c r="H61" s="3">
        <v>2519</v>
      </c>
      <c r="I61" s="4">
        <v>492</v>
      </c>
      <c r="J61" s="3">
        <v>9510</v>
      </c>
      <c r="K61" s="4">
        <v>376</v>
      </c>
      <c r="L61" s="3">
        <v>4130</v>
      </c>
    </row>
    <row r="62" spans="1:12" ht="17">
      <c r="A62">
        <f t="shared" si="0"/>
        <v>2005</v>
      </c>
      <c r="B62">
        <v>94</v>
      </c>
      <c r="C62" s="2">
        <v>8</v>
      </c>
      <c r="D62" s="4">
        <v>409</v>
      </c>
      <c r="E62" s="3">
        <v>1776</v>
      </c>
      <c r="F62" s="4">
        <v>306</v>
      </c>
      <c r="G62" s="4">
        <v>3</v>
      </c>
      <c r="H62" s="3">
        <v>2684</v>
      </c>
      <c r="I62" s="4">
        <v>240</v>
      </c>
      <c r="J62" s="3">
        <v>9842</v>
      </c>
      <c r="K62" s="4">
        <v>376</v>
      </c>
      <c r="L62" s="3">
        <v>3194</v>
      </c>
    </row>
    <row r="63" spans="1:12" ht="17">
      <c r="A63">
        <f t="shared" si="0"/>
        <v>2005</v>
      </c>
      <c r="B63">
        <v>94</v>
      </c>
      <c r="C63" s="2">
        <v>9</v>
      </c>
      <c r="D63" s="4">
        <v>31</v>
      </c>
      <c r="E63" s="3">
        <v>1867</v>
      </c>
      <c r="F63" s="4">
        <v>249</v>
      </c>
      <c r="G63" s="3">
        <v>2798</v>
      </c>
      <c r="H63" s="3">
        <v>2180</v>
      </c>
      <c r="I63" s="4">
        <v>385</v>
      </c>
      <c r="J63" s="3">
        <v>10292</v>
      </c>
      <c r="K63" s="4">
        <v>243</v>
      </c>
      <c r="L63" s="3">
        <v>1143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301</v>
      </c>
      <c r="E64" s="3">
        <v>1523</v>
      </c>
      <c r="F64" s="4">
        <v>223</v>
      </c>
      <c r="G64" s="3">
        <v>2169</v>
      </c>
      <c r="H64" s="3">
        <v>2098</v>
      </c>
      <c r="I64" s="4">
        <v>303</v>
      </c>
      <c r="J64" s="3">
        <v>11691</v>
      </c>
      <c r="K64" s="4">
        <v>497</v>
      </c>
      <c r="L64" s="3">
        <v>2389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672</v>
      </c>
      <c r="E65" s="3">
        <v>2560</v>
      </c>
      <c r="F65" s="4">
        <v>188</v>
      </c>
      <c r="G65" s="4">
        <v>304</v>
      </c>
      <c r="H65" s="3">
        <v>2845</v>
      </c>
      <c r="I65" s="4">
        <v>351</v>
      </c>
      <c r="J65" s="3">
        <v>8445</v>
      </c>
      <c r="K65" s="4">
        <v>278</v>
      </c>
      <c r="L65" s="4">
        <v>700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305</v>
      </c>
      <c r="E66" s="3">
        <v>1830</v>
      </c>
      <c r="F66" s="4">
        <v>226</v>
      </c>
      <c r="G66" s="3">
        <v>1133</v>
      </c>
      <c r="H66" s="3">
        <v>3081</v>
      </c>
      <c r="I66" s="4">
        <v>412</v>
      </c>
      <c r="J66" s="3">
        <v>6328</v>
      </c>
      <c r="K66" s="4">
        <v>151</v>
      </c>
      <c r="L66" s="4">
        <v>498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2709</v>
      </c>
      <c r="E67" s="3">
        <v>22345</v>
      </c>
      <c r="F67" s="3">
        <v>2506</v>
      </c>
      <c r="G67" s="3">
        <v>45224</v>
      </c>
      <c r="H67" s="3">
        <v>18485</v>
      </c>
      <c r="I67" s="3">
        <v>3658</v>
      </c>
      <c r="J67" s="3">
        <v>88177</v>
      </c>
      <c r="K67" s="3">
        <v>5506</v>
      </c>
      <c r="L67" s="3">
        <v>2886</v>
      </c>
    </row>
    <row r="68" spans="1:12" ht="17">
      <c r="A68">
        <f t="shared" si="1"/>
        <v>2006</v>
      </c>
      <c r="B68">
        <v>95</v>
      </c>
      <c r="C68" s="2">
        <v>1</v>
      </c>
      <c r="D68" s="4">
        <v>473</v>
      </c>
      <c r="E68" s="3">
        <v>1883</v>
      </c>
      <c r="F68" s="4">
        <v>314</v>
      </c>
      <c r="G68" s="3">
        <v>1490</v>
      </c>
      <c r="H68" s="3">
        <v>1887</v>
      </c>
      <c r="I68" s="4">
        <v>352</v>
      </c>
      <c r="J68" s="3">
        <v>6999</v>
      </c>
      <c r="K68" s="4">
        <v>221</v>
      </c>
      <c r="L68" s="4">
        <v>333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70</v>
      </c>
      <c r="E69" s="3">
        <v>1126</v>
      </c>
      <c r="F69" s="4">
        <v>241</v>
      </c>
      <c r="G69" s="3">
        <v>2385</v>
      </c>
      <c r="H69" s="3">
        <v>1616</v>
      </c>
      <c r="I69" s="4">
        <v>219</v>
      </c>
      <c r="J69" s="3">
        <v>5833</v>
      </c>
      <c r="K69" s="4">
        <v>84</v>
      </c>
      <c r="L69" s="4">
        <v>67</v>
      </c>
    </row>
    <row r="70" spans="1:12" ht="17">
      <c r="A70">
        <f t="shared" si="1"/>
        <v>2006</v>
      </c>
      <c r="B70">
        <v>95</v>
      </c>
      <c r="C70" s="2">
        <v>3</v>
      </c>
      <c r="D70" s="4">
        <v>418</v>
      </c>
      <c r="E70" s="3">
        <v>1571</v>
      </c>
      <c r="F70" s="4">
        <v>160</v>
      </c>
      <c r="G70" s="3">
        <v>2872</v>
      </c>
      <c r="H70" s="3">
        <v>2531</v>
      </c>
      <c r="I70" s="4">
        <v>198</v>
      </c>
      <c r="J70" s="3">
        <v>6433</v>
      </c>
      <c r="K70" s="4">
        <v>359</v>
      </c>
      <c r="L70" s="4">
        <v>154</v>
      </c>
    </row>
    <row r="71" spans="1:12" ht="17">
      <c r="A71">
        <f t="shared" si="1"/>
        <v>2006</v>
      </c>
      <c r="B71">
        <v>95</v>
      </c>
      <c r="C71" s="2">
        <v>4</v>
      </c>
      <c r="D71" s="4">
        <v>203</v>
      </c>
      <c r="E71" s="3">
        <v>1651</v>
      </c>
      <c r="F71" s="4">
        <v>164</v>
      </c>
      <c r="G71" s="3">
        <v>1478</v>
      </c>
      <c r="H71" s="3">
        <v>3155</v>
      </c>
      <c r="I71" s="4">
        <v>321</v>
      </c>
      <c r="J71" s="3">
        <v>5965</v>
      </c>
      <c r="K71" s="4">
        <v>397</v>
      </c>
      <c r="L71" s="4">
        <v>175</v>
      </c>
    </row>
    <row r="72" spans="1:12" ht="17">
      <c r="A72">
        <f t="shared" si="1"/>
        <v>2006</v>
      </c>
      <c r="B72">
        <v>95</v>
      </c>
      <c r="C72" s="2">
        <v>5</v>
      </c>
      <c r="D72" s="4">
        <v>493</v>
      </c>
      <c r="E72" s="3">
        <v>2382</v>
      </c>
      <c r="F72" s="4">
        <v>59</v>
      </c>
      <c r="G72" s="4">
        <v>697</v>
      </c>
      <c r="H72" s="3">
        <v>1770</v>
      </c>
      <c r="I72" s="4">
        <v>491</v>
      </c>
      <c r="J72" s="3">
        <v>5708</v>
      </c>
      <c r="K72" s="4">
        <v>432</v>
      </c>
      <c r="L72" s="4">
        <v>199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220</v>
      </c>
      <c r="E73" s="3">
        <v>1924</v>
      </c>
      <c r="F73" s="4">
        <v>178</v>
      </c>
      <c r="G73" s="3">
        <v>1119</v>
      </c>
      <c r="H73" s="3">
        <v>1281</v>
      </c>
      <c r="I73" s="4">
        <v>338</v>
      </c>
      <c r="J73" s="3">
        <v>5222</v>
      </c>
      <c r="K73" s="4">
        <v>664</v>
      </c>
      <c r="L73" s="4">
        <v>358</v>
      </c>
    </row>
    <row r="74" spans="1:12" ht="17">
      <c r="A74">
        <f t="shared" si="1"/>
        <v>2006</v>
      </c>
      <c r="B74">
        <v>95</v>
      </c>
      <c r="C74" s="2">
        <v>7</v>
      </c>
      <c r="D74" s="4">
        <v>97</v>
      </c>
      <c r="E74" s="3">
        <v>2868</v>
      </c>
      <c r="F74" s="4">
        <v>234</v>
      </c>
      <c r="G74" s="3">
        <v>1848</v>
      </c>
      <c r="H74" s="3">
        <v>1182</v>
      </c>
      <c r="I74" s="4">
        <v>553</v>
      </c>
      <c r="J74" s="3">
        <v>6942</v>
      </c>
      <c r="K74" s="4">
        <v>465</v>
      </c>
      <c r="L74" s="4">
        <v>246</v>
      </c>
    </row>
    <row r="75" spans="1:12" ht="17">
      <c r="A75">
        <f t="shared" si="1"/>
        <v>2006</v>
      </c>
      <c r="B75">
        <v>95</v>
      </c>
      <c r="C75" s="2">
        <v>8</v>
      </c>
      <c r="D75" s="4">
        <v>71</v>
      </c>
      <c r="E75" s="3">
        <v>2224</v>
      </c>
      <c r="F75" s="4">
        <v>229</v>
      </c>
      <c r="G75" s="4">
        <v>437</v>
      </c>
      <c r="H75" s="4">
        <v>647</v>
      </c>
      <c r="I75" s="4">
        <v>353</v>
      </c>
      <c r="J75" s="3">
        <v>6815</v>
      </c>
      <c r="K75" s="4">
        <v>852</v>
      </c>
      <c r="L75" s="4">
        <v>215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141</v>
      </c>
      <c r="E76" s="3">
        <v>1630</v>
      </c>
      <c r="F76" s="4">
        <v>193</v>
      </c>
      <c r="G76" s="3">
        <v>5682</v>
      </c>
      <c r="H76" s="4">
        <v>915</v>
      </c>
      <c r="I76" s="4">
        <v>182</v>
      </c>
      <c r="J76" s="3">
        <v>9625</v>
      </c>
      <c r="K76" s="4">
        <v>356</v>
      </c>
      <c r="L76" s="4">
        <v>287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131</v>
      </c>
      <c r="E77" s="3">
        <v>1798</v>
      </c>
      <c r="F77" s="4">
        <v>307</v>
      </c>
      <c r="G77" s="4">
        <v>899</v>
      </c>
      <c r="H77" s="3">
        <v>1209</v>
      </c>
      <c r="I77" s="4">
        <v>147</v>
      </c>
      <c r="J77" s="3">
        <v>11601</v>
      </c>
      <c r="K77" s="4">
        <v>783</v>
      </c>
      <c r="L77" s="4">
        <v>157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313</v>
      </c>
      <c r="E78" s="3">
        <v>1727</v>
      </c>
      <c r="F78" s="4">
        <v>129</v>
      </c>
      <c r="G78" s="3">
        <v>11989</v>
      </c>
      <c r="H78" s="4">
        <v>693</v>
      </c>
      <c r="I78" s="4">
        <v>291</v>
      </c>
      <c r="J78" s="3">
        <v>8975</v>
      </c>
      <c r="K78" s="4">
        <v>470</v>
      </c>
      <c r="L78" s="4">
        <v>323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79</v>
      </c>
      <c r="E79" s="3">
        <v>1561</v>
      </c>
      <c r="F79" s="4">
        <v>299</v>
      </c>
      <c r="G79" s="3">
        <v>14326</v>
      </c>
      <c r="H79" s="3">
        <v>1600</v>
      </c>
      <c r="I79" s="4">
        <v>213</v>
      </c>
      <c r="J79" s="3">
        <v>8058</v>
      </c>
      <c r="K79" s="4">
        <v>423</v>
      </c>
      <c r="L79" s="4">
        <v>372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2372</v>
      </c>
      <c r="E80" s="3">
        <v>25288</v>
      </c>
      <c r="F80" s="3">
        <v>2743</v>
      </c>
      <c r="G80" s="3">
        <v>66630</v>
      </c>
      <c r="H80" s="3">
        <v>7195</v>
      </c>
      <c r="I80" s="3">
        <v>2205</v>
      </c>
      <c r="J80" s="3">
        <v>85294</v>
      </c>
      <c r="K80" s="3">
        <v>5113</v>
      </c>
      <c r="L80" s="3">
        <v>59446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176</v>
      </c>
      <c r="E81" s="3">
        <v>2624</v>
      </c>
      <c r="F81" s="4">
        <v>135</v>
      </c>
      <c r="G81" s="3">
        <v>8287</v>
      </c>
      <c r="H81" s="4">
        <v>748</v>
      </c>
      <c r="I81" s="4">
        <v>205</v>
      </c>
      <c r="J81" s="3">
        <v>5890</v>
      </c>
      <c r="K81" s="4">
        <v>480</v>
      </c>
      <c r="L81" s="4">
        <v>101</v>
      </c>
    </row>
    <row r="82" spans="1:12" ht="17">
      <c r="A82">
        <f t="shared" si="1"/>
        <v>2007</v>
      </c>
      <c r="B82">
        <v>96</v>
      </c>
      <c r="C82" s="2">
        <v>2</v>
      </c>
      <c r="D82" s="4">
        <v>329</v>
      </c>
      <c r="E82" s="3">
        <v>1194</v>
      </c>
      <c r="F82" s="4">
        <v>143</v>
      </c>
      <c r="G82" s="3">
        <v>1444</v>
      </c>
      <c r="H82" s="4">
        <v>329</v>
      </c>
      <c r="I82" s="4">
        <v>192</v>
      </c>
      <c r="J82" s="3">
        <v>6162</v>
      </c>
      <c r="K82" s="4">
        <v>473</v>
      </c>
      <c r="L82" s="4">
        <v>134</v>
      </c>
    </row>
    <row r="83" spans="1:12" ht="17">
      <c r="A83">
        <f t="shared" si="1"/>
        <v>2007</v>
      </c>
      <c r="B83">
        <v>96</v>
      </c>
      <c r="C83" s="2">
        <v>3</v>
      </c>
      <c r="D83" s="4">
        <v>72</v>
      </c>
      <c r="E83" s="3">
        <v>2449</v>
      </c>
      <c r="F83" s="4">
        <v>76</v>
      </c>
      <c r="G83" s="3">
        <v>2684</v>
      </c>
      <c r="H83" s="4">
        <v>676</v>
      </c>
      <c r="I83" s="4">
        <v>95</v>
      </c>
      <c r="J83" s="3">
        <v>8673</v>
      </c>
      <c r="K83" s="4">
        <v>678</v>
      </c>
      <c r="L83" s="4">
        <v>346</v>
      </c>
    </row>
    <row r="84" spans="1:12" ht="17">
      <c r="A84">
        <f t="shared" si="1"/>
        <v>2007</v>
      </c>
      <c r="B84">
        <v>96</v>
      </c>
      <c r="C84" s="2">
        <v>4</v>
      </c>
      <c r="D84" s="4">
        <v>62</v>
      </c>
      <c r="E84" s="3">
        <v>1775</v>
      </c>
      <c r="F84" s="4">
        <v>205</v>
      </c>
      <c r="G84" s="3">
        <v>10893</v>
      </c>
      <c r="H84" s="4">
        <v>659</v>
      </c>
      <c r="I84" s="4">
        <v>173</v>
      </c>
      <c r="J84" s="3">
        <v>7926</v>
      </c>
      <c r="K84" s="4">
        <v>401</v>
      </c>
      <c r="L84" s="4">
        <v>326</v>
      </c>
    </row>
    <row r="85" spans="1:12" ht="17">
      <c r="A85">
        <f t="shared" si="1"/>
        <v>2007</v>
      </c>
      <c r="B85">
        <v>96</v>
      </c>
      <c r="C85" s="2">
        <v>5</v>
      </c>
      <c r="D85" s="4">
        <v>81</v>
      </c>
      <c r="E85" s="3">
        <v>2209</v>
      </c>
      <c r="F85" s="4">
        <v>211</v>
      </c>
      <c r="G85" s="3">
        <v>9618</v>
      </c>
      <c r="H85" s="4">
        <v>464</v>
      </c>
      <c r="I85" s="4">
        <v>179</v>
      </c>
      <c r="J85" s="3">
        <v>5781</v>
      </c>
      <c r="K85" s="4">
        <v>338</v>
      </c>
      <c r="L85" s="4">
        <v>110</v>
      </c>
    </row>
    <row r="86" spans="1:12" ht="17">
      <c r="A86">
        <f t="shared" si="1"/>
        <v>2007</v>
      </c>
      <c r="B86">
        <v>96</v>
      </c>
      <c r="C86" s="2">
        <v>6</v>
      </c>
      <c r="D86" s="4">
        <v>349</v>
      </c>
      <c r="E86" s="3">
        <v>1827</v>
      </c>
      <c r="F86" s="4">
        <v>193</v>
      </c>
      <c r="G86" s="3">
        <v>4207</v>
      </c>
      <c r="H86" s="4">
        <v>616</v>
      </c>
      <c r="I86" s="4">
        <v>159</v>
      </c>
      <c r="J86" s="3">
        <v>6353</v>
      </c>
      <c r="K86" s="4">
        <v>294</v>
      </c>
      <c r="L86" s="3">
        <v>8218</v>
      </c>
    </row>
    <row r="87" spans="1:12" ht="17">
      <c r="A87">
        <f t="shared" si="1"/>
        <v>2007</v>
      </c>
      <c r="B87">
        <v>96</v>
      </c>
      <c r="C87" s="2">
        <v>7</v>
      </c>
      <c r="D87" s="4">
        <v>44</v>
      </c>
      <c r="E87" s="3">
        <v>2339</v>
      </c>
      <c r="F87" s="4">
        <v>174</v>
      </c>
      <c r="G87" s="3">
        <v>3373</v>
      </c>
      <c r="H87" s="4">
        <v>757</v>
      </c>
      <c r="I87" s="4">
        <v>135</v>
      </c>
      <c r="J87" s="3">
        <v>6325</v>
      </c>
      <c r="K87" s="4">
        <v>476</v>
      </c>
      <c r="L87" s="3">
        <v>12136</v>
      </c>
    </row>
    <row r="88" spans="1:12" ht="17">
      <c r="A88">
        <f t="shared" si="1"/>
        <v>2007</v>
      </c>
      <c r="B88">
        <v>96</v>
      </c>
      <c r="C88" s="2">
        <v>8</v>
      </c>
      <c r="D88" s="4">
        <v>665</v>
      </c>
      <c r="E88" s="3">
        <v>1406</v>
      </c>
      <c r="F88" s="4">
        <v>604</v>
      </c>
      <c r="G88" s="3">
        <v>4826</v>
      </c>
      <c r="H88" s="4">
        <v>730</v>
      </c>
      <c r="I88" s="4">
        <v>204</v>
      </c>
      <c r="J88" s="3">
        <v>7660</v>
      </c>
      <c r="K88" s="4">
        <v>298</v>
      </c>
      <c r="L88" s="3">
        <v>11214</v>
      </c>
    </row>
    <row r="89" spans="1:12" ht="17">
      <c r="A89">
        <f t="shared" si="1"/>
        <v>2007</v>
      </c>
      <c r="B89">
        <v>96</v>
      </c>
      <c r="C89" s="2">
        <v>9</v>
      </c>
      <c r="D89" s="4">
        <v>92</v>
      </c>
      <c r="E89" s="3">
        <v>2061</v>
      </c>
      <c r="F89" s="4">
        <v>216</v>
      </c>
      <c r="G89" s="3">
        <v>3037</v>
      </c>
      <c r="H89" s="4">
        <v>430</v>
      </c>
      <c r="I89" s="4">
        <v>119</v>
      </c>
      <c r="J89" s="3">
        <v>6381</v>
      </c>
      <c r="K89" s="4">
        <v>337</v>
      </c>
      <c r="L89" s="3">
        <v>8344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154</v>
      </c>
      <c r="E90" s="3">
        <v>3009</v>
      </c>
      <c r="F90" s="4">
        <v>147</v>
      </c>
      <c r="G90" s="3">
        <v>2192</v>
      </c>
      <c r="H90" s="4">
        <v>589</v>
      </c>
      <c r="I90" s="4">
        <v>295</v>
      </c>
      <c r="J90" s="3">
        <v>10006</v>
      </c>
      <c r="K90" s="4">
        <v>402</v>
      </c>
      <c r="L90" s="3">
        <v>8146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75</v>
      </c>
      <c r="E91" s="3">
        <v>2222</v>
      </c>
      <c r="F91" s="4">
        <v>309</v>
      </c>
      <c r="G91" s="3">
        <v>7524</v>
      </c>
      <c r="H91" s="4">
        <v>487</v>
      </c>
      <c r="I91" s="4">
        <v>263</v>
      </c>
      <c r="J91" s="3">
        <v>8336</v>
      </c>
      <c r="K91" s="4">
        <v>513</v>
      </c>
      <c r="L91" s="3">
        <v>6292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275</v>
      </c>
      <c r="E92" s="3">
        <v>2172</v>
      </c>
      <c r="F92" s="4">
        <v>330</v>
      </c>
      <c r="G92" s="3">
        <v>8544</v>
      </c>
      <c r="H92" s="4">
        <v>710</v>
      </c>
      <c r="I92" s="4">
        <v>186</v>
      </c>
      <c r="J92" s="3">
        <v>5802</v>
      </c>
      <c r="K92" s="4">
        <v>423</v>
      </c>
      <c r="L92" s="3">
        <v>4080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3562</v>
      </c>
      <c r="E93" s="3">
        <v>35913</v>
      </c>
      <c r="F93" s="3">
        <v>5267</v>
      </c>
      <c r="G93" s="3">
        <v>83071</v>
      </c>
      <c r="H93" s="3">
        <v>8921</v>
      </c>
      <c r="I93" s="3">
        <v>2274</v>
      </c>
      <c r="J93" s="3">
        <v>68135</v>
      </c>
      <c r="K93" s="3">
        <v>4411</v>
      </c>
      <c r="L93" s="3">
        <v>18364</v>
      </c>
    </row>
    <row r="94" spans="1:12" ht="17">
      <c r="A94">
        <f t="shared" si="1"/>
        <v>2008</v>
      </c>
      <c r="B94">
        <v>97</v>
      </c>
      <c r="C94" s="2">
        <v>1</v>
      </c>
      <c r="D94" s="4">
        <v>76</v>
      </c>
      <c r="E94" s="3">
        <v>3072</v>
      </c>
      <c r="F94" s="4">
        <v>294</v>
      </c>
      <c r="G94" s="3">
        <v>4985</v>
      </c>
      <c r="H94" s="4">
        <v>393</v>
      </c>
      <c r="I94" s="4">
        <v>125</v>
      </c>
      <c r="J94" s="3">
        <v>4491</v>
      </c>
      <c r="K94" s="4">
        <v>521</v>
      </c>
      <c r="L94" s="3">
        <v>10305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158</v>
      </c>
      <c r="E95" s="3">
        <v>2369</v>
      </c>
      <c r="F95" s="4">
        <v>554</v>
      </c>
      <c r="G95" s="3">
        <v>5863</v>
      </c>
      <c r="H95" s="4">
        <v>254</v>
      </c>
      <c r="I95" s="4">
        <v>145</v>
      </c>
      <c r="J95" s="3">
        <v>5244</v>
      </c>
      <c r="K95" s="4">
        <v>245</v>
      </c>
      <c r="L95" s="4">
        <v>163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147</v>
      </c>
      <c r="E96" s="3">
        <v>4013</v>
      </c>
      <c r="F96" s="4">
        <v>362</v>
      </c>
      <c r="G96" s="3">
        <v>7485</v>
      </c>
      <c r="H96" s="4">
        <v>710</v>
      </c>
      <c r="I96" s="4">
        <v>157</v>
      </c>
      <c r="J96" s="3">
        <v>6876</v>
      </c>
      <c r="K96" s="4">
        <v>389</v>
      </c>
      <c r="L96" s="3">
        <v>3196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1048</v>
      </c>
      <c r="E97" s="3">
        <v>2518</v>
      </c>
      <c r="F97" s="4">
        <v>329</v>
      </c>
      <c r="G97" s="3">
        <v>6348</v>
      </c>
      <c r="H97" s="4">
        <v>514</v>
      </c>
      <c r="I97" s="4">
        <v>166</v>
      </c>
      <c r="J97" s="3">
        <v>5078</v>
      </c>
      <c r="K97" s="4">
        <v>533</v>
      </c>
      <c r="L97" s="4">
        <v>234</v>
      </c>
    </row>
    <row r="98" spans="1:12" ht="17">
      <c r="A98">
        <f t="shared" si="1"/>
        <v>2008</v>
      </c>
      <c r="B98">
        <v>97</v>
      </c>
      <c r="C98" s="2">
        <v>5</v>
      </c>
      <c r="D98" s="4">
        <v>617</v>
      </c>
      <c r="E98" s="3">
        <v>3606</v>
      </c>
      <c r="F98" s="4">
        <v>289</v>
      </c>
      <c r="G98" s="3">
        <v>3840</v>
      </c>
      <c r="H98" s="3">
        <v>1013</v>
      </c>
      <c r="I98" s="4">
        <v>123</v>
      </c>
      <c r="J98" s="3">
        <v>5329</v>
      </c>
      <c r="K98" s="4">
        <v>157</v>
      </c>
      <c r="L98" s="4">
        <v>182</v>
      </c>
    </row>
    <row r="99" spans="1:12" ht="17">
      <c r="A99">
        <f t="shared" si="1"/>
        <v>2008</v>
      </c>
      <c r="B99">
        <v>97</v>
      </c>
      <c r="C99" s="2">
        <v>6</v>
      </c>
      <c r="D99" s="4">
        <v>101</v>
      </c>
      <c r="E99" s="3">
        <v>2314</v>
      </c>
      <c r="F99" s="4">
        <v>293</v>
      </c>
      <c r="G99" s="3">
        <v>6831</v>
      </c>
      <c r="H99" s="3">
        <v>1068</v>
      </c>
      <c r="I99" s="4">
        <v>115</v>
      </c>
      <c r="J99" s="3">
        <v>5030</v>
      </c>
      <c r="K99" s="4">
        <v>262</v>
      </c>
      <c r="L99" s="4">
        <v>245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104</v>
      </c>
      <c r="E100" s="3">
        <v>3249</v>
      </c>
      <c r="F100" s="4">
        <v>879</v>
      </c>
      <c r="G100" s="3">
        <v>11435</v>
      </c>
      <c r="H100" s="3">
        <v>1020</v>
      </c>
      <c r="I100" s="4">
        <v>135</v>
      </c>
      <c r="J100" s="3">
        <v>4704</v>
      </c>
      <c r="K100" s="4">
        <v>190</v>
      </c>
      <c r="L100" s="3">
        <v>2960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168</v>
      </c>
      <c r="E101" s="3">
        <v>2802</v>
      </c>
      <c r="F101" s="4">
        <v>796</v>
      </c>
      <c r="G101" s="3">
        <v>6861</v>
      </c>
      <c r="H101" s="4">
        <v>869</v>
      </c>
      <c r="I101" s="4">
        <v>142</v>
      </c>
      <c r="J101" s="3">
        <v>4565</v>
      </c>
      <c r="K101" s="4">
        <v>255</v>
      </c>
      <c r="L101" s="4">
        <v>235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229</v>
      </c>
      <c r="E102" s="3">
        <v>2264</v>
      </c>
      <c r="F102" s="4">
        <v>586</v>
      </c>
      <c r="G102" s="3">
        <v>5825</v>
      </c>
      <c r="H102" s="4">
        <v>833</v>
      </c>
      <c r="I102" s="4">
        <v>221</v>
      </c>
      <c r="J102" s="3">
        <v>8104</v>
      </c>
      <c r="K102" s="4">
        <v>224</v>
      </c>
      <c r="L102" s="4">
        <v>123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323</v>
      </c>
      <c r="E103" s="3">
        <v>3510</v>
      </c>
      <c r="F103" s="4">
        <v>520</v>
      </c>
      <c r="G103" s="3">
        <v>15742</v>
      </c>
      <c r="H103" s="4">
        <v>443</v>
      </c>
      <c r="I103" s="4">
        <v>429</v>
      </c>
      <c r="J103" s="3">
        <v>7022</v>
      </c>
      <c r="K103" s="4">
        <v>556</v>
      </c>
      <c r="L103" s="4">
        <v>297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32</v>
      </c>
      <c r="E104" s="3">
        <v>1776</v>
      </c>
      <c r="F104" s="4">
        <v>221</v>
      </c>
      <c r="G104" s="3">
        <v>1863</v>
      </c>
      <c r="H104" s="4">
        <v>724</v>
      </c>
      <c r="I104" s="4">
        <v>298</v>
      </c>
      <c r="J104" s="3">
        <v>6807</v>
      </c>
      <c r="K104" s="4">
        <v>161</v>
      </c>
      <c r="L104" s="4">
        <v>208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560</v>
      </c>
      <c r="E105" s="3">
        <v>4421</v>
      </c>
      <c r="F105" s="4">
        <v>145</v>
      </c>
      <c r="G105" s="3">
        <v>5993</v>
      </c>
      <c r="H105" s="3">
        <v>1079</v>
      </c>
      <c r="I105" s="4">
        <v>218</v>
      </c>
      <c r="J105" s="3">
        <v>4885</v>
      </c>
      <c r="K105" s="4">
        <v>918</v>
      </c>
      <c r="L105" s="4">
        <v>216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75</v>
      </c>
      <c r="E106" s="3">
        <v>29425</v>
      </c>
      <c r="F106" s="3">
        <v>4203</v>
      </c>
      <c r="G106" s="3">
        <v>39261</v>
      </c>
      <c r="H106" s="3">
        <v>4847</v>
      </c>
      <c r="I106" s="3">
        <v>3183</v>
      </c>
      <c r="J106" s="3">
        <v>54955</v>
      </c>
      <c r="K106" s="3">
        <v>4743</v>
      </c>
      <c r="L106" s="3">
        <v>2879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15</v>
      </c>
      <c r="E107" s="3">
        <v>3889</v>
      </c>
      <c r="F107" s="4">
        <v>316</v>
      </c>
      <c r="G107" s="3">
        <v>3240</v>
      </c>
      <c r="H107" s="4">
        <v>112</v>
      </c>
      <c r="I107" s="4">
        <v>175</v>
      </c>
      <c r="J107" s="3">
        <v>4040</v>
      </c>
      <c r="K107" s="4">
        <v>434</v>
      </c>
      <c r="L107" s="4">
        <v>167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10</v>
      </c>
      <c r="E108" s="3">
        <v>1552</v>
      </c>
      <c r="F108" s="4">
        <v>380</v>
      </c>
      <c r="G108" s="3">
        <v>5269</v>
      </c>
      <c r="H108" s="4">
        <v>244</v>
      </c>
      <c r="I108" s="4">
        <v>214</v>
      </c>
      <c r="J108" s="3">
        <v>2927</v>
      </c>
      <c r="K108" s="4">
        <v>49</v>
      </c>
      <c r="L108" s="4">
        <v>74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31</v>
      </c>
      <c r="E109" s="3">
        <v>4531</v>
      </c>
      <c r="F109" s="4">
        <v>350</v>
      </c>
      <c r="G109" s="3">
        <v>1230</v>
      </c>
      <c r="H109" s="4">
        <v>321</v>
      </c>
      <c r="I109" s="4">
        <v>160</v>
      </c>
      <c r="J109" s="3">
        <v>3450</v>
      </c>
      <c r="K109" s="4">
        <v>428</v>
      </c>
      <c r="L109" s="4">
        <v>137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11</v>
      </c>
      <c r="E110" s="3">
        <v>2321</v>
      </c>
      <c r="F110" s="4">
        <v>663</v>
      </c>
      <c r="G110" s="4">
        <v>938</v>
      </c>
      <c r="H110" s="4">
        <v>178</v>
      </c>
      <c r="I110" s="4">
        <v>182</v>
      </c>
      <c r="J110" s="3">
        <v>4088</v>
      </c>
      <c r="K110" s="4">
        <v>61</v>
      </c>
      <c r="L110" s="4">
        <v>196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9</v>
      </c>
      <c r="E111" s="3">
        <v>1597</v>
      </c>
      <c r="F111" s="4">
        <v>282</v>
      </c>
      <c r="G111" s="3">
        <v>1755</v>
      </c>
      <c r="H111" s="4">
        <v>234</v>
      </c>
      <c r="I111" s="4">
        <v>288</v>
      </c>
      <c r="J111" s="3">
        <v>4721</v>
      </c>
      <c r="K111" s="4">
        <v>480</v>
      </c>
      <c r="L111" s="4">
        <v>257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3">
        <v>1467</v>
      </c>
      <c r="F112" s="4">
        <v>330</v>
      </c>
      <c r="G112" s="3">
        <v>5912</v>
      </c>
      <c r="H112" s="4">
        <v>352</v>
      </c>
      <c r="I112" s="4">
        <v>160</v>
      </c>
      <c r="J112" s="3">
        <v>4143</v>
      </c>
      <c r="K112" s="4">
        <v>321</v>
      </c>
      <c r="L112" s="4">
        <v>230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0</v>
      </c>
      <c r="E113" s="3">
        <v>2011</v>
      </c>
      <c r="F113" s="4">
        <v>524</v>
      </c>
      <c r="G113" s="3">
        <v>5848</v>
      </c>
      <c r="H113" s="4">
        <v>413</v>
      </c>
      <c r="I113" s="4">
        <v>331</v>
      </c>
      <c r="J113" s="3">
        <v>5010</v>
      </c>
      <c r="K113" s="4">
        <v>415</v>
      </c>
      <c r="L113" s="4">
        <v>253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3">
        <v>1643</v>
      </c>
      <c r="F114" s="4">
        <v>150</v>
      </c>
      <c r="G114" s="3">
        <v>4211</v>
      </c>
      <c r="H114" s="4">
        <v>433</v>
      </c>
      <c r="I114" s="4">
        <v>307</v>
      </c>
      <c r="J114" s="3">
        <v>5090</v>
      </c>
      <c r="K114" s="4">
        <v>631</v>
      </c>
      <c r="L114" s="4">
        <v>160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3">
        <v>1807</v>
      </c>
      <c r="F115" s="4">
        <v>273</v>
      </c>
      <c r="G115" s="3">
        <v>2737</v>
      </c>
      <c r="H115" s="4">
        <v>532</v>
      </c>
      <c r="I115" s="4">
        <v>370</v>
      </c>
      <c r="J115" s="3">
        <v>4506</v>
      </c>
      <c r="K115" s="4">
        <v>708</v>
      </c>
      <c r="L115" s="4">
        <v>263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3">
        <v>3701</v>
      </c>
      <c r="F116" s="4">
        <v>471</v>
      </c>
      <c r="G116" s="3">
        <v>4003</v>
      </c>
      <c r="H116" s="4">
        <v>564</v>
      </c>
      <c r="I116" s="4">
        <v>447</v>
      </c>
      <c r="J116" s="3">
        <v>6095</v>
      </c>
      <c r="K116" s="4">
        <v>512</v>
      </c>
      <c r="L116" s="4">
        <v>264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3">
        <v>2151</v>
      </c>
      <c r="F117" s="4">
        <v>254</v>
      </c>
      <c r="G117" s="3">
        <v>3467</v>
      </c>
      <c r="H117" s="4">
        <v>824</v>
      </c>
      <c r="I117" s="4">
        <v>341</v>
      </c>
      <c r="J117" s="3">
        <v>4727</v>
      </c>
      <c r="K117" s="4">
        <v>272</v>
      </c>
      <c r="L117" s="4">
        <v>374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3">
        <v>2756</v>
      </c>
      <c r="F118" s="4">
        <v>211</v>
      </c>
      <c r="G118" s="4">
        <v>650</v>
      </c>
      <c r="H118" s="4">
        <v>641</v>
      </c>
      <c r="I118" s="4">
        <v>210</v>
      </c>
      <c r="J118" s="3">
        <v>6157</v>
      </c>
      <c r="K118" s="4">
        <v>431</v>
      </c>
      <c r="L118" s="4">
        <v>503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64</v>
      </c>
      <c r="E119" s="3">
        <v>32570</v>
      </c>
      <c r="F119" s="3">
        <v>6246</v>
      </c>
      <c r="G119" s="3">
        <v>160442</v>
      </c>
      <c r="H119" s="3">
        <v>6467</v>
      </c>
      <c r="I119" s="3">
        <v>4847</v>
      </c>
      <c r="J119" s="3">
        <v>67920</v>
      </c>
      <c r="K119" s="3">
        <v>4623</v>
      </c>
      <c r="L119" s="3">
        <v>3724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4</v>
      </c>
      <c r="E120" s="3">
        <v>1141</v>
      </c>
      <c r="F120" s="4">
        <v>343</v>
      </c>
      <c r="G120" s="3">
        <v>4980</v>
      </c>
      <c r="H120" s="4">
        <v>540</v>
      </c>
      <c r="I120" s="4">
        <v>258</v>
      </c>
      <c r="J120" s="3">
        <v>5649</v>
      </c>
      <c r="K120" s="4">
        <v>303</v>
      </c>
      <c r="L120" s="4">
        <v>185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23</v>
      </c>
      <c r="E121" s="3">
        <v>2001</v>
      </c>
      <c r="F121" s="4">
        <v>200</v>
      </c>
      <c r="G121" s="3">
        <v>3019</v>
      </c>
      <c r="H121" s="4">
        <v>480</v>
      </c>
      <c r="I121" s="4">
        <v>298</v>
      </c>
      <c r="J121" s="3">
        <v>5270</v>
      </c>
      <c r="K121" s="4">
        <v>549</v>
      </c>
      <c r="L121" s="4">
        <v>347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12</v>
      </c>
      <c r="E122" s="3">
        <v>2499</v>
      </c>
      <c r="F122" s="4">
        <v>716</v>
      </c>
      <c r="G122" s="3">
        <v>3157</v>
      </c>
      <c r="H122" s="4">
        <v>479</v>
      </c>
      <c r="I122" s="4">
        <v>217</v>
      </c>
      <c r="J122" s="3">
        <v>5699</v>
      </c>
      <c r="K122" s="4">
        <v>322</v>
      </c>
      <c r="L122" s="4">
        <v>260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2</v>
      </c>
      <c r="E123" s="3">
        <v>1818</v>
      </c>
      <c r="F123" s="4">
        <v>809</v>
      </c>
      <c r="G123" s="3">
        <v>10751</v>
      </c>
      <c r="H123" s="4">
        <v>538</v>
      </c>
      <c r="I123" s="4">
        <v>344</v>
      </c>
      <c r="J123" s="3">
        <v>5678</v>
      </c>
      <c r="K123" s="4">
        <v>246</v>
      </c>
      <c r="L123" s="4">
        <v>171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3">
        <v>3698</v>
      </c>
      <c r="F124" s="4">
        <v>692</v>
      </c>
      <c r="G124" s="3">
        <v>6970</v>
      </c>
      <c r="H124" s="4">
        <v>406</v>
      </c>
      <c r="I124" s="4">
        <v>319</v>
      </c>
      <c r="J124" s="3">
        <v>7694</v>
      </c>
      <c r="K124" s="4">
        <v>375</v>
      </c>
      <c r="L124" s="4">
        <v>194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3</v>
      </c>
      <c r="E125" s="3">
        <v>2076</v>
      </c>
      <c r="F125" s="4">
        <v>823</v>
      </c>
      <c r="G125" s="3">
        <v>6340</v>
      </c>
      <c r="H125" s="4">
        <v>679</v>
      </c>
      <c r="I125" s="4">
        <v>254</v>
      </c>
      <c r="J125" s="3">
        <v>4664</v>
      </c>
      <c r="K125" s="4">
        <v>388</v>
      </c>
      <c r="L125" s="4">
        <v>226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3">
        <v>2322</v>
      </c>
      <c r="F126" s="4">
        <v>483</v>
      </c>
      <c r="G126" s="3">
        <v>12932</v>
      </c>
      <c r="H126" s="4">
        <v>422</v>
      </c>
      <c r="I126" s="4">
        <v>601</v>
      </c>
      <c r="J126" s="3">
        <v>6525</v>
      </c>
      <c r="K126" s="4">
        <v>137</v>
      </c>
      <c r="L126" s="4">
        <v>349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3">
        <v>2960</v>
      </c>
      <c r="F127" s="4">
        <v>631</v>
      </c>
      <c r="G127" s="3">
        <v>18138</v>
      </c>
      <c r="H127" s="4">
        <v>601</v>
      </c>
      <c r="I127" s="4">
        <v>547</v>
      </c>
      <c r="J127" s="3">
        <v>5218</v>
      </c>
      <c r="K127" s="4">
        <v>591</v>
      </c>
      <c r="L127" s="4">
        <v>234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2</v>
      </c>
      <c r="E128" s="3">
        <v>2052</v>
      </c>
      <c r="F128" s="4">
        <v>269</v>
      </c>
      <c r="G128" s="3">
        <v>17676</v>
      </c>
      <c r="H128" s="4">
        <v>517</v>
      </c>
      <c r="I128" s="4">
        <v>432</v>
      </c>
      <c r="J128" s="3">
        <v>5294</v>
      </c>
      <c r="K128" s="4">
        <v>436</v>
      </c>
      <c r="L128" s="4">
        <v>201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3">
        <v>3129</v>
      </c>
      <c r="F129" s="4">
        <v>638</v>
      </c>
      <c r="G129" s="3">
        <v>17549</v>
      </c>
      <c r="H129" s="4">
        <v>686</v>
      </c>
      <c r="I129" s="4">
        <v>438</v>
      </c>
      <c r="J129" s="3">
        <v>5920</v>
      </c>
      <c r="K129" s="4">
        <v>389</v>
      </c>
      <c r="L129" s="4">
        <v>371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0</v>
      </c>
      <c r="E130" s="3">
        <v>3498</v>
      </c>
      <c r="F130" s="4">
        <v>458</v>
      </c>
      <c r="G130" s="3">
        <v>29156</v>
      </c>
      <c r="H130" s="4">
        <v>576</v>
      </c>
      <c r="I130" s="4">
        <v>633</v>
      </c>
      <c r="J130" s="3">
        <v>6588</v>
      </c>
      <c r="K130" s="4">
        <v>573</v>
      </c>
      <c r="L130" s="4">
        <v>579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17</v>
      </c>
      <c r="E131" s="3">
        <v>5376</v>
      </c>
      <c r="F131" s="4">
        <v>185</v>
      </c>
      <c r="G131" s="3">
        <v>29774</v>
      </c>
      <c r="H131" s="4">
        <v>542</v>
      </c>
      <c r="I131" s="4">
        <v>505</v>
      </c>
      <c r="J131" s="3">
        <v>3719</v>
      </c>
      <c r="K131" s="4">
        <v>313</v>
      </c>
      <c r="L131" s="4">
        <v>606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27</v>
      </c>
      <c r="E132" s="3">
        <v>43356</v>
      </c>
      <c r="F132" s="3">
        <v>7660</v>
      </c>
      <c r="G132" s="3">
        <v>286156</v>
      </c>
      <c r="H132" s="3">
        <v>10822</v>
      </c>
      <c r="I132" s="3">
        <v>6481</v>
      </c>
      <c r="J132" s="3">
        <v>68304</v>
      </c>
      <c r="K132" s="3">
        <v>3394</v>
      </c>
      <c r="L132" s="3">
        <v>5751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3">
        <v>2826</v>
      </c>
      <c r="F133" s="4">
        <v>476</v>
      </c>
      <c r="G133" s="3">
        <v>48536</v>
      </c>
      <c r="H133" s="4">
        <v>358</v>
      </c>
      <c r="I133" s="4">
        <v>433</v>
      </c>
      <c r="J133" s="3">
        <v>4651</v>
      </c>
      <c r="K133" s="4">
        <v>364</v>
      </c>
      <c r="L133" s="4">
        <v>721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3">
        <v>1597</v>
      </c>
      <c r="F134" s="4">
        <v>607</v>
      </c>
      <c r="G134" s="3">
        <v>2829</v>
      </c>
      <c r="H134" s="4">
        <v>427</v>
      </c>
      <c r="I134" s="4">
        <v>514</v>
      </c>
      <c r="J134" s="3">
        <v>3750</v>
      </c>
      <c r="K134" s="4">
        <v>418</v>
      </c>
      <c r="L134" s="4">
        <v>526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3</v>
      </c>
      <c r="E135" s="3">
        <v>3353</v>
      </c>
      <c r="F135" s="4">
        <v>575</v>
      </c>
      <c r="G135" s="3">
        <v>29459</v>
      </c>
      <c r="H135" s="4">
        <v>586</v>
      </c>
      <c r="I135" s="4">
        <v>696</v>
      </c>
      <c r="J135" s="3">
        <v>4423</v>
      </c>
      <c r="K135" s="4">
        <v>160</v>
      </c>
      <c r="L135" s="4">
        <v>314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3">
        <v>2480</v>
      </c>
      <c r="F136" s="3">
        <v>1030</v>
      </c>
      <c r="G136" s="3">
        <v>10791</v>
      </c>
      <c r="H136" s="3">
        <v>1197</v>
      </c>
      <c r="I136" s="4">
        <v>719</v>
      </c>
      <c r="J136" s="3">
        <v>4061</v>
      </c>
      <c r="K136" s="4">
        <v>246</v>
      </c>
      <c r="L136" s="4">
        <v>539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3">
        <v>3863</v>
      </c>
      <c r="F137" s="4">
        <v>650</v>
      </c>
      <c r="G137" s="3">
        <v>27313</v>
      </c>
      <c r="H137" s="3">
        <v>1219</v>
      </c>
      <c r="I137" s="4">
        <v>569</v>
      </c>
      <c r="J137" s="3">
        <v>3775</v>
      </c>
      <c r="K137" s="4">
        <v>165</v>
      </c>
      <c r="L137" s="4">
        <v>411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8</v>
      </c>
      <c r="E138" s="3">
        <v>2263</v>
      </c>
      <c r="F138" s="3">
        <v>1260</v>
      </c>
      <c r="G138" s="3">
        <v>20431</v>
      </c>
      <c r="H138" s="3">
        <v>1245</v>
      </c>
      <c r="I138" s="4">
        <v>340</v>
      </c>
      <c r="J138" s="3">
        <v>5773</v>
      </c>
      <c r="K138" s="4">
        <v>246</v>
      </c>
      <c r="L138" s="4">
        <v>551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4</v>
      </c>
      <c r="E139" s="3">
        <v>3720</v>
      </c>
      <c r="F139" s="4">
        <v>381</v>
      </c>
      <c r="G139" s="3">
        <v>36116</v>
      </c>
      <c r="H139" s="4">
        <v>794</v>
      </c>
      <c r="I139" s="4">
        <v>762</v>
      </c>
      <c r="J139" s="3">
        <v>6784</v>
      </c>
      <c r="K139" s="4">
        <v>307</v>
      </c>
      <c r="L139" s="4">
        <v>494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3</v>
      </c>
      <c r="E140" s="3">
        <v>5193</v>
      </c>
      <c r="F140" s="4">
        <v>702</v>
      </c>
      <c r="G140" s="3">
        <v>21191</v>
      </c>
      <c r="H140" s="4">
        <v>899</v>
      </c>
      <c r="I140" s="4">
        <v>482</v>
      </c>
      <c r="J140" s="3">
        <v>6743</v>
      </c>
      <c r="K140" s="4">
        <v>366</v>
      </c>
      <c r="L140" s="4">
        <v>313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3">
        <v>5067</v>
      </c>
      <c r="F141" s="4">
        <v>683</v>
      </c>
      <c r="G141" s="3">
        <v>18801</v>
      </c>
      <c r="H141" s="4">
        <v>659</v>
      </c>
      <c r="I141" s="4">
        <v>455</v>
      </c>
      <c r="J141" s="3">
        <v>6721</v>
      </c>
      <c r="K141" s="4">
        <v>182</v>
      </c>
      <c r="L141" s="4">
        <v>601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3">
        <v>3864</v>
      </c>
      <c r="F142" s="4">
        <v>301</v>
      </c>
      <c r="G142" s="3">
        <v>45987</v>
      </c>
      <c r="H142" s="3">
        <v>1144</v>
      </c>
      <c r="I142" s="4">
        <v>417</v>
      </c>
      <c r="J142" s="3">
        <v>7200</v>
      </c>
      <c r="K142" s="4">
        <v>351</v>
      </c>
      <c r="L142" s="4">
        <v>480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3">
        <v>4123</v>
      </c>
      <c r="F143" s="4">
        <v>640</v>
      </c>
      <c r="G143" s="3">
        <v>12812</v>
      </c>
      <c r="H143" s="3">
        <v>1031</v>
      </c>
      <c r="I143" s="4">
        <v>564</v>
      </c>
      <c r="J143" s="3">
        <v>7387</v>
      </c>
      <c r="K143" s="4">
        <v>306</v>
      </c>
      <c r="L143" s="4">
        <v>376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10</v>
      </c>
      <c r="E144" s="3">
        <v>5008</v>
      </c>
      <c r="F144" s="4">
        <v>355</v>
      </c>
      <c r="G144" s="3">
        <v>11889</v>
      </c>
      <c r="H144" s="3">
        <v>1264</v>
      </c>
      <c r="I144" s="4">
        <v>529</v>
      </c>
      <c r="J144" s="3">
        <v>7035</v>
      </c>
      <c r="K144" s="4">
        <v>284</v>
      </c>
      <c r="L144" s="4">
        <v>424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270</v>
      </c>
      <c r="E145" s="3">
        <v>42833</v>
      </c>
      <c r="F145" s="3">
        <v>6632</v>
      </c>
      <c r="G145" s="3">
        <v>311186</v>
      </c>
      <c r="H145" s="3">
        <v>13620</v>
      </c>
      <c r="I145" s="3">
        <v>7239</v>
      </c>
      <c r="J145" s="3">
        <v>65650</v>
      </c>
      <c r="K145" s="3">
        <v>2601</v>
      </c>
      <c r="L145" s="3">
        <v>5478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178</v>
      </c>
      <c r="E146" s="3">
        <v>3997</v>
      </c>
      <c r="F146" s="4">
        <v>605</v>
      </c>
      <c r="G146" s="3">
        <v>33429</v>
      </c>
      <c r="H146" s="4">
        <v>969</v>
      </c>
      <c r="I146" s="4">
        <v>345</v>
      </c>
      <c r="J146" s="3">
        <v>5132</v>
      </c>
      <c r="K146" s="4">
        <v>667</v>
      </c>
      <c r="L146" s="4">
        <v>306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</v>
      </c>
      <c r="E147" s="3">
        <v>3706</v>
      </c>
      <c r="F147" s="4">
        <v>303</v>
      </c>
      <c r="G147" s="3">
        <v>15164</v>
      </c>
      <c r="H147" s="4">
        <v>842</v>
      </c>
      <c r="I147" s="4">
        <v>536</v>
      </c>
      <c r="J147" s="3">
        <v>4068</v>
      </c>
      <c r="K147" s="4">
        <v>47</v>
      </c>
      <c r="L147" s="4">
        <v>792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3">
        <v>5219</v>
      </c>
      <c r="F148" s="4">
        <v>552</v>
      </c>
      <c r="G148" s="3">
        <v>42321</v>
      </c>
      <c r="H148" s="3">
        <v>1206</v>
      </c>
      <c r="I148" s="4">
        <v>870</v>
      </c>
      <c r="J148" s="3">
        <v>5294</v>
      </c>
      <c r="K148" s="4">
        <v>349</v>
      </c>
      <c r="L148" s="4">
        <v>234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53</v>
      </c>
      <c r="E149" s="3">
        <v>4026</v>
      </c>
      <c r="F149" s="4">
        <v>544</v>
      </c>
      <c r="G149" s="3">
        <v>31693</v>
      </c>
      <c r="H149" s="4">
        <v>985</v>
      </c>
      <c r="I149" s="4">
        <v>486</v>
      </c>
      <c r="J149" s="3">
        <v>5656</v>
      </c>
      <c r="K149" s="4">
        <v>209</v>
      </c>
      <c r="L149" s="4">
        <v>651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3">
        <v>4206</v>
      </c>
      <c r="F150" s="4">
        <v>696</v>
      </c>
      <c r="G150" s="3">
        <v>28709</v>
      </c>
      <c r="H150" s="3">
        <v>1431</v>
      </c>
      <c r="I150" s="4">
        <v>392</v>
      </c>
      <c r="J150" s="3">
        <v>4538</v>
      </c>
      <c r="K150" s="4">
        <v>207</v>
      </c>
      <c r="L150" s="4">
        <v>345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3">
        <v>3057</v>
      </c>
      <c r="F151" s="4">
        <v>593</v>
      </c>
      <c r="G151" s="3">
        <v>41278</v>
      </c>
      <c r="H151" s="4">
        <v>989</v>
      </c>
      <c r="I151" s="4">
        <v>370</v>
      </c>
      <c r="J151" s="3">
        <v>4065</v>
      </c>
      <c r="K151" s="4">
        <v>113</v>
      </c>
      <c r="L151" s="4">
        <v>650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3">
        <v>3721</v>
      </c>
      <c r="F152" s="4">
        <v>785</v>
      </c>
      <c r="G152" s="3">
        <v>46628</v>
      </c>
      <c r="H152" s="4">
        <v>855</v>
      </c>
      <c r="I152" s="4">
        <v>574</v>
      </c>
      <c r="J152" s="3">
        <v>5378</v>
      </c>
      <c r="K152" s="4">
        <v>314</v>
      </c>
      <c r="L152" s="4">
        <v>344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14</v>
      </c>
      <c r="E153" s="3">
        <v>3361</v>
      </c>
      <c r="F153" s="4">
        <v>493</v>
      </c>
      <c r="G153" s="3">
        <v>9535</v>
      </c>
      <c r="H153" s="3">
        <v>1336</v>
      </c>
      <c r="I153" s="4">
        <v>562</v>
      </c>
      <c r="J153" s="3">
        <v>6357</v>
      </c>
      <c r="K153" s="4">
        <v>151</v>
      </c>
      <c r="L153" s="4">
        <v>517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1</v>
      </c>
      <c r="E154" s="3">
        <v>3084</v>
      </c>
      <c r="F154" s="4">
        <v>939</v>
      </c>
      <c r="G154" s="3">
        <v>11104</v>
      </c>
      <c r="H154" s="3">
        <v>1599</v>
      </c>
      <c r="I154" s="4">
        <v>946</v>
      </c>
      <c r="J154" s="3">
        <v>5695</v>
      </c>
      <c r="K154" s="4">
        <v>96</v>
      </c>
      <c r="L154" s="4">
        <v>376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23</v>
      </c>
      <c r="E155" s="3">
        <v>3532</v>
      </c>
      <c r="F155" s="4">
        <v>492</v>
      </c>
      <c r="G155" s="3">
        <v>19448</v>
      </c>
      <c r="H155" s="3">
        <v>1088</v>
      </c>
      <c r="I155" s="4">
        <v>864</v>
      </c>
      <c r="J155" s="3">
        <v>4892</v>
      </c>
      <c r="K155" s="4">
        <v>84</v>
      </c>
      <c r="L155" s="4">
        <v>477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3">
        <v>2879</v>
      </c>
      <c r="F156" s="4">
        <v>342</v>
      </c>
      <c r="G156" s="3">
        <v>16197</v>
      </c>
      <c r="H156" s="4">
        <v>853</v>
      </c>
      <c r="I156" s="4">
        <v>560</v>
      </c>
      <c r="J156" s="3">
        <v>7248</v>
      </c>
      <c r="K156" s="4">
        <v>75</v>
      </c>
      <c r="L156" s="4">
        <v>396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3">
        <v>2044</v>
      </c>
      <c r="F157" s="4">
        <v>288</v>
      </c>
      <c r="G157" s="3">
        <v>15681</v>
      </c>
      <c r="H157" s="3">
        <v>1468</v>
      </c>
      <c r="I157" s="4">
        <v>733</v>
      </c>
      <c r="J157" s="3">
        <v>7328</v>
      </c>
      <c r="K157" s="4">
        <v>288</v>
      </c>
      <c r="L157" s="4">
        <v>390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527</v>
      </c>
      <c r="E158" s="3">
        <v>32816</v>
      </c>
      <c r="F158" s="3">
        <v>6380</v>
      </c>
      <c r="G158" s="3">
        <v>181697</v>
      </c>
      <c r="H158" s="3">
        <v>14408</v>
      </c>
      <c r="I158" s="3">
        <v>5895</v>
      </c>
      <c r="J158" s="3">
        <v>70506</v>
      </c>
      <c r="K158" s="3">
        <v>1633</v>
      </c>
      <c r="L158" s="3">
        <v>4551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116</v>
      </c>
      <c r="E159" s="3">
        <v>2994</v>
      </c>
      <c r="F159" s="4">
        <v>302</v>
      </c>
      <c r="G159" s="3">
        <v>18949</v>
      </c>
      <c r="H159" s="4">
        <v>994</v>
      </c>
      <c r="I159" s="4">
        <v>523</v>
      </c>
      <c r="J159" s="3">
        <v>5740</v>
      </c>
      <c r="K159" s="4">
        <v>291</v>
      </c>
      <c r="L159" s="4">
        <v>383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3">
        <v>2410</v>
      </c>
      <c r="F160" s="4">
        <v>64</v>
      </c>
      <c r="G160" s="3">
        <v>6158</v>
      </c>
      <c r="H160" s="4">
        <v>969</v>
      </c>
      <c r="I160" s="4">
        <v>325</v>
      </c>
      <c r="J160" s="3">
        <v>3659</v>
      </c>
      <c r="K160" s="4">
        <v>207</v>
      </c>
      <c r="L160" s="4">
        <v>419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339</v>
      </c>
      <c r="E161" s="3">
        <v>2230</v>
      </c>
      <c r="F161" s="4">
        <v>635</v>
      </c>
      <c r="G161" s="3">
        <v>9452</v>
      </c>
      <c r="H161" s="4">
        <v>988</v>
      </c>
      <c r="I161" s="4">
        <v>802</v>
      </c>
      <c r="J161" s="3">
        <v>5796</v>
      </c>
      <c r="K161" s="4">
        <v>135</v>
      </c>
      <c r="L161" s="4">
        <v>478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37</v>
      </c>
      <c r="E162" s="3">
        <v>2010</v>
      </c>
      <c r="F162" s="4">
        <v>638</v>
      </c>
      <c r="G162" s="3">
        <v>26545</v>
      </c>
      <c r="H162" s="3">
        <v>2011</v>
      </c>
      <c r="I162" s="4">
        <v>570</v>
      </c>
      <c r="J162" s="3">
        <v>4815</v>
      </c>
      <c r="K162" s="4">
        <v>251</v>
      </c>
      <c r="L162" s="4">
        <v>437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1</v>
      </c>
      <c r="E163" s="3">
        <v>2901</v>
      </c>
      <c r="F163" s="4">
        <v>394</v>
      </c>
      <c r="G163" s="3">
        <v>30404</v>
      </c>
      <c r="H163" s="4">
        <v>891</v>
      </c>
      <c r="I163" s="4">
        <v>433</v>
      </c>
      <c r="J163" s="3">
        <v>7654</v>
      </c>
      <c r="K163" s="4">
        <v>135</v>
      </c>
      <c r="L163" s="4">
        <v>273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3">
        <v>1479</v>
      </c>
      <c r="F164" s="4">
        <v>671</v>
      </c>
      <c r="G164" s="3">
        <v>20770</v>
      </c>
      <c r="H164" s="3">
        <v>1490</v>
      </c>
      <c r="I164" s="4">
        <v>420</v>
      </c>
      <c r="J164" s="3">
        <v>5401</v>
      </c>
      <c r="K164" s="4">
        <v>73</v>
      </c>
      <c r="L164" s="4">
        <v>571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3">
        <v>2047</v>
      </c>
      <c r="F165" s="4">
        <v>594</v>
      </c>
      <c r="G165" s="3">
        <v>8256</v>
      </c>
      <c r="H165" s="3">
        <v>1637</v>
      </c>
      <c r="I165" s="4">
        <v>451</v>
      </c>
      <c r="J165" s="3">
        <v>5964</v>
      </c>
      <c r="K165" s="4">
        <v>131</v>
      </c>
      <c r="L165" s="4">
        <v>367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2</v>
      </c>
      <c r="E166" s="3">
        <v>3171</v>
      </c>
      <c r="F166" s="4">
        <v>934</v>
      </c>
      <c r="G166" s="3">
        <v>12552</v>
      </c>
      <c r="H166" s="4">
        <v>902</v>
      </c>
      <c r="I166" s="4">
        <v>522</v>
      </c>
      <c r="J166" s="3">
        <v>5936</v>
      </c>
      <c r="K166" s="4">
        <v>123</v>
      </c>
      <c r="L166" s="4">
        <v>422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22</v>
      </c>
      <c r="E167" s="3">
        <v>4658</v>
      </c>
      <c r="F167" s="4">
        <v>358</v>
      </c>
      <c r="G167" s="3">
        <v>15036</v>
      </c>
      <c r="H167" s="3">
        <v>1074</v>
      </c>
      <c r="I167" s="4">
        <v>336</v>
      </c>
      <c r="J167" s="3">
        <v>5648</v>
      </c>
      <c r="K167" s="4">
        <v>83</v>
      </c>
      <c r="L167" s="4">
        <v>368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2</v>
      </c>
      <c r="E168" s="3">
        <v>2174</v>
      </c>
      <c r="F168" s="4">
        <v>538</v>
      </c>
      <c r="G168" s="3">
        <v>19739</v>
      </c>
      <c r="H168" s="3">
        <v>1455</v>
      </c>
      <c r="I168" s="4">
        <v>373</v>
      </c>
      <c r="J168" s="3">
        <v>5353</v>
      </c>
      <c r="K168" s="4">
        <v>86</v>
      </c>
      <c r="L168" s="4">
        <v>321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8</v>
      </c>
      <c r="E169" s="3">
        <v>3078</v>
      </c>
      <c r="F169" s="4">
        <v>488</v>
      </c>
      <c r="G169" s="3">
        <v>6437</v>
      </c>
      <c r="H169" s="4">
        <v>595</v>
      </c>
      <c r="I169" s="4">
        <v>377</v>
      </c>
      <c r="J169" s="3">
        <v>8403</v>
      </c>
      <c r="K169" s="4">
        <v>48</v>
      </c>
      <c r="L169" s="4">
        <v>278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2</v>
      </c>
      <c r="E170" s="3">
        <v>3666</v>
      </c>
      <c r="F170" s="4">
        <v>766</v>
      </c>
      <c r="G170" s="3">
        <v>7396</v>
      </c>
      <c r="H170" s="3">
        <v>1402</v>
      </c>
      <c r="I170" s="4">
        <v>764</v>
      </c>
      <c r="J170" s="3">
        <v>6137</v>
      </c>
      <c r="K170" s="4">
        <v>70</v>
      </c>
      <c r="L170" s="4">
        <v>234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97</v>
      </c>
      <c r="E171" s="3">
        <v>26263</v>
      </c>
      <c r="F171" s="3">
        <v>7289</v>
      </c>
      <c r="G171" s="3">
        <v>78842</v>
      </c>
      <c r="H171" s="3">
        <v>14532</v>
      </c>
      <c r="I171" s="3">
        <v>7984</v>
      </c>
      <c r="J171" s="3">
        <v>59428</v>
      </c>
      <c r="K171" s="3">
        <v>1129</v>
      </c>
      <c r="L171" s="3">
        <v>4892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3</v>
      </c>
      <c r="E172" s="3">
        <v>2755</v>
      </c>
      <c r="F172" s="4">
        <v>814</v>
      </c>
      <c r="G172" s="3">
        <v>6563</v>
      </c>
      <c r="H172" s="3">
        <v>1006</v>
      </c>
      <c r="I172" s="4">
        <v>726</v>
      </c>
      <c r="J172" s="3">
        <v>5072</v>
      </c>
      <c r="K172" s="4">
        <v>66</v>
      </c>
      <c r="L172" s="4">
        <v>600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22</v>
      </c>
      <c r="E173" s="3">
        <v>2094</v>
      </c>
      <c r="F173" s="4">
        <v>350</v>
      </c>
      <c r="G173" s="3">
        <v>2185</v>
      </c>
      <c r="H173" s="4">
        <v>694</v>
      </c>
      <c r="I173" s="4">
        <v>411</v>
      </c>
      <c r="J173" s="3">
        <v>4359</v>
      </c>
      <c r="K173" s="4">
        <v>51</v>
      </c>
      <c r="L173" s="4">
        <v>495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2</v>
      </c>
      <c r="E174" s="3">
        <v>2357</v>
      </c>
      <c r="F174" s="4">
        <v>536</v>
      </c>
      <c r="G174" s="3">
        <v>9803</v>
      </c>
      <c r="H174" s="3">
        <v>1009</v>
      </c>
      <c r="I174" s="4">
        <v>826</v>
      </c>
      <c r="J174" s="3">
        <v>3842</v>
      </c>
      <c r="K174" s="4">
        <v>168</v>
      </c>
      <c r="L174" s="4">
        <v>357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1</v>
      </c>
      <c r="E175" s="3">
        <v>2630</v>
      </c>
      <c r="F175" s="4">
        <v>442</v>
      </c>
      <c r="G175" s="3">
        <v>3672</v>
      </c>
      <c r="H175" s="3">
        <v>1202</v>
      </c>
      <c r="I175" s="4">
        <v>710</v>
      </c>
      <c r="J175" s="3">
        <v>5238</v>
      </c>
      <c r="K175" s="4">
        <v>66</v>
      </c>
      <c r="L175" s="4">
        <v>272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3">
        <v>2000</v>
      </c>
      <c r="F176" s="4">
        <v>369</v>
      </c>
      <c r="G176" s="3">
        <v>12783</v>
      </c>
      <c r="H176" s="3">
        <v>1038</v>
      </c>
      <c r="I176" s="4">
        <v>412</v>
      </c>
      <c r="J176" s="3">
        <v>4607</v>
      </c>
      <c r="K176" s="4">
        <v>23</v>
      </c>
      <c r="L176" s="4">
        <v>639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19</v>
      </c>
      <c r="E177" s="3">
        <v>2116</v>
      </c>
      <c r="F177" s="4">
        <v>700</v>
      </c>
      <c r="G177" s="3">
        <v>11517</v>
      </c>
      <c r="H177" s="3">
        <v>1573</v>
      </c>
      <c r="I177" s="3">
        <v>1057</v>
      </c>
      <c r="J177" s="3">
        <v>4387</v>
      </c>
      <c r="K177" s="4">
        <v>193</v>
      </c>
      <c r="L177" s="4">
        <v>409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11</v>
      </c>
      <c r="E178" s="3">
        <v>2260</v>
      </c>
      <c r="F178" s="4">
        <v>658</v>
      </c>
      <c r="G178" s="3">
        <v>8150</v>
      </c>
      <c r="H178" s="3">
        <v>1428</v>
      </c>
      <c r="I178" s="4">
        <v>667</v>
      </c>
      <c r="J178" s="3">
        <v>4731</v>
      </c>
      <c r="K178" s="4">
        <v>65</v>
      </c>
      <c r="L178" s="4">
        <v>296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3</v>
      </c>
      <c r="E179" s="3">
        <v>2632</v>
      </c>
      <c r="F179" s="4">
        <v>750</v>
      </c>
      <c r="G179" s="3">
        <v>13309</v>
      </c>
      <c r="H179" s="3">
        <v>1396</v>
      </c>
      <c r="I179" s="4">
        <v>801</v>
      </c>
      <c r="J179" s="3">
        <v>5517</v>
      </c>
      <c r="K179" s="4">
        <v>108</v>
      </c>
      <c r="L179" s="4">
        <v>258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7</v>
      </c>
      <c r="E180" s="3">
        <v>1580</v>
      </c>
      <c r="F180" s="4">
        <v>390</v>
      </c>
      <c r="G180" s="3">
        <v>2470</v>
      </c>
      <c r="H180" s="4">
        <v>940</v>
      </c>
      <c r="I180" s="4">
        <v>505</v>
      </c>
      <c r="J180" s="3">
        <v>4948</v>
      </c>
      <c r="K180" s="4">
        <v>84</v>
      </c>
      <c r="L180" s="4">
        <v>228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1</v>
      </c>
      <c r="E181" s="3">
        <v>1810</v>
      </c>
      <c r="F181" s="3">
        <v>1010</v>
      </c>
      <c r="G181" s="3">
        <v>2887</v>
      </c>
      <c r="H181" s="3">
        <v>1782</v>
      </c>
      <c r="I181" s="4">
        <v>638</v>
      </c>
      <c r="J181" s="3">
        <v>5539</v>
      </c>
      <c r="K181" s="4">
        <v>47</v>
      </c>
      <c r="L181" s="4">
        <v>380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1</v>
      </c>
      <c r="E182" s="3">
        <v>2422</v>
      </c>
      <c r="F182" s="4">
        <v>603</v>
      </c>
      <c r="G182" s="3">
        <v>5065</v>
      </c>
      <c r="H182" s="3">
        <v>1095</v>
      </c>
      <c r="I182" s="4">
        <v>480</v>
      </c>
      <c r="J182" s="3">
        <v>5724</v>
      </c>
      <c r="K182" s="4">
        <v>100</v>
      </c>
      <c r="L182" s="4">
        <v>593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27</v>
      </c>
      <c r="E183" s="3">
        <v>1607</v>
      </c>
      <c r="F183" s="4">
        <v>667</v>
      </c>
      <c r="G183" s="4">
        <v>438</v>
      </c>
      <c r="H183" s="3">
        <v>1369</v>
      </c>
      <c r="I183" s="4">
        <v>751</v>
      </c>
      <c r="J183" s="3">
        <v>5464</v>
      </c>
      <c r="K183" s="4">
        <v>158</v>
      </c>
      <c r="L183" s="4">
        <v>365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179</v>
      </c>
      <c r="E184" s="3">
        <v>23754</v>
      </c>
      <c r="F184" s="3">
        <v>8746</v>
      </c>
      <c r="G184" s="3">
        <v>62462</v>
      </c>
      <c r="H184" s="3">
        <v>17736</v>
      </c>
      <c r="I184" s="3">
        <v>6323</v>
      </c>
      <c r="J184" s="3">
        <v>64074</v>
      </c>
      <c r="K184" s="3">
        <v>1376</v>
      </c>
      <c r="L184" s="3">
        <v>4219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3">
        <v>2695</v>
      </c>
      <c r="F185" s="4">
        <v>481</v>
      </c>
      <c r="G185" s="3">
        <v>1901</v>
      </c>
      <c r="H185" s="4">
        <v>715</v>
      </c>
      <c r="I185" s="4">
        <v>660</v>
      </c>
      <c r="J185" s="3">
        <v>5991</v>
      </c>
      <c r="K185" s="4">
        <v>70</v>
      </c>
      <c r="L185" s="4">
        <v>280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24</v>
      </c>
      <c r="E186" s="3">
        <v>2827</v>
      </c>
      <c r="F186" s="4">
        <v>291</v>
      </c>
      <c r="G186" s="3">
        <v>1333</v>
      </c>
      <c r="H186" s="4">
        <v>869</v>
      </c>
      <c r="I186" s="4">
        <v>514</v>
      </c>
      <c r="J186" s="3">
        <v>3555</v>
      </c>
      <c r="K186" s="4">
        <v>59</v>
      </c>
      <c r="L186" s="4">
        <v>203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4</v>
      </c>
      <c r="E187" s="3">
        <v>2035</v>
      </c>
      <c r="F187" s="4">
        <v>793</v>
      </c>
      <c r="G187" s="3">
        <v>22502</v>
      </c>
      <c r="H187" s="3">
        <v>1430</v>
      </c>
      <c r="I187" s="4">
        <v>869</v>
      </c>
      <c r="J187" s="3">
        <v>4411</v>
      </c>
      <c r="K187" s="4">
        <v>55</v>
      </c>
      <c r="L187" s="4">
        <v>188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3">
        <v>2558</v>
      </c>
      <c r="F188" s="3">
        <v>1083</v>
      </c>
      <c r="G188" s="3">
        <v>11470</v>
      </c>
      <c r="H188" s="3">
        <v>1051</v>
      </c>
      <c r="I188" s="4">
        <v>605</v>
      </c>
      <c r="J188" s="3">
        <v>7310</v>
      </c>
      <c r="K188" s="4">
        <v>74</v>
      </c>
      <c r="L188" s="4">
        <v>230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4</v>
      </c>
      <c r="E189" s="3">
        <v>1830</v>
      </c>
      <c r="F189" s="4">
        <v>868</v>
      </c>
      <c r="G189" s="3">
        <v>4241</v>
      </c>
      <c r="H189" s="3">
        <v>1102</v>
      </c>
      <c r="I189" s="4">
        <v>561</v>
      </c>
      <c r="J189" s="3">
        <v>5838</v>
      </c>
      <c r="K189" s="4">
        <v>50</v>
      </c>
      <c r="L189" s="4">
        <v>156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16</v>
      </c>
      <c r="E190" s="4">
        <v>996</v>
      </c>
      <c r="F190" s="4">
        <v>989</v>
      </c>
      <c r="G190" s="3">
        <v>2415</v>
      </c>
      <c r="H190" s="3">
        <v>1883</v>
      </c>
      <c r="I190" s="4">
        <v>625</v>
      </c>
      <c r="J190" s="3">
        <v>3945</v>
      </c>
      <c r="K190" s="4">
        <v>124</v>
      </c>
      <c r="L190" s="4">
        <v>128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32</v>
      </c>
      <c r="E191" s="3">
        <v>1748</v>
      </c>
      <c r="F191" s="4">
        <v>730</v>
      </c>
      <c r="G191" s="3">
        <v>3339</v>
      </c>
      <c r="H191" s="3">
        <v>1410</v>
      </c>
      <c r="I191" s="4">
        <v>339</v>
      </c>
      <c r="J191" s="3">
        <v>5736</v>
      </c>
      <c r="K191" s="4">
        <v>201</v>
      </c>
      <c r="L191" s="4">
        <v>289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9</v>
      </c>
      <c r="E192" s="3">
        <v>1700</v>
      </c>
      <c r="F192" s="4">
        <v>730</v>
      </c>
      <c r="G192" s="3">
        <v>3403</v>
      </c>
      <c r="H192" s="3">
        <v>1850</v>
      </c>
      <c r="I192" s="4">
        <v>536</v>
      </c>
      <c r="J192" s="3">
        <v>6428</v>
      </c>
      <c r="K192" s="4">
        <v>193</v>
      </c>
      <c r="L192" s="4">
        <v>514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12</v>
      </c>
      <c r="E193" s="3">
        <v>1295</v>
      </c>
      <c r="F193" s="4">
        <v>902</v>
      </c>
      <c r="G193" s="3">
        <v>3098</v>
      </c>
      <c r="H193" s="3">
        <v>1548</v>
      </c>
      <c r="I193" s="4">
        <v>371</v>
      </c>
      <c r="J193" s="3">
        <v>5106</v>
      </c>
      <c r="K193" s="4">
        <v>230</v>
      </c>
      <c r="L193" s="4">
        <v>502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23</v>
      </c>
      <c r="E194" s="3">
        <v>2556</v>
      </c>
      <c r="F194" s="4">
        <v>465</v>
      </c>
      <c r="G194" s="3">
        <v>3904</v>
      </c>
      <c r="H194" s="3">
        <v>1880</v>
      </c>
      <c r="I194" s="4">
        <v>434</v>
      </c>
      <c r="J194" s="3">
        <v>6360</v>
      </c>
      <c r="K194" s="4">
        <v>17</v>
      </c>
      <c r="L194" s="4">
        <v>703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55</v>
      </c>
      <c r="E195" s="3">
        <v>1917</v>
      </c>
      <c r="F195" s="4">
        <v>610</v>
      </c>
      <c r="G195" s="3">
        <v>3317</v>
      </c>
      <c r="H195" s="3">
        <v>1711</v>
      </c>
      <c r="I195" s="4">
        <v>511</v>
      </c>
      <c r="J195" s="3">
        <v>4825</v>
      </c>
      <c r="K195" s="4">
        <v>193</v>
      </c>
      <c r="L195" s="4">
        <v>824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3">
        <v>1597</v>
      </c>
      <c r="F196" s="4">
        <v>804</v>
      </c>
      <c r="G196" s="3">
        <v>1539</v>
      </c>
      <c r="H196" s="3">
        <v>2287</v>
      </c>
      <c r="I196" s="4">
        <v>298</v>
      </c>
      <c r="J196" s="3">
        <v>4569</v>
      </c>
      <c r="K196" s="4">
        <v>110</v>
      </c>
      <c r="L196" s="4">
        <v>202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141</v>
      </c>
      <c r="E197" s="3">
        <v>11345</v>
      </c>
      <c r="F197" s="3">
        <v>12096</v>
      </c>
      <c r="G197" s="3">
        <v>57112</v>
      </c>
      <c r="H197" s="3">
        <v>25861</v>
      </c>
      <c r="I197" s="3">
        <v>5713</v>
      </c>
      <c r="J197" s="3">
        <v>53434</v>
      </c>
      <c r="K197" s="3">
        <v>1509</v>
      </c>
      <c r="L197" s="3">
        <v>2847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4</v>
      </c>
      <c r="E198" s="3">
        <v>1326</v>
      </c>
      <c r="F198" s="4">
        <v>894</v>
      </c>
      <c r="G198" s="3">
        <v>1709</v>
      </c>
      <c r="H198" s="3">
        <v>1162</v>
      </c>
      <c r="I198" s="4">
        <v>212</v>
      </c>
      <c r="J198" s="3">
        <v>4173</v>
      </c>
      <c r="K198" s="4">
        <v>98</v>
      </c>
      <c r="L198" s="4">
        <v>194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8</v>
      </c>
      <c r="E199" s="3">
        <v>1177</v>
      </c>
      <c r="F199" s="4">
        <v>978</v>
      </c>
      <c r="G199" s="3">
        <v>1460</v>
      </c>
      <c r="H199" s="3">
        <v>1275</v>
      </c>
      <c r="I199" s="4">
        <v>276</v>
      </c>
      <c r="J199" s="3">
        <v>2298</v>
      </c>
      <c r="K199" s="4">
        <v>96</v>
      </c>
      <c r="L199" s="4">
        <v>99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2</v>
      </c>
      <c r="E200" s="3">
        <v>1163</v>
      </c>
      <c r="F200" s="4">
        <v>812</v>
      </c>
      <c r="G200" s="3">
        <v>1479</v>
      </c>
      <c r="H200" s="3">
        <v>1751</v>
      </c>
      <c r="I200" s="4">
        <v>371</v>
      </c>
      <c r="J200" s="3">
        <v>4559</v>
      </c>
      <c r="K200" s="4">
        <v>51</v>
      </c>
      <c r="L200" s="4">
        <v>113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6</v>
      </c>
      <c r="E201" s="3">
        <v>1557</v>
      </c>
      <c r="F201" s="3">
        <v>1254</v>
      </c>
      <c r="G201" s="3">
        <v>12811</v>
      </c>
      <c r="H201" s="3">
        <v>2075</v>
      </c>
      <c r="I201" s="4">
        <v>543</v>
      </c>
      <c r="J201" s="3">
        <v>3844</v>
      </c>
      <c r="K201" s="4">
        <v>88</v>
      </c>
      <c r="L201" s="4">
        <v>279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13</v>
      </c>
      <c r="E202" s="4">
        <v>675</v>
      </c>
      <c r="F202" s="3">
        <v>1292</v>
      </c>
      <c r="G202" s="3">
        <v>14530</v>
      </c>
      <c r="H202" s="3">
        <v>3034</v>
      </c>
      <c r="I202" s="4">
        <v>588</v>
      </c>
      <c r="J202" s="3">
        <v>4077</v>
      </c>
      <c r="K202" s="4">
        <v>86</v>
      </c>
      <c r="L202" s="4">
        <v>144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10</v>
      </c>
      <c r="E203" s="3">
        <v>1326</v>
      </c>
      <c r="F203" s="3">
        <v>1294</v>
      </c>
      <c r="G203" s="3">
        <v>5657</v>
      </c>
      <c r="H203" s="3">
        <v>3235</v>
      </c>
      <c r="I203" s="4">
        <v>550</v>
      </c>
      <c r="J203" s="3">
        <v>3807</v>
      </c>
      <c r="K203" s="4">
        <v>93</v>
      </c>
      <c r="L203" s="4">
        <v>267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1</v>
      </c>
      <c r="E204" s="4">
        <v>461</v>
      </c>
      <c r="F204" s="3">
        <v>1030</v>
      </c>
      <c r="G204" s="3">
        <v>4468</v>
      </c>
      <c r="H204" s="3">
        <v>1559</v>
      </c>
      <c r="I204" s="4">
        <v>428</v>
      </c>
      <c r="J204" s="3">
        <v>4341</v>
      </c>
      <c r="K204" s="4">
        <v>242</v>
      </c>
      <c r="L204" s="4">
        <v>300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59</v>
      </c>
      <c r="E205" s="4">
        <v>958</v>
      </c>
      <c r="F205" s="4">
        <v>754</v>
      </c>
      <c r="G205" s="3">
        <v>1372</v>
      </c>
      <c r="H205" s="3">
        <v>1635</v>
      </c>
      <c r="I205" s="4">
        <v>714</v>
      </c>
      <c r="J205" s="3">
        <v>4270</v>
      </c>
      <c r="K205" s="4">
        <v>90</v>
      </c>
      <c r="L205" s="4">
        <v>181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12</v>
      </c>
      <c r="E206" s="4">
        <v>545</v>
      </c>
      <c r="F206" s="3">
        <v>1276</v>
      </c>
      <c r="G206" s="3">
        <v>1559</v>
      </c>
      <c r="H206" s="3">
        <v>2505</v>
      </c>
      <c r="I206" s="4">
        <v>439</v>
      </c>
      <c r="J206" s="3">
        <v>5069</v>
      </c>
      <c r="K206" s="4">
        <v>152</v>
      </c>
      <c r="L206" s="4">
        <v>500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</v>
      </c>
      <c r="E207" s="4">
        <v>841</v>
      </c>
      <c r="F207" s="4">
        <v>920</v>
      </c>
      <c r="G207" s="3">
        <v>5874</v>
      </c>
      <c r="H207" s="3">
        <v>2047</v>
      </c>
      <c r="I207" s="4">
        <v>343</v>
      </c>
      <c r="J207" s="3">
        <v>5527</v>
      </c>
      <c r="K207" s="4">
        <v>203</v>
      </c>
      <c r="L207" s="4">
        <v>226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659</v>
      </c>
      <c r="F208" s="4">
        <v>840</v>
      </c>
      <c r="G208" s="3">
        <v>2497</v>
      </c>
      <c r="H208" s="3">
        <v>2404</v>
      </c>
      <c r="I208" s="4">
        <v>344</v>
      </c>
      <c r="J208" s="3">
        <v>5870</v>
      </c>
      <c r="K208" s="4">
        <v>193</v>
      </c>
      <c r="L208" s="4">
        <v>261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25</v>
      </c>
      <c r="E209" s="4">
        <v>657</v>
      </c>
      <c r="F209" s="4">
        <v>752</v>
      </c>
      <c r="G209" s="3">
        <v>3696</v>
      </c>
      <c r="H209" s="3">
        <v>3179</v>
      </c>
      <c r="I209" s="4">
        <v>905</v>
      </c>
      <c r="J209" s="3">
        <v>5599</v>
      </c>
      <c r="K209" s="4">
        <v>117</v>
      </c>
      <c r="L209" s="4">
        <v>283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724</v>
      </c>
      <c r="E210" s="3">
        <v>16390</v>
      </c>
      <c r="F210" s="3">
        <v>10015</v>
      </c>
      <c r="G210" s="3">
        <v>44494</v>
      </c>
      <c r="H210" s="3">
        <v>58952</v>
      </c>
      <c r="I210" s="3">
        <v>8478</v>
      </c>
      <c r="J210" s="3">
        <v>59462</v>
      </c>
      <c r="K210" s="3">
        <v>1533</v>
      </c>
      <c r="L210" s="3">
        <v>4079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32</v>
      </c>
      <c r="E211" s="3">
        <v>1434</v>
      </c>
      <c r="F211" s="4">
        <v>568</v>
      </c>
      <c r="G211" s="3">
        <v>1439</v>
      </c>
      <c r="H211" s="3">
        <v>2199</v>
      </c>
      <c r="I211" s="4">
        <v>415</v>
      </c>
      <c r="J211" s="3">
        <v>5360</v>
      </c>
      <c r="K211" s="4">
        <v>90</v>
      </c>
      <c r="L211" s="4">
        <v>304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724</v>
      </c>
      <c r="F212" s="4">
        <v>417</v>
      </c>
      <c r="G212" s="3">
        <v>8290</v>
      </c>
      <c r="H212" s="3">
        <v>3137</v>
      </c>
      <c r="I212" s="4">
        <v>489</v>
      </c>
      <c r="J212" s="3">
        <v>2813</v>
      </c>
      <c r="K212" s="4">
        <v>27</v>
      </c>
      <c r="L212" s="4">
        <v>153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83</v>
      </c>
      <c r="E213" s="3">
        <v>1150</v>
      </c>
      <c r="F213" s="4">
        <v>649</v>
      </c>
      <c r="G213" s="3">
        <v>5459</v>
      </c>
      <c r="H213" s="3">
        <v>5581</v>
      </c>
      <c r="I213" s="4">
        <v>650</v>
      </c>
      <c r="J213" s="3">
        <v>4029</v>
      </c>
      <c r="K213" s="4">
        <v>132</v>
      </c>
      <c r="L213" s="4">
        <v>350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3">
        <v>1427</v>
      </c>
      <c r="F214" s="4">
        <v>651</v>
      </c>
      <c r="G214" s="3">
        <v>1185</v>
      </c>
      <c r="H214" s="3">
        <v>3987</v>
      </c>
      <c r="I214" s="4">
        <v>967</v>
      </c>
      <c r="J214" s="3">
        <v>5067</v>
      </c>
      <c r="K214" s="4">
        <v>129</v>
      </c>
      <c r="L214" s="4">
        <v>141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20</v>
      </c>
      <c r="E215" s="3">
        <v>2036</v>
      </c>
      <c r="F215" s="3">
        <v>1243</v>
      </c>
      <c r="G215" s="3">
        <v>2010</v>
      </c>
      <c r="H215" s="3">
        <v>3938</v>
      </c>
      <c r="I215" s="4">
        <v>425</v>
      </c>
      <c r="J215" s="3">
        <v>3886</v>
      </c>
      <c r="K215" s="4">
        <v>61</v>
      </c>
      <c r="L215" s="4">
        <v>333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7</v>
      </c>
      <c r="E216" s="4">
        <v>981</v>
      </c>
      <c r="F216" s="4">
        <v>815</v>
      </c>
      <c r="G216" s="3">
        <v>7625</v>
      </c>
      <c r="H216" s="3">
        <v>5378</v>
      </c>
      <c r="I216" s="4">
        <v>844</v>
      </c>
      <c r="J216" s="3">
        <v>3922</v>
      </c>
      <c r="K216" s="4">
        <v>227</v>
      </c>
      <c r="L216" s="4">
        <v>406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1</v>
      </c>
      <c r="E217" s="3">
        <v>1453</v>
      </c>
      <c r="F217" s="4">
        <v>790</v>
      </c>
      <c r="G217" s="3">
        <v>2047</v>
      </c>
      <c r="H217" s="3">
        <v>4622</v>
      </c>
      <c r="I217" s="3">
        <v>1398</v>
      </c>
      <c r="J217" s="3">
        <v>6067</v>
      </c>
      <c r="K217" s="4">
        <v>140</v>
      </c>
      <c r="L217" s="4">
        <v>267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47</v>
      </c>
      <c r="E218" s="3">
        <v>1144</v>
      </c>
      <c r="F218" s="3">
        <v>1676</v>
      </c>
      <c r="G218" s="4">
        <v>424</v>
      </c>
      <c r="H218" s="3">
        <v>5147</v>
      </c>
      <c r="I218" s="4">
        <v>691</v>
      </c>
      <c r="J218" s="3">
        <v>4943</v>
      </c>
      <c r="K218" s="4">
        <v>192</v>
      </c>
      <c r="L218" s="4">
        <v>316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30</v>
      </c>
      <c r="E219" s="3">
        <v>1300</v>
      </c>
      <c r="F219" s="4">
        <v>716</v>
      </c>
      <c r="G219" s="3">
        <v>3427</v>
      </c>
      <c r="H219" s="3">
        <v>6329</v>
      </c>
      <c r="I219" s="4">
        <v>737</v>
      </c>
      <c r="J219" s="3">
        <v>5369</v>
      </c>
      <c r="K219" s="4">
        <v>218</v>
      </c>
      <c r="L219" s="4">
        <v>431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433</v>
      </c>
      <c r="E220" s="3">
        <v>1367</v>
      </c>
      <c r="F220" s="4">
        <v>842</v>
      </c>
      <c r="G220" s="3">
        <v>8254</v>
      </c>
      <c r="H220" s="3">
        <v>5536</v>
      </c>
      <c r="I220" s="4">
        <v>652</v>
      </c>
      <c r="J220" s="3">
        <v>6053</v>
      </c>
      <c r="K220" s="4">
        <v>84</v>
      </c>
      <c r="L220" s="4">
        <v>420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41</v>
      </c>
      <c r="E221" s="3">
        <v>1874</v>
      </c>
      <c r="F221" s="4">
        <v>885</v>
      </c>
      <c r="G221" s="3">
        <v>3919</v>
      </c>
      <c r="H221" s="3">
        <v>6162</v>
      </c>
      <c r="I221" s="4">
        <v>606</v>
      </c>
      <c r="J221" s="3">
        <v>6403</v>
      </c>
      <c r="K221" s="4">
        <v>138</v>
      </c>
      <c r="L221" s="4">
        <v>626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30</v>
      </c>
      <c r="E222" s="3">
        <v>1500</v>
      </c>
      <c r="F222" s="4">
        <v>763</v>
      </c>
      <c r="G222" s="4">
        <v>415</v>
      </c>
      <c r="H222" s="3">
        <v>6936</v>
      </c>
      <c r="I222" s="4">
        <v>604</v>
      </c>
      <c r="J222" s="3">
        <v>5550</v>
      </c>
      <c r="K222" s="4">
        <v>95</v>
      </c>
      <c r="L222" s="4">
        <v>332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792</v>
      </c>
      <c r="E223" s="3">
        <v>17451</v>
      </c>
      <c r="F223" s="3">
        <v>11694</v>
      </c>
      <c r="G223" s="3">
        <v>4886</v>
      </c>
      <c r="H223" s="3">
        <v>79216</v>
      </c>
      <c r="I223" s="3">
        <v>4892</v>
      </c>
      <c r="J223" s="3">
        <v>47227</v>
      </c>
      <c r="K223" s="3">
        <v>1282</v>
      </c>
      <c r="L223" s="3">
        <v>3001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103</v>
      </c>
      <c r="E224" s="4">
        <v>846</v>
      </c>
      <c r="F224" s="4">
        <v>599</v>
      </c>
      <c r="G224" s="4">
        <v>983</v>
      </c>
      <c r="H224" s="3">
        <v>3282</v>
      </c>
      <c r="I224" s="4">
        <v>400</v>
      </c>
      <c r="J224" s="3">
        <v>4246</v>
      </c>
      <c r="K224" s="4">
        <v>127</v>
      </c>
      <c r="L224" s="4">
        <v>223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43</v>
      </c>
      <c r="E225" s="4">
        <v>975</v>
      </c>
      <c r="F225" s="4">
        <v>645</v>
      </c>
      <c r="G225" s="4">
        <v>544</v>
      </c>
      <c r="H225" s="3">
        <v>3259</v>
      </c>
      <c r="I225" s="4">
        <v>317</v>
      </c>
      <c r="J225" s="3">
        <v>3572</v>
      </c>
      <c r="K225" s="4">
        <v>135</v>
      </c>
      <c r="L225" s="4">
        <v>157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3">
        <v>1568</v>
      </c>
      <c r="F226" s="4">
        <v>830</v>
      </c>
      <c r="G226" s="3">
        <v>2503</v>
      </c>
      <c r="H226" s="3">
        <v>4767</v>
      </c>
      <c r="I226" s="4">
        <v>498</v>
      </c>
      <c r="J226" s="3">
        <v>3597</v>
      </c>
      <c r="K226" s="4">
        <v>203</v>
      </c>
      <c r="L226" s="4">
        <v>286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18</v>
      </c>
      <c r="E227" s="3">
        <v>1447</v>
      </c>
      <c r="F227" s="4">
        <v>552</v>
      </c>
      <c r="G227" s="4">
        <v>82</v>
      </c>
      <c r="H227" s="3">
        <v>5020</v>
      </c>
      <c r="I227" s="4">
        <v>799</v>
      </c>
      <c r="J227" s="3">
        <v>3569</v>
      </c>
      <c r="K227" s="4">
        <v>147</v>
      </c>
      <c r="L227" s="4">
        <v>188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8</v>
      </c>
      <c r="E228" s="3">
        <v>1804</v>
      </c>
      <c r="F228" s="4">
        <v>622</v>
      </c>
      <c r="G228" s="4">
        <v>153</v>
      </c>
      <c r="H228" s="3">
        <v>5126</v>
      </c>
      <c r="I228" s="4">
        <v>480</v>
      </c>
      <c r="J228" s="3">
        <v>3873</v>
      </c>
      <c r="K228" s="4">
        <v>65</v>
      </c>
      <c r="L228" s="4">
        <v>132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16</v>
      </c>
      <c r="E229" s="3">
        <v>1635</v>
      </c>
      <c r="F229" s="4">
        <v>875</v>
      </c>
      <c r="G229" s="4">
        <v>9</v>
      </c>
      <c r="H229" s="3">
        <v>7410</v>
      </c>
      <c r="I229" s="4">
        <v>348</v>
      </c>
      <c r="J229" s="3">
        <v>3353</v>
      </c>
      <c r="K229" s="4">
        <v>116</v>
      </c>
      <c r="L229" s="4">
        <v>380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3">
        <v>2076</v>
      </c>
      <c r="F230" s="4">
        <v>878</v>
      </c>
      <c r="G230" s="4">
        <v>146</v>
      </c>
      <c r="H230" s="3">
        <v>4916</v>
      </c>
      <c r="I230" s="4">
        <v>300</v>
      </c>
      <c r="J230" s="3">
        <v>3519</v>
      </c>
      <c r="K230" s="4">
        <v>101</v>
      </c>
      <c r="L230" s="4">
        <v>504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16</v>
      </c>
      <c r="E231" s="3">
        <v>1395</v>
      </c>
      <c r="F231" s="4">
        <v>937</v>
      </c>
      <c r="G231" s="4">
        <v>72</v>
      </c>
      <c r="H231" s="3">
        <v>8841</v>
      </c>
      <c r="I231" s="4">
        <v>326</v>
      </c>
      <c r="J231" s="3">
        <v>4549</v>
      </c>
      <c r="K231" s="4">
        <v>154</v>
      </c>
      <c r="L231" s="4">
        <v>139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19</v>
      </c>
      <c r="E232" s="3">
        <v>1932</v>
      </c>
      <c r="F232" s="4">
        <v>565</v>
      </c>
      <c r="G232" s="4">
        <v>273</v>
      </c>
      <c r="H232" s="3">
        <v>8897</v>
      </c>
      <c r="I232" s="4">
        <v>386</v>
      </c>
      <c r="J232" s="3">
        <v>5616</v>
      </c>
      <c r="K232" s="4">
        <v>61</v>
      </c>
      <c r="L232" s="4">
        <v>255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3">
        <v>1398</v>
      </c>
      <c r="F233" s="4">
        <v>642</v>
      </c>
      <c r="G233" s="4">
        <v>55</v>
      </c>
      <c r="H233" s="3">
        <v>8208</v>
      </c>
      <c r="I233" s="4">
        <v>420</v>
      </c>
      <c r="J233" s="3">
        <v>3690</v>
      </c>
      <c r="K233" s="4">
        <v>96</v>
      </c>
      <c r="L233" s="4">
        <v>296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492</v>
      </c>
      <c r="E234" s="3">
        <v>1356</v>
      </c>
      <c r="F234" s="3">
        <v>1136</v>
      </c>
      <c r="G234" s="4">
        <v>32</v>
      </c>
      <c r="H234" s="3">
        <v>8996</v>
      </c>
      <c r="I234" s="4">
        <v>285</v>
      </c>
      <c r="J234" s="3">
        <v>4140</v>
      </c>
      <c r="K234" s="4">
        <v>41</v>
      </c>
      <c r="L234" s="4">
        <v>218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77</v>
      </c>
      <c r="E235" s="3">
        <v>1019</v>
      </c>
      <c r="F235" s="3">
        <v>3413</v>
      </c>
      <c r="G235" s="4">
        <v>34</v>
      </c>
      <c r="H235" s="3">
        <v>10494</v>
      </c>
      <c r="I235" s="4">
        <v>333</v>
      </c>
      <c r="J235" s="3">
        <v>3503</v>
      </c>
      <c r="K235" s="4">
        <v>36</v>
      </c>
      <c r="L235" s="4">
        <v>223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349</v>
      </c>
      <c r="E236" s="3">
        <v>20255</v>
      </c>
      <c r="F236" s="3">
        <v>9086</v>
      </c>
      <c r="G236" s="4">
        <v>428</v>
      </c>
      <c r="H236" s="3">
        <v>79962</v>
      </c>
      <c r="I236" s="3">
        <v>3138</v>
      </c>
      <c r="J236" s="3">
        <v>38995</v>
      </c>
      <c r="K236" s="3">
        <v>1128</v>
      </c>
      <c r="L236" s="3">
        <v>2351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44</v>
      </c>
      <c r="E237" s="3">
        <v>1258</v>
      </c>
      <c r="F237" s="4">
        <v>834</v>
      </c>
      <c r="G237" s="4">
        <v>36</v>
      </c>
      <c r="H237" s="3">
        <v>6492</v>
      </c>
      <c r="I237" s="4">
        <v>256</v>
      </c>
      <c r="J237" s="3">
        <v>2909</v>
      </c>
      <c r="K237" s="4">
        <v>69</v>
      </c>
      <c r="L237" s="4">
        <v>184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3">
        <v>1240</v>
      </c>
      <c r="F238" s="3">
        <v>1202</v>
      </c>
      <c r="G238" s="4">
        <v>2</v>
      </c>
      <c r="H238" s="3">
        <v>4441</v>
      </c>
      <c r="I238" s="4">
        <v>201</v>
      </c>
      <c r="J238" s="3">
        <v>2628</v>
      </c>
      <c r="K238" s="4">
        <v>98</v>
      </c>
      <c r="L238" s="4">
        <v>111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46</v>
      </c>
      <c r="E239" s="3">
        <v>1136</v>
      </c>
      <c r="F239" s="4">
        <v>997</v>
      </c>
      <c r="G239" s="4">
        <v>14</v>
      </c>
      <c r="H239" s="3">
        <v>6381</v>
      </c>
      <c r="I239" s="4">
        <v>277</v>
      </c>
      <c r="J239" s="3">
        <v>2871</v>
      </c>
      <c r="K239" s="4">
        <v>42</v>
      </c>
      <c r="L239" s="4">
        <v>334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3</v>
      </c>
      <c r="E240" s="3">
        <v>1500</v>
      </c>
      <c r="F240" s="4">
        <v>356</v>
      </c>
      <c r="G240" s="4">
        <v>5</v>
      </c>
      <c r="H240" s="3">
        <v>6134</v>
      </c>
      <c r="I240" s="4">
        <v>280</v>
      </c>
      <c r="J240" s="3">
        <v>2479</v>
      </c>
      <c r="K240" s="4">
        <v>93</v>
      </c>
      <c r="L240" s="4">
        <v>112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8</v>
      </c>
      <c r="E241" s="3">
        <v>1637</v>
      </c>
      <c r="F241" s="4">
        <v>811</v>
      </c>
      <c r="G241" s="4">
        <v>21</v>
      </c>
      <c r="H241" s="3">
        <v>3865</v>
      </c>
      <c r="I241" s="4">
        <v>236</v>
      </c>
      <c r="J241" s="3">
        <v>2958</v>
      </c>
      <c r="K241" s="4">
        <v>76</v>
      </c>
      <c r="L241" s="4">
        <v>203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8</v>
      </c>
      <c r="E242" s="3">
        <v>1443</v>
      </c>
      <c r="F242" s="4">
        <v>376</v>
      </c>
      <c r="G242" s="4">
        <v>23</v>
      </c>
      <c r="H242" s="3">
        <v>7210</v>
      </c>
      <c r="I242" s="4">
        <v>285</v>
      </c>
      <c r="J242" s="3">
        <v>3138</v>
      </c>
      <c r="K242" s="4">
        <v>179</v>
      </c>
      <c r="L242" s="4">
        <v>68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3">
        <v>2395</v>
      </c>
      <c r="F243" s="4">
        <v>743</v>
      </c>
      <c r="G243" s="4">
        <v>55</v>
      </c>
      <c r="H243" s="3">
        <v>6054</v>
      </c>
      <c r="I243" s="4">
        <v>237</v>
      </c>
      <c r="J243" s="3">
        <v>3041</v>
      </c>
      <c r="K243" s="4">
        <v>239</v>
      </c>
      <c r="L243" s="4">
        <v>160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27</v>
      </c>
      <c r="E244" s="3">
        <v>2274</v>
      </c>
      <c r="F244" s="4">
        <v>577</v>
      </c>
      <c r="G244" s="4">
        <v>66</v>
      </c>
      <c r="H244" s="3">
        <v>7699</v>
      </c>
      <c r="I244" s="4">
        <v>282</v>
      </c>
      <c r="J244" s="3">
        <v>3895</v>
      </c>
      <c r="K244" s="4">
        <v>53</v>
      </c>
      <c r="L244" s="4">
        <v>95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19</v>
      </c>
      <c r="E245" s="3">
        <v>1306</v>
      </c>
      <c r="F245" s="4">
        <v>572</v>
      </c>
      <c r="G245" s="4">
        <v>115</v>
      </c>
      <c r="H245" s="3">
        <v>7845</v>
      </c>
      <c r="I245" s="4">
        <v>219</v>
      </c>
      <c r="J245" s="3">
        <v>3699</v>
      </c>
      <c r="K245" s="4">
        <v>80</v>
      </c>
      <c r="L245" s="4">
        <v>176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36</v>
      </c>
      <c r="E246" s="3">
        <v>2679</v>
      </c>
      <c r="F246" s="4">
        <v>856</v>
      </c>
      <c r="G246" s="4">
        <v>61</v>
      </c>
      <c r="H246" s="3">
        <v>7997</v>
      </c>
      <c r="I246" s="4">
        <v>434</v>
      </c>
      <c r="J246" s="3">
        <v>4503</v>
      </c>
      <c r="K246" s="4">
        <v>82</v>
      </c>
      <c r="L246" s="4">
        <v>419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13</v>
      </c>
      <c r="E247" s="3">
        <v>1875</v>
      </c>
      <c r="F247" s="4">
        <v>918</v>
      </c>
      <c r="G247" s="4">
        <v>9</v>
      </c>
      <c r="H247" s="3">
        <v>7902</v>
      </c>
      <c r="I247" s="4">
        <v>175</v>
      </c>
      <c r="J247" s="3">
        <v>4100</v>
      </c>
      <c r="K247" s="4">
        <v>61</v>
      </c>
      <c r="L247" s="4">
        <v>391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145</v>
      </c>
      <c r="E248" s="3">
        <v>1512</v>
      </c>
      <c r="F248" s="4">
        <v>844</v>
      </c>
      <c r="G248" s="4">
        <v>21</v>
      </c>
      <c r="H248" s="3">
        <v>7942</v>
      </c>
      <c r="I248" s="4">
        <v>256</v>
      </c>
      <c r="J248" s="3">
        <v>2774</v>
      </c>
      <c r="K248" s="4">
        <v>56</v>
      </c>
      <c r="L248" s="4">
        <v>98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292</v>
      </c>
      <c r="E249" s="3">
        <v>16997</v>
      </c>
      <c r="F249" s="3">
        <v>11804</v>
      </c>
      <c r="G249" s="4">
        <v>267</v>
      </c>
      <c r="H249" s="3">
        <v>95444</v>
      </c>
      <c r="I249" s="3">
        <v>3139</v>
      </c>
      <c r="J249" s="3">
        <v>37766</v>
      </c>
      <c r="K249" s="4">
        <v>901</v>
      </c>
      <c r="L249" s="3">
        <v>2010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44</v>
      </c>
      <c r="E250" s="3">
        <v>1372</v>
      </c>
      <c r="F250" s="3">
        <v>1507</v>
      </c>
      <c r="G250" s="4">
        <v>13</v>
      </c>
      <c r="H250" s="3">
        <v>5419</v>
      </c>
      <c r="I250" s="4">
        <v>186</v>
      </c>
      <c r="J250" s="3">
        <v>3544</v>
      </c>
      <c r="K250" s="4">
        <v>89</v>
      </c>
      <c r="L250" s="4">
        <v>54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2</v>
      </c>
      <c r="E251" s="3">
        <v>2300</v>
      </c>
      <c r="F251" s="4">
        <v>398</v>
      </c>
      <c r="G251" s="4">
        <v>43</v>
      </c>
      <c r="H251" s="3">
        <v>6659</v>
      </c>
      <c r="I251" s="4">
        <v>172</v>
      </c>
      <c r="J251" s="3">
        <v>3826</v>
      </c>
      <c r="K251" s="4">
        <v>69</v>
      </c>
      <c r="L251" s="4">
        <v>193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5</v>
      </c>
      <c r="E252" s="3">
        <v>1190</v>
      </c>
      <c r="F252" s="4">
        <v>768</v>
      </c>
      <c r="G252" s="4">
        <v>18</v>
      </c>
      <c r="H252" s="3">
        <v>7071</v>
      </c>
      <c r="I252" s="4">
        <v>66</v>
      </c>
      <c r="J252" s="3">
        <v>3791</v>
      </c>
      <c r="K252" s="4">
        <v>157</v>
      </c>
      <c r="L252" s="4">
        <v>119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66</v>
      </c>
      <c r="E253" s="3">
        <v>1107</v>
      </c>
      <c r="F253" s="4">
        <v>860</v>
      </c>
      <c r="G253" s="4">
        <v>20</v>
      </c>
      <c r="H253" s="3">
        <v>4515</v>
      </c>
      <c r="I253" s="4">
        <v>188</v>
      </c>
      <c r="J253" s="3">
        <v>1646</v>
      </c>
      <c r="K253" s="4">
        <v>73</v>
      </c>
      <c r="L253" s="4">
        <v>84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3">
        <v>1532</v>
      </c>
      <c r="F254" s="3">
        <v>1676</v>
      </c>
      <c r="G254" s="4">
        <v>66</v>
      </c>
      <c r="H254" s="3">
        <v>6813</v>
      </c>
      <c r="I254" s="4">
        <v>303</v>
      </c>
      <c r="J254" s="3">
        <v>2333</v>
      </c>
      <c r="K254" s="4">
        <v>53</v>
      </c>
      <c r="L254" s="4">
        <v>211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20</v>
      </c>
      <c r="E255" s="4">
        <v>729</v>
      </c>
      <c r="F255" s="3">
        <v>1692</v>
      </c>
      <c r="G255" s="4">
        <v>16</v>
      </c>
      <c r="H255" s="3">
        <v>6037</v>
      </c>
      <c r="I255" s="4">
        <v>711</v>
      </c>
      <c r="J255" s="3">
        <v>2843</v>
      </c>
      <c r="K255" s="4">
        <v>26</v>
      </c>
      <c r="L255" s="4">
        <v>217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87</v>
      </c>
      <c r="E256" s="3">
        <v>1178</v>
      </c>
      <c r="F256" s="4">
        <v>951</v>
      </c>
      <c r="G256" s="4">
        <v>33</v>
      </c>
      <c r="H256" s="3">
        <v>6756</v>
      </c>
      <c r="I256" s="4">
        <v>378</v>
      </c>
      <c r="J256" s="3">
        <v>3368</v>
      </c>
      <c r="K256" s="4">
        <v>14</v>
      </c>
      <c r="L256" s="4">
        <v>101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16</v>
      </c>
      <c r="E257" s="3">
        <v>1607</v>
      </c>
      <c r="F257" s="4">
        <v>705</v>
      </c>
      <c r="G257" s="4">
        <v>3</v>
      </c>
      <c r="H257" s="3">
        <v>11627</v>
      </c>
      <c r="I257" s="4">
        <v>335</v>
      </c>
      <c r="J257" s="3">
        <v>4139</v>
      </c>
      <c r="K257" s="4">
        <v>71</v>
      </c>
      <c r="L257" s="4">
        <v>186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7</v>
      </c>
      <c r="E258" s="4">
        <v>965</v>
      </c>
      <c r="F258" s="4">
        <v>793</v>
      </c>
      <c r="G258" s="4">
        <v>12</v>
      </c>
      <c r="H258" s="3">
        <v>8875</v>
      </c>
      <c r="I258" s="4">
        <v>140</v>
      </c>
      <c r="J258" s="3">
        <v>2620</v>
      </c>
      <c r="K258" s="4">
        <v>115</v>
      </c>
      <c r="L258" s="4">
        <v>104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12</v>
      </c>
      <c r="E259" s="3">
        <v>1398</v>
      </c>
      <c r="F259" s="4">
        <v>940</v>
      </c>
      <c r="G259" s="4">
        <v>14</v>
      </c>
      <c r="H259" s="3">
        <v>12935</v>
      </c>
      <c r="I259" s="4">
        <v>176</v>
      </c>
      <c r="J259" s="3">
        <v>3465</v>
      </c>
      <c r="K259" s="4">
        <v>109</v>
      </c>
      <c r="L259" s="4">
        <v>241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7</v>
      </c>
      <c r="E260" s="3">
        <v>2097</v>
      </c>
      <c r="F260" s="4">
        <v>869</v>
      </c>
      <c r="G260" s="4">
        <v>14</v>
      </c>
      <c r="H260" s="3">
        <v>8636</v>
      </c>
      <c r="I260" s="4">
        <v>275</v>
      </c>
      <c r="J260" s="3">
        <v>3396</v>
      </c>
      <c r="K260" s="4">
        <v>49</v>
      </c>
      <c r="L260" s="4">
        <v>244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26</v>
      </c>
      <c r="E261" s="3">
        <v>1522</v>
      </c>
      <c r="F261" s="4">
        <v>645</v>
      </c>
      <c r="G261" s="4">
        <v>15</v>
      </c>
      <c r="H261" s="3">
        <v>10101</v>
      </c>
      <c r="I261" s="4">
        <v>209</v>
      </c>
      <c r="J261" s="3">
        <v>2795</v>
      </c>
      <c r="K261" s="4">
        <v>76</v>
      </c>
      <c r="L261" s="4">
        <v>256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509</v>
      </c>
      <c r="E262" s="3">
        <v>16340</v>
      </c>
      <c r="F262" s="3">
        <v>10365</v>
      </c>
      <c r="G262" s="4">
        <v>208</v>
      </c>
      <c r="H262" s="3">
        <v>123534</v>
      </c>
      <c r="I262" s="3">
        <v>2968</v>
      </c>
      <c r="J262" s="3">
        <v>45355</v>
      </c>
      <c r="K262" s="3">
        <v>1183</v>
      </c>
      <c r="L262" s="3">
        <v>6710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102</v>
      </c>
      <c r="E263" s="3">
        <v>1379</v>
      </c>
      <c r="F263" s="4">
        <v>476</v>
      </c>
      <c r="G263" s="4">
        <v>10</v>
      </c>
      <c r="H263" s="3">
        <v>5927</v>
      </c>
      <c r="I263" s="4">
        <v>207</v>
      </c>
      <c r="J263" s="3">
        <v>2593</v>
      </c>
      <c r="K263" s="4">
        <v>82</v>
      </c>
      <c r="L263" s="4">
        <v>199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3">
        <v>1091</v>
      </c>
      <c r="F264" s="4">
        <v>646</v>
      </c>
      <c r="G264" s="4">
        <v>27</v>
      </c>
      <c r="H264" s="3">
        <v>6674</v>
      </c>
      <c r="I264" s="4">
        <v>268</v>
      </c>
      <c r="J264" s="3">
        <v>2269</v>
      </c>
      <c r="K264" s="4">
        <v>218</v>
      </c>
      <c r="L264" s="4">
        <v>338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3">
        <v>1213</v>
      </c>
      <c r="F265" s="3">
        <v>1412</v>
      </c>
      <c r="G265" s="4">
        <v>11</v>
      </c>
      <c r="H265" s="3">
        <v>6832</v>
      </c>
      <c r="I265" s="4">
        <v>140</v>
      </c>
      <c r="J265" s="3">
        <v>2649</v>
      </c>
      <c r="K265" s="4">
        <v>46</v>
      </c>
      <c r="L265" s="4">
        <v>203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4</v>
      </c>
      <c r="E266" s="3">
        <v>1793</v>
      </c>
      <c r="F266" s="3">
        <v>1015</v>
      </c>
      <c r="G266" s="4" t="s">
        <v>13</v>
      </c>
      <c r="H266" s="3">
        <v>8347</v>
      </c>
      <c r="I266" s="4">
        <v>161</v>
      </c>
      <c r="J266" s="3">
        <v>3307</v>
      </c>
      <c r="K266" s="4">
        <v>30</v>
      </c>
      <c r="L266" s="4">
        <v>563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55</v>
      </c>
      <c r="E267" s="4">
        <v>859</v>
      </c>
      <c r="F267" s="4">
        <v>505</v>
      </c>
      <c r="G267" s="4">
        <v>8</v>
      </c>
      <c r="H267" s="3">
        <v>7795</v>
      </c>
      <c r="I267" s="4">
        <v>211</v>
      </c>
      <c r="J267" s="3">
        <v>4890</v>
      </c>
      <c r="K267" s="4">
        <v>60</v>
      </c>
      <c r="L267" s="4">
        <v>197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33</v>
      </c>
      <c r="E268" s="3">
        <v>1537</v>
      </c>
      <c r="F268" s="4">
        <v>881</v>
      </c>
      <c r="G268" s="4">
        <v>13</v>
      </c>
      <c r="H268" s="3">
        <v>8743</v>
      </c>
      <c r="I268" s="4">
        <v>280</v>
      </c>
      <c r="J268" s="3">
        <v>3346</v>
      </c>
      <c r="K268" s="4">
        <v>29</v>
      </c>
      <c r="L268" s="4">
        <v>325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38</v>
      </c>
      <c r="E269" s="3">
        <v>1164</v>
      </c>
      <c r="F269" s="4">
        <v>441</v>
      </c>
      <c r="G269" s="4">
        <v>25</v>
      </c>
      <c r="H269" s="3">
        <v>9266</v>
      </c>
      <c r="I269" s="4">
        <v>262</v>
      </c>
      <c r="J269" s="3">
        <v>3439</v>
      </c>
      <c r="K269" s="4">
        <v>103</v>
      </c>
      <c r="L269" s="4">
        <v>149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16</v>
      </c>
      <c r="E270" s="3">
        <v>1145</v>
      </c>
      <c r="F270" s="3">
        <v>1272</v>
      </c>
      <c r="G270" s="4">
        <v>4</v>
      </c>
      <c r="H270" s="3">
        <v>12324</v>
      </c>
      <c r="I270" s="4">
        <v>294</v>
      </c>
      <c r="J270" s="3">
        <v>4808</v>
      </c>
      <c r="K270" s="4">
        <v>82</v>
      </c>
      <c r="L270" s="4">
        <v>160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153</v>
      </c>
      <c r="E271" s="3">
        <v>1551</v>
      </c>
      <c r="F271" s="4">
        <v>826</v>
      </c>
      <c r="G271" s="4">
        <v>13</v>
      </c>
      <c r="H271" s="3">
        <v>15017</v>
      </c>
      <c r="I271" s="4">
        <v>341</v>
      </c>
      <c r="J271" s="3">
        <v>3818</v>
      </c>
      <c r="K271" s="4">
        <v>78</v>
      </c>
      <c r="L271" s="4">
        <v>171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890</v>
      </c>
      <c r="F272" s="3">
        <v>1002</v>
      </c>
      <c r="G272" s="4">
        <v>8</v>
      </c>
      <c r="H272" s="3">
        <v>15367</v>
      </c>
      <c r="I272" s="4">
        <v>291</v>
      </c>
      <c r="J272" s="3">
        <v>5617</v>
      </c>
      <c r="K272" s="4">
        <v>252</v>
      </c>
      <c r="L272" s="4">
        <v>137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8</v>
      </c>
      <c r="E273" s="3">
        <v>1978</v>
      </c>
      <c r="F273" s="4">
        <v>790</v>
      </c>
      <c r="G273" s="4">
        <v>46</v>
      </c>
      <c r="H273" s="3">
        <v>13963</v>
      </c>
      <c r="I273" s="4">
        <v>301</v>
      </c>
      <c r="J273" s="3">
        <v>4323</v>
      </c>
      <c r="K273" s="4">
        <v>36</v>
      </c>
      <c r="L273" s="4">
        <v>218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100</v>
      </c>
      <c r="E274" s="3">
        <v>1740</v>
      </c>
      <c r="F274" s="3">
        <v>1099</v>
      </c>
      <c r="G274" s="4">
        <v>43</v>
      </c>
      <c r="H274" s="3">
        <v>13279</v>
      </c>
      <c r="I274" s="4">
        <v>212</v>
      </c>
      <c r="J274" s="3">
        <v>4296</v>
      </c>
      <c r="K274" s="4">
        <v>167</v>
      </c>
      <c r="L274" s="3">
        <v>4050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318</v>
      </c>
      <c r="E275" s="3">
        <v>18801</v>
      </c>
      <c r="F275" s="3">
        <v>14151</v>
      </c>
      <c r="G275" s="3">
        <v>1123</v>
      </c>
      <c r="H275" s="3">
        <v>125900</v>
      </c>
      <c r="I275" s="3">
        <v>3247</v>
      </c>
      <c r="J275" s="3">
        <v>45278</v>
      </c>
      <c r="K275" s="3">
        <v>1589</v>
      </c>
      <c r="L275" s="3">
        <v>9124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80</v>
      </c>
      <c r="E276" s="4">
        <v>977</v>
      </c>
      <c r="F276" s="4">
        <v>647</v>
      </c>
      <c r="G276" s="4">
        <v>22</v>
      </c>
      <c r="H276" s="3">
        <v>8284</v>
      </c>
      <c r="I276" s="4">
        <v>118</v>
      </c>
      <c r="J276" s="3">
        <v>2308</v>
      </c>
      <c r="K276" s="4">
        <v>197</v>
      </c>
      <c r="L276" s="4">
        <v>238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3">
        <v>1150</v>
      </c>
      <c r="F277" s="3">
        <v>1704</v>
      </c>
      <c r="G277" s="4" t="s">
        <v>13</v>
      </c>
      <c r="H277" s="3">
        <v>6972</v>
      </c>
      <c r="I277" s="4">
        <v>197</v>
      </c>
      <c r="J277" s="3">
        <v>3313</v>
      </c>
      <c r="K277" s="4">
        <v>37</v>
      </c>
      <c r="L277" s="3">
        <v>2564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10</v>
      </c>
      <c r="E278" s="3">
        <v>1548</v>
      </c>
      <c r="F278" s="3">
        <v>1211</v>
      </c>
      <c r="G278" s="4">
        <v>298</v>
      </c>
      <c r="H278" s="3">
        <v>9944</v>
      </c>
      <c r="I278" s="4">
        <v>290</v>
      </c>
      <c r="J278" s="3">
        <v>2725</v>
      </c>
      <c r="K278" s="4">
        <v>29</v>
      </c>
      <c r="L278" s="3">
        <v>1294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10</v>
      </c>
      <c r="E279" s="3">
        <v>1318</v>
      </c>
      <c r="F279" s="3">
        <v>1132</v>
      </c>
      <c r="G279" s="4">
        <v>100</v>
      </c>
      <c r="H279" s="3">
        <v>10521</v>
      </c>
      <c r="I279" s="4">
        <v>478</v>
      </c>
      <c r="J279" s="3">
        <v>4132</v>
      </c>
      <c r="K279" s="4">
        <v>157</v>
      </c>
      <c r="L279" s="3">
        <v>3067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70</v>
      </c>
      <c r="E280" s="3">
        <v>1139</v>
      </c>
      <c r="F280" s="3">
        <v>1168</v>
      </c>
      <c r="G280" s="4">
        <v>46</v>
      </c>
      <c r="H280" s="3">
        <v>12208</v>
      </c>
      <c r="I280" s="4">
        <v>189</v>
      </c>
      <c r="J280" s="3">
        <v>2978</v>
      </c>
      <c r="K280" s="4">
        <v>181</v>
      </c>
      <c r="L280" s="4">
        <v>732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26</v>
      </c>
      <c r="E281" s="3">
        <v>1506</v>
      </c>
      <c r="F281" s="3">
        <v>1669</v>
      </c>
      <c r="G281" s="4">
        <v>122</v>
      </c>
      <c r="H281" s="3">
        <v>13805</v>
      </c>
      <c r="I281" s="4">
        <v>243</v>
      </c>
      <c r="J281" s="3">
        <v>2807</v>
      </c>
      <c r="K281" s="4">
        <v>127</v>
      </c>
      <c r="L281" s="4">
        <v>224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81</v>
      </c>
      <c r="E282" s="3">
        <v>1665</v>
      </c>
      <c r="F282" s="3">
        <v>1428</v>
      </c>
      <c r="G282" s="4">
        <v>65</v>
      </c>
      <c r="H282" s="3">
        <v>10481</v>
      </c>
      <c r="I282" s="4">
        <v>277</v>
      </c>
      <c r="J282" s="3">
        <v>5860</v>
      </c>
      <c r="K282" s="4">
        <v>127</v>
      </c>
      <c r="L282" s="4">
        <v>238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3">
        <v>1920</v>
      </c>
      <c r="F283" s="3">
        <v>1642</v>
      </c>
      <c r="G283" s="4">
        <v>80</v>
      </c>
      <c r="H283" s="3">
        <v>11612</v>
      </c>
      <c r="I283" s="4">
        <v>222</v>
      </c>
      <c r="J283" s="3">
        <v>3813</v>
      </c>
      <c r="K283" s="4">
        <v>101</v>
      </c>
      <c r="L283" s="4">
        <v>233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24</v>
      </c>
      <c r="E284" s="3">
        <v>1736</v>
      </c>
      <c r="F284" s="3">
        <v>1271</v>
      </c>
      <c r="G284" s="4">
        <v>92</v>
      </c>
      <c r="H284" s="3">
        <v>11208</v>
      </c>
      <c r="I284" s="4">
        <v>304</v>
      </c>
      <c r="J284" s="3">
        <v>4625</v>
      </c>
      <c r="K284" s="4">
        <v>275</v>
      </c>
      <c r="L284" s="4">
        <v>287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14</v>
      </c>
      <c r="E285" s="3">
        <v>2463</v>
      </c>
      <c r="F285" s="4">
        <v>941</v>
      </c>
      <c r="G285" s="4">
        <v>64</v>
      </c>
      <c r="H285" s="3">
        <v>11001</v>
      </c>
      <c r="I285" s="4">
        <v>244</v>
      </c>
      <c r="J285" s="3">
        <v>5231</v>
      </c>
      <c r="K285" s="4">
        <v>62</v>
      </c>
      <c r="L285" s="4">
        <v>81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3</v>
      </c>
      <c r="E286" s="3">
        <v>1665</v>
      </c>
      <c r="F286" s="4">
        <v>818</v>
      </c>
      <c r="G286" s="4">
        <v>105</v>
      </c>
      <c r="H286" s="3">
        <v>8425</v>
      </c>
      <c r="I286" s="4">
        <v>166</v>
      </c>
      <c r="J286" s="3">
        <v>5495</v>
      </c>
      <c r="K286" s="4">
        <v>211</v>
      </c>
      <c r="L286" s="4">
        <v>124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3">
        <v>1714</v>
      </c>
      <c r="F287" s="4">
        <v>520</v>
      </c>
      <c r="G287" s="4">
        <v>129</v>
      </c>
      <c r="H287" s="3">
        <v>11439</v>
      </c>
      <c r="I287" s="4">
        <v>519</v>
      </c>
      <c r="J287" s="3">
        <v>1991</v>
      </c>
      <c r="K287" s="4">
        <v>85</v>
      </c>
      <c r="L287" s="4">
        <v>42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969</v>
      </c>
      <c r="E288" s="3">
        <v>18590</v>
      </c>
      <c r="F288" s="3">
        <v>14634</v>
      </c>
      <c r="G288" s="3">
        <v>1124</v>
      </c>
      <c r="H288" s="3">
        <v>119590</v>
      </c>
      <c r="I288" s="3">
        <v>2601</v>
      </c>
      <c r="J288" s="3">
        <v>39088</v>
      </c>
      <c r="K288" s="3">
        <v>1500</v>
      </c>
      <c r="L288" s="3">
        <v>2491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308</v>
      </c>
      <c r="E289" s="3">
        <v>1951</v>
      </c>
      <c r="F289" s="3">
        <v>1703</v>
      </c>
      <c r="G289" s="4">
        <v>113</v>
      </c>
      <c r="H289" s="3">
        <v>9319</v>
      </c>
      <c r="I289" s="4">
        <v>113</v>
      </c>
      <c r="J289" s="3">
        <v>3969</v>
      </c>
      <c r="K289" s="4">
        <v>59</v>
      </c>
      <c r="L289" s="4">
        <v>137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55</v>
      </c>
      <c r="E290" s="4">
        <v>852</v>
      </c>
      <c r="F290" s="3">
        <v>1180</v>
      </c>
      <c r="G290" s="4">
        <v>101</v>
      </c>
      <c r="H290" s="3">
        <v>7802</v>
      </c>
      <c r="I290" s="4">
        <v>234</v>
      </c>
      <c r="J290" s="3">
        <v>4251</v>
      </c>
      <c r="K290" s="4">
        <v>155</v>
      </c>
      <c r="L290" s="4">
        <v>282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49</v>
      </c>
      <c r="E291" s="3">
        <v>1878</v>
      </c>
      <c r="F291" s="4">
        <v>731</v>
      </c>
      <c r="G291" s="4">
        <v>138</v>
      </c>
      <c r="H291" s="3">
        <v>9460</v>
      </c>
      <c r="I291" s="4">
        <v>256</v>
      </c>
      <c r="J291" s="3">
        <v>2533</v>
      </c>
      <c r="K291" s="4">
        <v>212</v>
      </c>
      <c r="L291" s="4">
        <v>181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235</v>
      </c>
      <c r="E292" s="3">
        <v>2029</v>
      </c>
      <c r="F292" s="4">
        <v>709</v>
      </c>
      <c r="G292" s="4">
        <v>84</v>
      </c>
      <c r="H292" s="3">
        <v>12738</v>
      </c>
      <c r="I292" s="4">
        <v>321</v>
      </c>
      <c r="J292" s="3">
        <v>2586</v>
      </c>
      <c r="K292" s="4">
        <v>131</v>
      </c>
      <c r="L292" s="4">
        <v>364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87</v>
      </c>
      <c r="E293" s="4">
        <v>994</v>
      </c>
      <c r="F293" s="4">
        <v>798</v>
      </c>
      <c r="G293" s="4">
        <v>76</v>
      </c>
      <c r="H293" s="3">
        <v>8916</v>
      </c>
      <c r="I293" s="4">
        <v>304</v>
      </c>
      <c r="J293" s="3">
        <v>2469</v>
      </c>
      <c r="K293" s="4">
        <v>214</v>
      </c>
      <c r="L293" s="4">
        <v>299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2</v>
      </c>
      <c r="E294" s="3">
        <v>2249</v>
      </c>
      <c r="F294" s="3">
        <v>1021</v>
      </c>
      <c r="G294" s="4">
        <v>32</v>
      </c>
      <c r="H294" s="3">
        <v>12458</v>
      </c>
      <c r="I294" s="4">
        <v>249</v>
      </c>
      <c r="J294" s="3">
        <v>2783</v>
      </c>
      <c r="K294" s="4">
        <v>221</v>
      </c>
      <c r="L294" s="4">
        <v>191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51</v>
      </c>
      <c r="E295" s="3">
        <v>2277</v>
      </c>
      <c r="F295" s="3">
        <v>1439</v>
      </c>
      <c r="G295" s="4">
        <v>188</v>
      </c>
      <c r="H295" s="3">
        <v>7936</v>
      </c>
      <c r="I295" s="4">
        <v>185</v>
      </c>
      <c r="J295" s="3">
        <v>3076</v>
      </c>
      <c r="K295" s="4">
        <v>149</v>
      </c>
      <c r="L295" s="4">
        <v>148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91</v>
      </c>
      <c r="E296" s="3">
        <v>2079</v>
      </c>
      <c r="F296" s="3">
        <v>2426</v>
      </c>
      <c r="G296" s="4">
        <v>150</v>
      </c>
      <c r="H296" s="3">
        <v>11962</v>
      </c>
      <c r="I296" s="4">
        <v>208</v>
      </c>
      <c r="J296" s="3">
        <v>3128</v>
      </c>
      <c r="K296" s="4">
        <v>91</v>
      </c>
      <c r="L296" s="4">
        <v>68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2</v>
      </c>
      <c r="E297" s="3">
        <v>1022</v>
      </c>
      <c r="F297" s="4">
        <v>840</v>
      </c>
      <c r="G297" s="4">
        <v>100</v>
      </c>
      <c r="H297" s="3">
        <v>11004</v>
      </c>
      <c r="I297" s="4">
        <v>165</v>
      </c>
      <c r="J297" s="3">
        <v>2673</v>
      </c>
      <c r="K297" s="4">
        <v>141</v>
      </c>
      <c r="L297" s="4">
        <v>540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2</v>
      </c>
      <c r="E298" s="4">
        <v>894</v>
      </c>
      <c r="F298" s="3">
        <v>1699</v>
      </c>
      <c r="G298" s="4">
        <v>33</v>
      </c>
      <c r="H298" s="3">
        <v>9556</v>
      </c>
      <c r="I298" s="4">
        <v>161</v>
      </c>
      <c r="J298" s="3">
        <v>3963</v>
      </c>
      <c r="K298" s="4">
        <v>93</v>
      </c>
      <c r="L298" s="4">
        <v>41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37</v>
      </c>
      <c r="E299" s="4">
        <v>900</v>
      </c>
      <c r="F299" s="4">
        <v>874</v>
      </c>
      <c r="G299" s="4">
        <v>21</v>
      </c>
      <c r="H299" s="3">
        <v>7871</v>
      </c>
      <c r="I299" s="4">
        <v>141</v>
      </c>
      <c r="J299" s="3">
        <v>3754</v>
      </c>
      <c r="K299" s="4">
        <v>34</v>
      </c>
      <c r="L299" s="4">
        <v>113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50</v>
      </c>
      <c r="E300" s="3">
        <v>1465</v>
      </c>
      <c r="F300" s="3">
        <v>1214</v>
      </c>
      <c r="G300" s="4">
        <v>88</v>
      </c>
      <c r="H300" s="3">
        <v>10568</v>
      </c>
      <c r="I300" s="4">
        <v>264</v>
      </c>
      <c r="J300" s="3">
        <v>3903</v>
      </c>
      <c r="K300" s="4" t="s">
        <v>13</v>
      </c>
      <c r="L300" s="4">
        <v>127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782</v>
      </c>
      <c r="E301" s="3">
        <v>15361</v>
      </c>
      <c r="F301" s="3">
        <v>9800</v>
      </c>
      <c r="G301" s="3">
        <v>3595</v>
      </c>
      <c r="H301" s="3">
        <v>129509</v>
      </c>
      <c r="I301" s="3">
        <v>3700</v>
      </c>
      <c r="J301" s="3">
        <v>36359</v>
      </c>
      <c r="K301" s="3">
        <v>1163</v>
      </c>
      <c r="L301" s="3">
        <v>2479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53</v>
      </c>
      <c r="E302" s="3">
        <v>1239</v>
      </c>
      <c r="F302" s="3">
        <v>1225</v>
      </c>
      <c r="G302" s="4">
        <v>63</v>
      </c>
      <c r="H302" s="3">
        <v>5959</v>
      </c>
      <c r="I302" s="4">
        <v>250</v>
      </c>
      <c r="J302" s="3">
        <v>4556</v>
      </c>
      <c r="K302" s="4">
        <v>261</v>
      </c>
      <c r="L302" s="4">
        <v>234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101</v>
      </c>
      <c r="E303" s="4">
        <v>717</v>
      </c>
      <c r="F303" s="4">
        <v>899</v>
      </c>
      <c r="G303" s="3">
        <v>1726</v>
      </c>
      <c r="H303" s="3">
        <v>6938</v>
      </c>
      <c r="I303" s="4">
        <v>149</v>
      </c>
      <c r="J303" s="3">
        <v>2547</v>
      </c>
      <c r="K303" s="4">
        <v>45</v>
      </c>
      <c r="L303" s="4">
        <v>208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6</v>
      </c>
      <c r="E304" s="3">
        <v>1469</v>
      </c>
      <c r="F304" s="4">
        <v>925</v>
      </c>
      <c r="G304" s="4">
        <v>92</v>
      </c>
      <c r="H304" s="3">
        <v>8223</v>
      </c>
      <c r="I304" s="4">
        <v>378</v>
      </c>
      <c r="J304" s="3">
        <v>2600</v>
      </c>
      <c r="K304" s="4">
        <v>20</v>
      </c>
      <c r="L304" s="4">
        <v>820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15</v>
      </c>
      <c r="E305" s="3">
        <v>1165</v>
      </c>
      <c r="F305" s="4">
        <v>600</v>
      </c>
      <c r="G305" s="4">
        <v>105</v>
      </c>
      <c r="H305" s="3">
        <v>8018</v>
      </c>
      <c r="I305" s="4">
        <v>879</v>
      </c>
      <c r="J305" s="3">
        <v>2405</v>
      </c>
      <c r="K305" s="4" t="s">
        <v>13</v>
      </c>
      <c r="L305" s="4">
        <v>132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43</v>
      </c>
      <c r="E306" s="3">
        <v>1064</v>
      </c>
      <c r="F306" s="4">
        <v>666</v>
      </c>
      <c r="G306" s="4">
        <v>55</v>
      </c>
      <c r="H306" s="3">
        <v>9724</v>
      </c>
      <c r="I306" s="4">
        <v>238</v>
      </c>
      <c r="J306" s="3">
        <v>2836</v>
      </c>
      <c r="K306" s="4">
        <v>145</v>
      </c>
      <c r="L306" s="4">
        <v>88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110</v>
      </c>
      <c r="E307" s="3">
        <v>1066</v>
      </c>
      <c r="F307" s="3">
        <v>1464</v>
      </c>
      <c r="G307" s="4">
        <v>58</v>
      </c>
      <c r="H307" s="3">
        <v>11740</v>
      </c>
      <c r="I307" s="4">
        <v>363</v>
      </c>
      <c r="J307" s="3">
        <v>3536</v>
      </c>
      <c r="K307" s="4">
        <v>124</v>
      </c>
      <c r="L307" s="4">
        <v>157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19</v>
      </c>
      <c r="E308" s="3">
        <v>1470</v>
      </c>
      <c r="F308" s="4">
        <v>802</v>
      </c>
      <c r="G308" s="4">
        <v>239</v>
      </c>
      <c r="H308" s="3">
        <v>12153</v>
      </c>
      <c r="I308" s="4">
        <v>373</v>
      </c>
      <c r="J308" s="3">
        <v>2057</v>
      </c>
      <c r="K308" s="4">
        <v>11</v>
      </c>
      <c r="L308" s="4">
        <v>137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85</v>
      </c>
      <c r="E309" s="3">
        <v>1563</v>
      </c>
      <c r="F309" s="4">
        <v>259</v>
      </c>
      <c r="G309" s="4">
        <v>52</v>
      </c>
      <c r="H309" s="3">
        <v>11272</v>
      </c>
      <c r="I309" s="4">
        <v>234</v>
      </c>
      <c r="J309" s="3">
        <v>3200</v>
      </c>
      <c r="K309" s="4">
        <v>207</v>
      </c>
      <c r="L309" s="4">
        <v>61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38</v>
      </c>
      <c r="E310" s="3">
        <v>1880</v>
      </c>
      <c r="F310" s="4">
        <v>526</v>
      </c>
      <c r="G310" s="4">
        <v>170</v>
      </c>
      <c r="H310" s="3">
        <v>14046</v>
      </c>
      <c r="I310" s="4">
        <v>279</v>
      </c>
      <c r="J310" s="3">
        <v>2323</v>
      </c>
      <c r="K310" s="4">
        <v>107</v>
      </c>
      <c r="L310" s="4">
        <v>232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90</v>
      </c>
      <c r="E311" s="4">
        <v>876</v>
      </c>
      <c r="F311" s="4">
        <v>599</v>
      </c>
      <c r="G311" s="4">
        <v>105</v>
      </c>
      <c r="H311" s="3">
        <v>12693</v>
      </c>
      <c r="I311" s="4">
        <v>170</v>
      </c>
      <c r="J311" s="3">
        <v>2634</v>
      </c>
      <c r="K311" s="4">
        <v>45</v>
      </c>
      <c r="L311" s="4">
        <v>56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52</v>
      </c>
      <c r="E312" s="3">
        <v>1150</v>
      </c>
      <c r="F312" s="4">
        <v>638</v>
      </c>
      <c r="G312" s="4">
        <v>872</v>
      </c>
      <c r="H312" s="3">
        <v>13956</v>
      </c>
      <c r="I312" s="4">
        <v>204</v>
      </c>
      <c r="J312" s="3">
        <v>3797</v>
      </c>
      <c r="K312" s="4" t="s">
        <v>13</v>
      </c>
      <c r="L312" s="4">
        <v>198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170</v>
      </c>
      <c r="E313" s="3">
        <v>1702</v>
      </c>
      <c r="F313" s="3">
        <v>1197</v>
      </c>
      <c r="G313" s="4">
        <v>58</v>
      </c>
      <c r="H313" s="3">
        <v>14787</v>
      </c>
      <c r="I313" s="4">
        <v>183</v>
      </c>
      <c r="J313" s="3">
        <v>3868</v>
      </c>
      <c r="K313" s="4">
        <v>198</v>
      </c>
      <c r="L313" s="4">
        <v>156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288</v>
      </c>
      <c r="E314" s="3">
        <v>13372</v>
      </c>
      <c r="F314" s="3">
        <v>8701</v>
      </c>
      <c r="G314" s="4">
        <v>540</v>
      </c>
      <c r="H314" s="3">
        <v>147996</v>
      </c>
      <c r="I314" s="3">
        <v>2688</v>
      </c>
      <c r="J314" s="3">
        <v>41614</v>
      </c>
      <c r="K314" s="3">
        <v>1848</v>
      </c>
      <c r="L314" s="3">
        <v>2410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1</v>
      </c>
      <c r="E315" s="3">
        <v>1322</v>
      </c>
      <c r="F315" s="4">
        <v>999</v>
      </c>
      <c r="G315" s="4">
        <v>8</v>
      </c>
      <c r="H315" s="3">
        <v>5439</v>
      </c>
      <c r="I315" s="4">
        <v>221</v>
      </c>
      <c r="J315" s="3">
        <v>3154</v>
      </c>
      <c r="K315" s="4">
        <v>165</v>
      </c>
      <c r="L315" s="4">
        <v>79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3">
        <v>1342</v>
      </c>
      <c r="F316" s="4">
        <v>876</v>
      </c>
      <c r="G316" s="4">
        <v>2</v>
      </c>
      <c r="H316" s="3">
        <v>8407</v>
      </c>
      <c r="I316" s="4">
        <v>314</v>
      </c>
      <c r="J316" s="3">
        <v>3053</v>
      </c>
      <c r="K316" s="4">
        <v>8</v>
      </c>
      <c r="L316" s="4">
        <v>143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19</v>
      </c>
      <c r="E317" s="3">
        <v>1327</v>
      </c>
      <c r="F317" s="4">
        <v>476</v>
      </c>
      <c r="G317" s="4">
        <v>70</v>
      </c>
      <c r="H317" s="3">
        <v>11096</v>
      </c>
      <c r="I317" s="4">
        <v>113</v>
      </c>
      <c r="J317" s="3">
        <v>2984</v>
      </c>
      <c r="K317" s="4">
        <v>188</v>
      </c>
      <c r="L317" s="4">
        <v>100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86</v>
      </c>
      <c r="E318" s="3">
        <v>1367</v>
      </c>
      <c r="F318" s="3">
        <v>1168</v>
      </c>
      <c r="G318" s="4">
        <v>6</v>
      </c>
      <c r="H318" s="3">
        <v>8384</v>
      </c>
      <c r="I318" s="4">
        <v>432</v>
      </c>
      <c r="J318" s="3">
        <v>2663</v>
      </c>
      <c r="K318" s="4">
        <v>67</v>
      </c>
      <c r="L318" s="4">
        <v>157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56</v>
      </c>
      <c r="E319" s="4">
        <v>845</v>
      </c>
      <c r="F319" s="4">
        <v>445</v>
      </c>
      <c r="G319" s="4">
        <v>4</v>
      </c>
      <c r="H319" s="3">
        <v>11547</v>
      </c>
      <c r="I319" s="4">
        <v>383</v>
      </c>
      <c r="J319" s="3">
        <v>3234</v>
      </c>
      <c r="K319" s="4">
        <v>236</v>
      </c>
      <c r="L319" s="4">
        <v>215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26</v>
      </c>
      <c r="E320" s="3">
        <v>1041</v>
      </c>
      <c r="F320" s="4">
        <v>208</v>
      </c>
      <c r="G320" s="4">
        <v>3</v>
      </c>
      <c r="H320" s="3">
        <v>10291</v>
      </c>
      <c r="I320" s="4">
        <v>159</v>
      </c>
      <c r="J320" s="3">
        <v>3417</v>
      </c>
      <c r="K320" s="4">
        <v>205</v>
      </c>
      <c r="L320" s="4">
        <v>87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3">
        <v>1086</v>
      </c>
      <c r="F321" s="3">
        <v>1356</v>
      </c>
      <c r="G321" s="4">
        <v>5</v>
      </c>
      <c r="H321" s="3">
        <v>11293</v>
      </c>
      <c r="I321" s="4">
        <v>183</v>
      </c>
      <c r="J321" s="3">
        <v>3403</v>
      </c>
      <c r="K321" s="4">
        <v>218</v>
      </c>
      <c r="L321" s="4">
        <v>322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4</v>
      </c>
      <c r="E322" s="3">
        <v>1146</v>
      </c>
      <c r="F322" s="3">
        <v>1013</v>
      </c>
      <c r="G322" s="4" t="s">
        <v>13</v>
      </c>
      <c r="H322" s="3">
        <v>15859</v>
      </c>
      <c r="I322" s="4">
        <v>106</v>
      </c>
      <c r="J322" s="3">
        <v>4283</v>
      </c>
      <c r="K322" s="4">
        <v>139</v>
      </c>
      <c r="L322" s="4">
        <v>349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16</v>
      </c>
      <c r="E323" s="3">
        <v>1161</v>
      </c>
      <c r="F323" s="4">
        <v>548</v>
      </c>
      <c r="G323" s="4" t="s">
        <v>13</v>
      </c>
      <c r="H323" s="3">
        <v>19702</v>
      </c>
      <c r="I323" s="4">
        <v>200</v>
      </c>
      <c r="J323" s="3">
        <v>3225</v>
      </c>
      <c r="K323" s="4">
        <v>189</v>
      </c>
      <c r="L323" s="4">
        <v>57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5</v>
      </c>
      <c r="E324" s="3">
        <v>1138</v>
      </c>
      <c r="F324" s="4">
        <v>402</v>
      </c>
      <c r="G324" s="4">
        <v>442</v>
      </c>
      <c r="H324" s="3">
        <v>21445</v>
      </c>
      <c r="I324" s="4">
        <v>181</v>
      </c>
      <c r="J324" s="3">
        <v>3765</v>
      </c>
      <c r="K324" s="4">
        <v>28</v>
      </c>
      <c r="L324" s="4">
        <v>464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75</v>
      </c>
      <c r="E325" s="4">
        <v>568</v>
      </c>
      <c r="F325" s="4">
        <v>663</v>
      </c>
      <c r="G325" s="4" t="s">
        <v>13</v>
      </c>
      <c r="H325" s="3">
        <v>13238</v>
      </c>
      <c r="I325" s="4">
        <v>291</v>
      </c>
      <c r="J325" s="3">
        <v>3898</v>
      </c>
      <c r="K325" s="4">
        <v>258</v>
      </c>
      <c r="L325" s="4">
        <v>115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3">
        <v>1029</v>
      </c>
      <c r="F326" s="4">
        <v>547</v>
      </c>
      <c r="G326" s="4" t="s">
        <v>13</v>
      </c>
      <c r="H326" s="3">
        <v>11295</v>
      </c>
      <c r="I326" s="4">
        <v>105</v>
      </c>
      <c r="J326" s="3">
        <v>4535</v>
      </c>
      <c r="K326" s="4">
        <v>147</v>
      </c>
      <c r="L326" s="4">
        <v>322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401</v>
      </c>
      <c r="E327" s="3">
        <v>1920</v>
      </c>
      <c r="F327" s="4">
        <v>733</v>
      </c>
      <c r="G327" s="4">
        <v>5</v>
      </c>
      <c r="H327" s="3">
        <v>20064</v>
      </c>
      <c r="I327" s="4">
        <v>238</v>
      </c>
      <c r="J327" s="3">
        <v>11460</v>
      </c>
      <c r="K327" s="4">
        <v>57</v>
      </c>
      <c r="L327" s="4">
        <v>95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26</v>
      </c>
      <c r="E328" s="3">
        <v>1028</v>
      </c>
      <c r="F328" s="4">
        <v>424</v>
      </c>
      <c r="G328" s="4">
        <v>5</v>
      </c>
      <c r="H328" s="3">
        <v>13470</v>
      </c>
      <c r="I328" s="4">
        <v>175</v>
      </c>
      <c r="J328" s="3">
        <v>6715</v>
      </c>
      <c r="K328" s="4">
        <v>34</v>
      </c>
      <c r="L328" s="4">
        <v>67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375</v>
      </c>
      <c r="E329" s="4">
        <v>892</v>
      </c>
      <c r="F329" s="4">
        <v>309</v>
      </c>
      <c r="G329" s="4" t="s">
        <v>13</v>
      </c>
      <c r="H329" s="3">
        <v>6594</v>
      </c>
      <c r="I329" s="4">
        <v>63</v>
      </c>
      <c r="J329" s="3">
        <v>4745</v>
      </c>
      <c r="K329" s="4">
        <v>23</v>
      </c>
      <c r="L329" s="5">
        <v>28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2026-04-01T02:09:50Z</dcterms:modified>
</cp:coreProperties>
</file>