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8CEEDA08-E42D-C447-972E-0E4C1F154862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<sst xmlns="http://schemas.openxmlformats.org/spreadsheetml/2006/main" count="38" uniqueCount="13">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</sst>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27021</v>
      </c>
      <c r="E2" s="3">
        <v>21652</v>
      </c>
      <c r="F2" s="3">
        <v>63057</v>
      </c>
      <c r="G2" s="3">
        <v>124223</v>
      </c>
      <c r="H2" s="3">
        <v>181707</v>
      </c>
      <c r="I2" s="3">
        <v>46959</v>
      </c>
      <c r="J2" s="3">
        <v>426536</v>
      </c>
      <c r="K2" s="3">
        <v>89636</v>
      </c>
      <c r="L2" s="3">
        <v>63615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627</v>
      </c>
      <c r="E3" s="3">
        <v>1514</v>
      </c>
      <c r="F3" s="3">
        <v>6314</v>
      </c>
      <c r="G3" s="4">
        <v>19</v>
      </c>
      <c r="H3" s="3">
        <v>16250</v>
      </c>
      <c r="I3" s="3">
        <v>6202</v>
      </c>
      <c r="J3" s="3">
        <v>20688</v>
      </c>
      <c r="K3" s="3">
        <v>6218</v>
      </c>
      <c r="L3" s="3">
        <v>2989</v>
      </c>
    </row>
    <row r="4" spans="1:12" ht="17">
      <c r="A4">
        <f t="shared" si="0"/>
        <v>2001</v>
      </c>
      <c r="B4">
        <v>90</v>
      </c>
      <c r="C4" s="2">
        <v>2</v>
      </c>
      <c r="D4" s="3">
        <v>1204</v>
      </c>
      <c r="E4" s="3">
        <v>1680</v>
      </c>
      <c r="F4" s="3">
        <v>5608</v>
      </c>
      <c r="G4" s="4">
        <v>757</v>
      </c>
      <c r="H4" s="3">
        <v>16287</v>
      </c>
      <c r="I4" s="3">
        <v>6310</v>
      </c>
      <c r="J4" s="3">
        <v>32909</v>
      </c>
      <c r="K4" s="3">
        <v>7148</v>
      </c>
      <c r="L4" s="3">
        <v>4239</v>
      </c>
    </row>
    <row r="5" spans="1:12" ht="17">
      <c r="A5">
        <f t="shared" si="0"/>
        <v>2001</v>
      </c>
      <c r="B5">
        <v>90</v>
      </c>
      <c r="C5" s="2">
        <v>3</v>
      </c>
      <c r="D5" s="4">
        <v>733</v>
      </c>
      <c r="E5" s="3">
        <v>2468</v>
      </c>
      <c r="F5" s="3">
        <v>6580</v>
      </c>
      <c r="G5" s="3">
        <v>1826</v>
      </c>
      <c r="H5" s="3">
        <v>18681</v>
      </c>
      <c r="I5" s="3">
        <v>5800</v>
      </c>
      <c r="J5" s="3">
        <v>35180</v>
      </c>
      <c r="K5" s="3">
        <v>7893</v>
      </c>
      <c r="L5" s="3">
        <v>3946</v>
      </c>
    </row>
    <row r="6" spans="1:12" ht="17">
      <c r="A6">
        <f t="shared" si="0"/>
        <v>2001</v>
      </c>
      <c r="B6">
        <v>90</v>
      </c>
      <c r="C6" s="2">
        <v>4</v>
      </c>
      <c r="D6" s="4">
        <v>677</v>
      </c>
      <c r="E6" s="3">
        <v>2278</v>
      </c>
      <c r="F6" s="3">
        <v>5676</v>
      </c>
      <c r="G6" s="3">
        <v>7538</v>
      </c>
      <c r="H6" s="3">
        <v>14998</v>
      </c>
      <c r="I6" s="3">
        <v>4808</v>
      </c>
      <c r="J6" s="3">
        <v>28696</v>
      </c>
      <c r="K6" s="3">
        <v>5646</v>
      </c>
      <c r="L6" s="3">
        <v>4283</v>
      </c>
    </row>
    <row r="7" spans="1:12" ht="17">
      <c r="A7">
        <f t="shared" si="0"/>
        <v>2001</v>
      </c>
      <c r="B7">
        <v>90</v>
      </c>
      <c r="C7" s="2">
        <v>5</v>
      </c>
      <c r="D7" s="3">
        <v>1088</v>
      </c>
      <c r="E7" s="3">
        <v>1478</v>
      </c>
      <c r="F7" s="3">
        <v>5325</v>
      </c>
      <c r="G7" s="4">
        <v>24</v>
      </c>
      <c r="H7" s="3">
        <v>18170</v>
      </c>
      <c r="I7" s="3">
        <v>2880</v>
      </c>
      <c r="J7" s="3">
        <v>28425</v>
      </c>
      <c r="K7" s="3">
        <v>9688</v>
      </c>
      <c r="L7" s="3">
        <v>2665</v>
      </c>
    </row>
    <row r="8" spans="1:12" ht="17">
      <c r="A8">
        <f t="shared" si="0"/>
        <v>2001</v>
      </c>
      <c r="B8">
        <v>90</v>
      </c>
      <c r="C8" s="2">
        <v>6</v>
      </c>
      <c r="D8" s="3">
        <v>1713</v>
      </c>
      <c r="E8" s="3">
        <v>1834</v>
      </c>
      <c r="F8" s="3">
        <v>4379</v>
      </c>
      <c r="G8" s="3">
        <v>8338</v>
      </c>
      <c r="H8" s="3">
        <v>11884</v>
      </c>
      <c r="I8" s="3">
        <v>3299</v>
      </c>
      <c r="J8" s="3">
        <v>31580</v>
      </c>
      <c r="K8" s="3">
        <v>5724</v>
      </c>
      <c r="L8" s="3">
        <v>1805</v>
      </c>
    </row>
    <row r="9" spans="1:12" ht="17">
      <c r="A9">
        <f t="shared" si="0"/>
        <v>2001</v>
      </c>
      <c r="B9">
        <v>90</v>
      </c>
      <c r="C9" s="2">
        <v>7</v>
      </c>
      <c r="D9" s="3">
        <v>2111</v>
      </c>
      <c r="E9" s="3">
        <v>1493</v>
      </c>
      <c r="F9" s="3">
        <v>4737</v>
      </c>
      <c r="G9" s="3">
        <v>9929</v>
      </c>
      <c r="H9" s="3">
        <v>13503</v>
      </c>
      <c r="I9" s="3">
        <v>2618</v>
      </c>
      <c r="J9" s="3">
        <v>33931</v>
      </c>
      <c r="K9" s="3">
        <v>4201</v>
      </c>
      <c r="L9" s="3">
        <v>2991</v>
      </c>
    </row>
    <row r="10" spans="1:12" ht="17">
      <c r="A10">
        <f t="shared" si="0"/>
        <v>2001</v>
      </c>
      <c r="B10">
        <v>90</v>
      </c>
      <c r="C10" s="2">
        <v>8</v>
      </c>
      <c r="D10" s="3">
        <v>1006</v>
      </c>
      <c r="E10" s="3">
        <v>1632</v>
      </c>
      <c r="F10" s="3">
        <v>3808</v>
      </c>
      <c r="G10" s="3">
        <v>7713</v>
      </c>
      <c r="H10" s="3">
        <v>14343</v>
      </c>
      <c r="I10" s="3">
        <v>2946</v>
      </c>
      <c r="J10" s="3">
        <v>39064</v>
      </c>
      <c r="K10" s="3">
        <v>6015</v>
      </c>
      <c r="L10" s="3">
        <v>2093</v>
      </c>
    </row>
    <row r="11" spans="1:12" ht="17">
      <c r="A11">
        <f t="shared" si="0"/>
        <v>2001</v>
      </c>
      <c r="B11">
        <v>90</v>
      </c>
      <c r="C11" s="2">
        <v>9</v>
      </c>
      <c r="D11" s="3">
        <v>1836</v>
      </c>
      <c r="E11" s="4">
        <v>853</v>
      </c>
      <c r="F11" s="3">
        <v>2545</v>
      </c>
      <c r="G11" s="3">
        <v>9585</v>
      </c>
      <c r="H11" s="3">
        <v>11092</v>
      </c>
      <c r="I11" s="3">
        <v>2299</v>
      </c>
      <c r="J11" s="3">
        <v>30134</v>
      </c>
      <c r="K11" s="3">
        <v>7124</v>
      </c>
      <c r="L11" s="3">
        <v>4448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6046</v>
      </c>
      <c r="E12" s="3">
        <v>1841</v>
      </c>
      <c r="F12" s="3">
        <v>5260</v>
      </c>
      <c r="G12" s="3">
        <v>33233</v>
      </c>
      <c r="H12" s="3">
        <v>14289</v>
      </c>
      <c r="I12" s="3">
        <v>3528</v>
      </c>
      <c r="J12" s="3">
        <v>52887</v>
      </c>
      <c r="K12" s="3">
        <v>8878</v>
      </c>
      <c r="L12" s="3">
        <v>12717</v>
      </c>
    </row>
    <row r="13" spans="1:12" ht="17">
      <c r="A13">
        <f t="shared" si="0"/>
        <v>2001</v>
      </c>
      <c r="B13">
        <v>90</v>
      </c>
      <c r="C13" s="2">
        <v>11</v>
      </c>
      <c r="D13" s="3">
        <v>4835</v>
      </c>
      <c r="E13" s="3">
        <v>1387</v>
      </c>
      <c r="F13" s="3">
        <v>5439</v>
      </c>
      <c r="G13" s="3">
        <v>35392</v>
      </c>
      <c r="H13" s="3">
        <v>13758</v>
      </c>
      <c r="I13" s="3">
        <v>3052</v>
      </c>
      <c r="J13" s="3">
        <v>62294</v>
      </c>
      <c r="K13" s="3">
        <v>10696</v>
      </c>
      <c r="L13" s="3">
        <v>14478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5145</v>
      </c>
      <c r="E14" s="3">
        <v>3194</v>
      </c>
      <c r="F14" s="3">
        <v>7387</v>
      </c>
      <c r="G14" s="3">
        <v>9869</v>
      </c>
      <c r="H14" s="3">
        <v>18452</v>
      </c>
      <c r="I14" s="3">
        <v>3218</v>
      </c>
      <c r="J14" s="3">
        <v>30748</v>
      </c>
      <c r="K14" s="3">
        <v>10404</v>
      </c>
      <c r="L14" s="3">
        <v>6960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39462</v>
      </c>
      <c r="E15" s="3">
        <v>17094</v>
      </c>
      <c r="F15" s="3">
        <v>67167</v>
      </c>
      <c r="G15" s="3">
        <v>178959</v>
      </c>
      <c r="H15" s="3">
        <v>163226</v>
      </c>
      <c r="I15" s="3">
        <v>50146</v>
      </c>
      <c r="J15" s="3">
        <v>166844</v>
      </c>
      <c r="K15" s="3">
        <v>71941</v>
      </c>
      <c r="L15" s="3">
        <v>94125</v>
      </c>
    </row>
    <row r="16" spans="1:12" ht="17">
      <c r="A16">
        <f t="shared" si="0"/>
        <v>2002</v>
      </c>
      <c r="B16">
        <v>91</v>
      </c>
      <c r="C16" s="2">
        <v>1</v>
      </c>
      <c r="D16" s="3">
        <v>3709</v>
      </c>
      <c r="E16" s="3">
        <v>1552</v>
      </c>
      <c r="F16" s="3">
        <v>4623</v>
      </c>
      <c r="G16" s="3">
        <v>9706</v>
      </c>
      <c r="H16" s="3">
        <v>10949</v>
      </c>
      <c r="I16" s="3">
        <v>2401</v>
      </c>
      <c r="J16" s="3">
        <v>9825</v>
      </c>
      <c r="K16" s="3">
        <v>8425</v>
      </c>
      <c r="L16" s="3">
        <v>10582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723</v>
      </c>
      <c r="E17" s="4">
        <v>721</v>
      </c>
      <c r="F17" s="3">
        <v>4884</v>
      </c>
      <c r="G17" s="3">
        <v>6862</v>
      </c>
      <c r="H17" s="3">
        <v>10294</v>
      </c>
      <c r="I17" s="3">
        <v>2826</v>
      </c>
      <c r="J17" s="3">
        <v>16530</v>
      </c>
      <c r="K17" s="3">
        <v>7991</v>
      </c>
      <c r="L17" s="3">
        <v>12042</v>
      </c>
    </row>
    <row r="18" spans="1:12" ht="17">
      <c r="A18">
        <f t="shared" si="0"/>
        <v>2002</v>
      </c>
      <c r="B18">
        <v>91</v>
      </c>
      <c r="C18" s="2">
        <v>3</v>
      </c>
      <c r="D18" s="4">
        <v>956</v>
      </c>
      <c r="E18" s="3">
        <v>1231</v>
      </c>
      <c r="F18" s="3">
        <v>5150</v>
      </c>
      <c r="G18" s="3">
        <v>10885</v>
      </c>
      <c r="H18" s="3">
        <v>13262</v>
      </c>
      <c r="I18" s="3">
        <v>7824</v>
      </c>
      <c r="J18" s="3">
        <v>19985</v>
      </c>
      <c r="K18" s="3">
        <v>9559</v>
      </c>
      <c r="L18" s="3">
        <v>11655</v>
      </c>
    </row>
    <row r="19" spans="1:12" ht="17">
      <c r="A19">
        <f t="shared" si="0"/>
        <v>2002</v>
      </c>
      <c r="B19">
        <v>91</v>
      </c>
      <c r="C19" s="2">
        <v>4</v>
      </c>
      <c r="D19" s="3">
        <v>1751</v>
      </c>
      <c r="E19" s="3">
        <v>1854</v>
      </c>
      <c r="F19" s="3">
        <v>5104</v>
      </c>
      <c r="G19" s="3">
        <v>9119</v>
      </c>
      <c r="H19" s="3">
        <v>9514</v>
      </c>
      <c r="I19" s="3">
        <v>3632</v>
      </c>
      <c r="J19" s="3">
        <v>14801</v>
      </c>
      <c r="K19" s="3">
        <v>6304</v>
      </c>
      <c r="L19" s="3">
        <v>13220</v>
      </c>
    </row>
    <row r="20" spans="1:12" ht="17">
      <c r="A20">
        <f t="shared" si="0"/>
        <v>2002</v>
      </c>
      <c r="B20">
        <v>91</v>
      </c>
      <c r="C20" s="2">
        <v>5</v>
      </c>
      <c r="D20" s="3">
        <v>7738</v>
      </c>
      <c r="E20" s="3">
        <v>1353</v>
      </c>
      <c r="F20" s="3">
        <v>5203</v>
      </c>
      <c r="G20" s="3">
        <v>14181</v>
      </c>
      <c r="H20" s="3">
        <v>8404</v>
      </c>
      <c r="I20" s="3">
        <v>4898</v>
      </c>
      <c r="J20" s="3">
        <v>13014</v>
      </c>
      <c r="K20" s="3">
        <v>7563</v>
      </c>
      <c r="L20" s="3">
        <v>7898</v>
      </c>
    </row>
    <row r="21" spans="1:12" ht="17">
      <c r="A21">
        <f t="shared" si="0"/>
        <v>2002</v>
      </c>
      <c r="B21">
        <v>91</v>
      </c>
      <c r="C21" s="2">
        <v>6</v>
      </c>
      <c r="D21" s="3">
        <v>7288</v>
      </c>
      <c r="E21" s="3">
        <v>1500</v>
      </c>
      <c r="F21" s="3">
        <v>5782</v>
      </c>
      <c r="G21" s="3">
        <v>11024</v>
      </c>
      <c r="H21" s="3">
        <v>8773</v>
      </c>
      <c r="I21" s="3">
        <v>4242</v>
      </c>
      <c r="J21" s="3">
        <v>13730</v>
      </c>
      <c r="K21" s="3">
        <v>5870</v>
      </c>
      <c r="L21" s="3">
        <v>2844</v>
      </c>
    </row>
    <row r="22" spans="1:12" ht="17">
      <c r="A22">
        <f t="shared" si="0"/>
        <v>2002</v>
      </c>
      <c r="B22">
        <v>91</v>
      </c>
      <c r="C22" s="2">
        <v>7</v>
      </c>
      <c r="D22" s="3">
        <v>1872</v>
      </c>
      <c r="E22" s="3">
        <v>1277</v>
      </c>
      <c r="F22" s="3">
        <v>5180</v>
      </c>
      <c r="G22" s="3">
        <v>7271</v>
      </c>
      <c r="H22" s="3">
        <v>8647</v>
      </c>
      <c r="I22" s="3">
        <v>4182</v>
      </c>
      <c r="J22" s="3">
        <v>9779</v>
      </c>
      <c r="K22" s="3">
        <v>4303</v>
      </c>
      <c r="L22" s="3">
        <v>5254</v>
      </c>
    </row>
    <row r="23" spans="1:12" ht="17">
      <c r="A23">
        <f t="shared" si="0"/>
        <v>2002</v>
      </c>
      <c r="B23">
        <v>91</v>
      </c>
      <c r="C23" s="2">
        <v>8</v>
      </c>
      <c r="D23" s="3">
        <v>2065</v>
      </c>
      <c r="E23" s="3">
        <v>1743</v>
      </c>
      <c r="F23" s="3">
        <v>4507</v>
      </c>
      <c r="G23" s="3">
        <v>13186</v>
      </c>
      <c r="H23" s="3">
        <v>13384</v>
      </c>
      <c r="I23" s="3">
        <v>2427</v>
      </c>
      <c r="J23" s="3">
        <v>9291</v>
      </c>
      <c r="K23" s="3">
        <v>4826</v>
      </c>
      <c r="L23" s="3">
        <v>5212</v>
      </c>
    </row>
    <row r="24" spans="1:12" ht="17">
      <c r="A24">
        <f t="shared" si="0"/>
        <v>2002</v>
      </c>
      <c r="B24">
        <v>91</v>
      </c>
      <c r="C24" s="2">
        <v>9</v>
      </c>
      <c r="D24" s="3">
        <v>3665</v>
      </c>
      <c r="E24" s="3">
        <v>1251</v>
      </c>
      <c r="F24" s="3">
        <v>5190</v>
      </c>
      <c r="G24" s="3">
        <v>15680</v>
      </c>
      <c r="H24" s="3">
        <v>14966</v>
      </c>
      <c r="I24" s="3">
        <v>3398</v>
      </c>
      <c r="J24" s="3">
        <v>10499</v>
      </c>
      <c r="K24" s="3">
        <v>4306</v>
      </c>
      <c r="L24" s="3">
        <v>4750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2226</v>
      </c>
      <c r="E25" s="3">
        <v>1718</v>
      </c>
      <c r="F25" s="3">
        <v>6454</v>
      </c>
      <c r="G25" s="3">
        <v>36673</v>
      </c>
      <c r="H25" s="3">
        <v>14076</v>
      </c>
      <c r="I25" s="3">
        <v>5844</v>
      </c>
      <c r="J25" s="3">
        <v>18270</v>
      </c>
      <c r="K25" s="3">
        <v>5450</v>
      </c>
      <c r="L25" s="3">
        <v>7054</v>
      </c>
    </row>
    <row r="26" spans="1:12" ht="17">
      <c r="A26">
        <f t="shared" si="0"/>
        <v>2002</v>
      </c>
      <c r="B26">
        <v>91</v>
      </c>
      <c r="C26" s="2">
        <v>11</v>
      </c>
      <c r="D26" s="3">
        <v>2849</v>
      </c>
      <c r="E26" s="3">
        <v>1464</v>
      </c>
      <c r="F26" s="3">
        <v>6610</v>
      </c>
      <c r="G26" s="3">
        <v>27563</v>
      </c>
      <c r="H26" s="3">
        <v>24152</v>
      </c>
      <c r="I26" s="3">
        <v>3846</v>
      </c>
      <c r="J26" s="3">
        <v>17067</v>
      </c>
      <c r="K26" s="3">
        <v>3744</v>
      </c>
      <c r="L26" s="3">
        <v>5738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4620</v>
      </c>
      <c r="E27" s="3">
        <v>1429</v>
      </c>
      <c r="F27" s="3">
        <v>8482</v>
      </c>
      <c r="G27" s="3">
        <v>16809</v>
      </c>
      <c r="H27" s="3">
        <v>26806</v>
      </c>
      <c r="I27" s="3">
        <v>4627</v>
      </c>
      <c r="J27" s="3">
        <v>14054</v>
      </c>
      <c r="K27" s="3">
        <v>3599</v>
      </c>
      <c r="L27" s="3">
        <v>7876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92869</v>
      </c>
      <c r="E28" s="3">
        <v>24516</v>
      </c>
      <c r="F28" s="3">
        <v>73963</v>
      </c>
      <c r="G28" s="3">
        <v>315354</v>
      </c>
      <c r="H28" s="3">
        <v>255317</v>
      </c>
      <c r="I28" s="3">
        <v>57282</v>
      </c>
      <c r="J28" s="3">
        <v>408743</v>
      </c>
      <c r="K28" s="3">
        <v>166655</v>
      </c>
      <c r="L28" s="3">
        <v>88492</v>
      </c>
    </row>
    <row r="29" spans="1:12" ht="17">
      <c r="A29">
        <f t="shared" si="0"/>
        <v>2003</v>
      </c>
      <c r="B29">
        <v>92</v>
      </c>
      <c r="C29" s="2">
        <v>1</v>
      </c>
      <c r="D29" s="3">
        <v>3879</v>
      </c>
      <c r="E29" s="3">
        <v>2263</v>
      </c>
      <c r="F29" s="3">
        <v>6729</v>
      </c>
      <c r="G29" s="3">
        <v>16332</v>
      </c>
      <c r="H29" s="3">
        <v>18399</v>
      </c>
      <c r="I29" s="3">
        <v>2753</v>
      </c>
      <c r="J29" s="3">
        <v>14664</v>
      </c>
      <c r="K29" s="3">
        <v>4646</v>
      </c>
      <c r="L29" s="3">
        <v>4308</v>
      </c>
    </row>
    <row r="30" spans="1:12" ht="17">
      <c r="A30">
        <f t="shared" si="0"/>
        <v>2003</v>
      </c>
      <c r="B30">
        <v>92</v>
      </c>
      <c r="C30" s="2">
        <v>2</v>
      </c>
      <c r="D30" s="3">
        <v>1261</v>
      </c>
      <c r="E30" s="3">
        <v>1859</v>
      </c>
      <c r="F30" s="3">
        <v>5851</v>
      </c>
      <c r="G30" s="3">
        <v>12921</v>
      </c>
      <c r="H30" s="3">
        <v>18847</v>
      </c>
      <c r="I30" s="3">
        <v>2762</v>
      </c>
      <c r="J30" s="3">
        <v>16546</v>
      </c>
      <c r="K30" s="3">
        <v>3765</v>
      </c>
      <c r="L30" s="3">
        <v>6204</v>
      </c>
    </row>
    <row r="31" spans="1:12" ht="17">
      <c r="A31">
        <f t="shared" si="0"/>
        <v>2003</v>
      </c>
      <c r="B31">
        <v>92</v>
      </c>
      <c r="C31" s="2">
        <v>3</v>
      </c>
      <c r="D31" s="3">
        <v>6569</v>
      </c>
      <c r="E31" s="3">
        <v>2477</v>
      </c>
      <c r="F31" s="3">
        <v>6529</v>
      </c>
      <c r="G31" s="3">
        <v>24367</v>
      </c>
      <c r="H31" s="3">
        <v>22616</v>
      </c>
      <c r="I31" s="3">
        <v>4300</v>
      </c>
      <c r="J31" s="3">
        <v>26939</v>
      </c>
      <c r="K31" s="3">
        <v>9217</v>
      </c>
      <c r="L31" s="3">
        <v>10439</v>
      </c>
    </row>
    <row r="32" spans="1:12" ht="17">
      <c r="A32">
        <f t="shared" si="0"/>
        <v>2003</v>
      </c>
      <c r="B32">
        <v>92</v>
      </c>
      <c r="C32" s="2">
        <v>4</v>
      </c>
      <c r="D32" s="3">
        <v>23993</v>
      </c>
      <c r="E32" s="3">
        <v>2316</v>
      </c>
      <c r="F32" s="3">
        <v>6047</v>
      </c>
      <c r="G32" s="3">
        <v>25246</v>
      </c>
      <c r="H32" s="3">
        <v>23970</v>
      </c>
      <c r="I32" s="3">
        <v>4698</v>
      </c>
      <c r="J32" s="3">
        <v>31906</v>
      </c>
      <c r="K32" s="3">
        <v>10935</v>
      </c>
      <c r="L32" s="3">
        <v>9014</v>
      </c>
    </row>
    <row r="33" spans="1:12" ht="17">
      <c r="A33">
        <f t="shared" si="0"/>
        <v>2003</v>
      </c>
      <c r="B33">
        <v>92</v>
      </c>
      <c r="C33" s="2">
        <v>5</v>
      </c>
      <c r="D33" s="3">
        <v>3677</v>
      </c>
      <c r="E33" s="3">
        <v>2219</v>
      </c>
      <c r="F33" s="3">
        <v>5589</v>
      </c>
      <c r="G33" s="3">
        <v>27276</v>
      </c>
      <c r="H33" s="3">
        <v>19119</v>
      </c>
      <c r="I33" s="3">
        <v>5179</v>
      </c>
      <c r="J33" s="3">
        <v>29205</v>
      </c>
      <c r="K33" s="3">
        <v>10655</v>
      </c>
      <c r="L33" s="3">
        <v>6233</v>
      </c>
    </row>
    <row r="34" spans="1:12" ht="17">
      <c r="A34">
        <f t="shared" si="0"/>
        <v>2003</v>
      </c>
      <c r="B34">
        <v>92</v>
      </c>
      <c r="C34" s="2">
        <v>6</v>
      </c>
      <c r="D34" s="3">
        <v>4424</v>
      </c>
      <c r="E34" s="3">
        <v>2306</v>
      </c>
      <c r="F34" s="3">
        <v>6034</v>
      </c>
      <c r="G34" s="3">
        <v>29043</v>
      </c>
      <c r="H34" s="3">
        <v>17837</v>
      </c>
      <c r="I34" s="3">
        <v>5306</v>
      </c>
      <c r="J34" s="3">
        <v>30716</v>
      </c>
      <c r="K34" s="3">
        <v>10812</v>
      </c>
      <c r="L34" s="3">
        <v>5019</v>
      </c>
    </row>
    <row r="35" spans="1:12" ht="17">
      <c r="A35">
        <f t="shared" si="0"/>
        <v>2003</v>
      </c>
      <c r="B35">
        <v>92</v>
      </c>
      <c r="C35" s="2">
        <v>7</v>
      </c>
      <c r="D35" s="3">
        <v>3379</v>
      </c>
      <c r="E35" s="3">
        <v>1625</v>
      </c>
      <c r="F35" s="3">
        <v>4995</v>
      </c>
      <c r="G35" s="3">
        <v>21740</v>
      </c>
      <c r="H35" s="3">
        <v>14841</v>
      </c>
      <c r="I35" s="3">
        <v>4638</v>
      </c>
      <c r="J35" s="3">
        <v>30428</v>
      </c>
      <c r="K35" s="3">
        <v>13955</v>
      </c>
      <c r="L35" s="3">
        <v>3241</v>
      </c>
    </row>
    <row r="36" spans="1:12" ht="17">
      <c r="A36">
        <f t="shared" si="0"/>
        <v>2003</v>
      </c>
      <c r="B36">
        <v>92</v>
      </c>
      <c r="C36" s="2">
        <v>8</v>
      </c>
      <c r="D36" s="3">
        <v>14066</v>
      </c>
      <c r="E36" s="3">
        <v>1791</v>
      </c>
      <c r="F36" s="3">
        <v>5914</v>
      </c>
      <c r="G36" s="3">
        <v>22413</v>
      </c>
      <c r="H36" s="3">
        <v>18749</v>
      </c>
      <c r="I36" s="3">
        <v>4741</v>
      </c>
      <c r="J36" s="3">
        <v>34809</v>
      </c>
      <c r="K36" s="3">
        <v>19108</v>
      </c>
      <c r="L36" s="3">
        <v>6655</v>
      </c>
    </row>
    <row r="37" spans="1:12" ht="17">
      <c r="A37">
        <f t="shared" si="0"/>
        <v>2003</v>
      </c>
      <c r="B37">
        <v>92</v>
      </c>
      <c r="C37" s="2">
        <v>9</v>
      </c>
      <c r="D37" s="3">
        <v>9609</v>
      </c>
      <c r="E37" s="3">
        <v>1580</v>
      </c>
      <c r="F37" s="3">
        <v>6045</v>
      </c>
      <c r="G37" s="3">
        <v>27292</v>
      </c>
      <c r="H37" s="3">
        <v>22404</v>
      </c>
      <c r="I37" s="3">
        <v>5769</v>
      </c>
      <c r="J37" s="3">
        <v>37115</v>
      </c>
      <c r="K37" s="3">
        <v>16578</v>
      </c>
      <c r="L37" s="3">
        <v>6620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7061</v>
      </c>
      <c r="E38" s="3">
        <v>2477</v>
      </c>
      <c r="F38" s="3">
        <v>6342</v>
      </c>
      <c r="G38" s="3">
        <v>38448</v>
      </c>
      <c r="H38" s="3">
        <v>22004</v>
      </c>
      <c r="I38" s="3">
        <v>6649</v>
      </c>
      <c r="J38" s="3">
        <v>41228</v>
      </c>
      <c r="K38" s="3">
        <v>16260</v>
      </c>
      <c r="L38" s="3">
        <v>5350</v>
      </c>
    </row>
    <row r="39" spans="1:12" ht="17">
      <c r="A39">
        <f t="shared" si="0"/>
        <v>2003</v>
      </c>
      <c r="B39">
        <v>92</v>
      </c>
      <c r="C39" s="2">
        <v>11</v>
      </c>
      <c r="D39" s="3">
        <v>7923</v>
      </c>
      <c r="E39" s="3">
        <v>1166</v>
      </c>
      <c r="F39" s="3">
        <v>6970</v>
      </c>
      <c r="G39" s="3">
        <v>38038</v>
      </c>
      <c r="H39" s="3">
        <v>23160</v>
      </c>
      <c r="I39" s="3">
        <v>5458</v>
      </c>
      <c r="J39" s="3">
        <v>53952</v>
      </c>
      <c r="K39" s="3">
        <v>30729</v>
      </c>
      <c r="L39" s="3">
        <v>21148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7030</v>
      </c>
      <c r="E40" s="3">
        <v>2436</v>
      </c>
      <c r="F40" s="3">
        <v>6918</v>
      </c>
      <c r="G40" s="3">
        <v>32240</v>
      </c>
      <c r="H40" s="3">
        <v>33371</v>
      </c>
      <c r="I40" s="3">
        <v>5030</v>
      </c>
      <c r="J40" s="3">
        <v>61236</v>
      </c>
      <c r="K40" s="3">
        <v>19994</v>
      </c>
      <c r="L40" s="3">
        <v>4262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54257</v>
      </c>
      <c r="E41" s="3">
        <v>22351</v>
      </c>
      <c r="F41" s="3">
        <v>72050</v>
      </c>
      <c r="G41" s="3">
        <v>321095</v>
      </c>
      <c r="H41" s="3">
        <v>317328</v>
      </c>
      <c r="I41" s="3">
        <v>68497</v>
      </c>
      <c r="J41" s="3">
        <v>622394</v>
      </c>
      <c r="K41" s="3">
        <v>321309</v>
      </c>
      <c r="L41" s="3">
        <v>327826</v>
      </c>
    </row>
    <row r="42" spans="1:12" ht="17">
      <c r="A42">
        <f t="shared" si="0"/>
        <v>2004</v>
      </c>
      <c r="B42">
        <v>93</v>
      </c>
      <c r="C42" s="2">
        <v>1</v>
      </c>
      <c r="D42" s="3">
        <v>2896</v>
      </c>
      <c r="E42" s="3">
        <v>1649</v>
      </c>
      <c r="F42" s="3">
        <v>5523</v>
      </c>
      <c r="G42" s="3">
        <v>20867</v>
      </c>
      <c r="H42" s="3">
        <v>18947</v>
      </c>
      <c r="I42" s="3">
        <v>3962</v>
      </c>
      <c r="J42" s="3">
        <v>59818</v>
      </c>
      <c r="K42" s="3">
        <v>19254</v>
      </c>
      <c r="L42" s="3">
        <v>8366</v>
      </c>
    </row>
    <row r="43" spans="1:12" ht="17">
      <c r="A43">
        <f t="shared" si="0"/>
        <v>2004</v>
      </c>
      <c r="B43">
        <v>93</v>
      </c>
      <c r="C43" s="2">
        <v>2</v>
      </c>
      <c r="D43" s="3">
        <v>6465</v>
      </c>
      <c r="E43" s="3">
        <v>1715</v>
      </c>
      <c r="F43" s="3">
        <v>6214</v>
      </c>
      <c r="G43" s="3">
        <v>31124</v>
      </c>
      <c r="H43" s="3">
        <v>26596</v>
      </c>
      <c r="I43" s="3">
        <v>4618</v>
      </c>
      <c r="J43" s="3">
        <v>72816</v>
      </c>
      <c r="K43" s="3">
        <v>34598</v>
      </c>
      <c r="L43" s="3">
        <v>8296</v>
      </c>
    </row>
    <row r="44" spans="1:12" ht="17">
      <c r="A44">
        <f t="shared" si="0"/>
        <v>2004</v>
      </c>
      <c r="B44">
        <v>93</v>
      </c>
      <c r="C44" s="2">
        <v>3</v>
      </c>
      <c r="D44" s="3">
        <v>7974</v>
      </c>
      <c r="E44" s="3">
        <v>2413</v>
      </c>
      <c r="F44" s="3">
        <v>7190</v>
      </c>
      <c r="G44" s="3">
        <v>25021</v>
      </c>
      <c r="H44" s="3">
        <v>32302</v>
      </c>
      <c r="I44" s="3">
        <v>7112</v>
      </c>
      <c r="J44" s="3">
        <v>77442</v>
      </c>
      <c r="K44" s="3">
        <v>23518</v>
      </c>
      <c r="L44" s="3">
        <v>23655</v>
      </c>
    </row>
    <row r="45" spans="1:12" ht="17">
      <c r="A45">
        <f t="shared" si="0"/>
        <v>2004</v>
      </c>
      <c r="B45">
        <v>93</v>
      </c>
      <c r="C45" s="2">
        <v>4</v>
      </c>
      <c r="D45" s="3">
        <v>2667</v>
      </c>
      <c r="E45" s="3">
        <v>1799</v>
      </c>
      <c r="F45" s="3">
        <v>6080</v>
      </c>
      <c r="G45" s="3">
        <v>29421</v>
      </c>
      <c r="H45" s="3">
        <v>26107</v>
      </c>
      <c r="I45" s="3">
        <v>6543</v>
      </c>
      <c r="J45" s="3">
        <v>62370</v>
      </c>
      <c r="K45" s="3">
        <v>30890</v>
      </c>
      <c r="L45" s="3">
        <v>20302</v>
      </c>
    </row>
    <row r="46" spans="1:12" ht="17">
      <c r="A46">
        <f t="shared" si="0"/>
        <v>2004</v>
      </c>
      <c r="B46">
        <v>93</v>
      </c>
      <c r="C46" s="2">
        <v>5</v>
      </c>
      <c r="D46" s="3">
        <v>6260</v>
      </c>
      <c r="E46" s="3">
        <v>1590</v>
      </c>
      <c r="F46" s="3">
        <v>7322</v>
      </c>
      <c r="G46" s="3">
        <v>25343</v>
      </c>
      <c r="H46" s="3">
        <v>26959</v>
      </c>
      <c r="I46" s="3">
        <v>5441</v>
      </c>
      <c r="J46" s="3">
        <v>55824</v>
      </c>
      <c r="K46" s="3">
        <v>31885</v>
      </c>
      <c r="L46" s="3">
        <v>31177</v>
      </c>
    </row>
    <row r="47" spans="1:12" ht="17">
      <c r="A47">
        <f t="shared" si="0"/>
        <v>2004</v>
      </c>
      <c r="B47">
        <v>93</v>
      </c>
      <c r="C47" s="2">
        <v>6</v>
      </c>
      <c r="D47" s="3">
        <v>3909</v>
      </c>
      <c r="E47" s="3">
        <v>2405</v>
      </c>
      <c r="F47" s="3">
        <v>5565</v>
      </c>
      <c r="G47" s="3">
        <v>14376</v>
      </c>
      <c r="H47" s="3">
        <v>20653</v>
      </c>
      <c r="I47" s="3">
        <v>4517</v>
      </c>
      <c r="J47" s="3">
        <v>37992</v>
      </c>
      <c r="K47" s="3">
        <v>27438</v>
      </c>
      <c r="L47" s="3">
        <v>18129</v>
      </c>
    </row>
    <row r="48" spans="1:12" ht="17">
      <c r="A48">
        <f t="shared" si="0"/>
        <v>2004</v>
      </c>
      <c r="B48">
        <v>93</v>
      </c>
      <c r="C48" s="2">
        <v>7</v>
      </c>
      <c r="D48" s="3">
        <v>3223</v>
      </c>
      <c r="E48" s="3">
        <v>1576</v>
      </c>
      <c r="F48" s="3">
        <v>4995</v>
      </c>
      <c r="G48" s="3">
        <v>19878</v>
      </c>
      <c r="H48" s="3">
        <v>20813</v>
      </c>
      <c r="I48" s="3">
        <v>5251</v>
      </c>
      <c r="J48" s="3">
        <v>35281</v>
      </c>
      <c r="K48" s="3">
        <v>24398</v>
      </c>
      <c r="L48" s="3">
        <v>27761</v>
      </c>
    </row>
    <row r="49" spans="1:12" ht="17">
      <c r="A49">
        <f t="shared" si="0"/>
        <v>2004</v>
      </c>
      <c r="B49">
        <v>93</v>
      </c>
      <c r="C49" s="2">
        <v>8</v>
      </c>
      <c r="D49" s="3">
        <v>3875</v>
      </c>
      <c r="E49" s="3">
        <v>2038</v>
      </c>
      <c r="F49" s="3">
        <v>6618</v>
      </c>
      <c r="G49" s="3">
        <v>20155</v>
      </c>
      <c r="H49" s="3">
        <v>24476</v>
      </c>
      <c r="I49" s="3">
        <v>3930</v>
      </c>
      <c r="J49" s="3">
        <v>38346</v>
      </c>
      <c r="K49" s="3">
        <v>18560</v>
      </c>
      <c r="L49" s="3">
        <v>29855</v>
      </c>
    </row>
    <row r="50" spans="1:12" ht="17">
      <c r="A50">
        <f t="shared" si="0"/>
        <v>2004</v>
      </c>
      <c r="B50">
        <v>93</v>
      </c>
      <c r="C50" s="2">
        <v>9</v>
      </c>
      <c r="D50" s="3">
        <v>3314</v>
      </c>
      <c r="E50" s="3">
        <v>1519</v>
      </c>
      <c r="F50" s="3">
        <v>4837</v>
      </c>
      <c r="G50" s="3">
        <v>21831</v>
      </c>
      <c r="H50" s="3">
        <v>23642</v>
      </c>
      <c r="I50" s="3">
        <v>4373</v>
      </c>
      <c r="J50" s="3">
        <v>29402</v>
      </c>
      <c r="K50" s="3">
        <v>21462</v>
      </c>
      <c r="L50" s="3">
        <v>32256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4544</v>
      </c>
      <c r="E51" s="3">
        <v>1639</v>
      </c>
      <c r="F51" s="3">
        <v>5253</v>
      </c>
      <c r="G51" s="3">
        <v>30313</v>
      </c>
      <c r="H51" s="3">
        <v>26175</v>
      </c>
      <c r="I51" s="3">
        <v>5099</v>
      </c>
      <c r="J51" s="3">
        <v>43692</v>
      </c>
      <c r="K51" s="3">
        <v>41687</v>
      </c>
      <c r="L51" s="3">
        <v>39681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4127</v>
      </c>
      <c r="E52" s="3">
        <v>2025</v>
      </c>
      <c r="F52" s="3">
        <v>5453</v>
      </c>
      <c r="G52" s="3">
        <v>45089</v>
      </c>
      <c r="H52" s="3">
        <v>33858</v>
      </c>
      <c r="I52" s="3">
        <v>10043</v>
      </c>
      <c r="J52" s="3">
        <v>51739</v>
      </c>
      <c r="K52" s="3">
        <v>28294</v>
      </c>
      <c r="L52" s="3">
        <v>41717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5002</v>
      </c>
      <c r="E53" s="3">
        <v>1984</v>
      </c>
      <c r="F53" s="3">
        <v>6999</v>
      </c>
      <c r="G53" s="3">
        <v>37676</v>
      </c>
      <c r="H53" s="3">
        <v>36800</v>
      </c>
      <c r="I53" s="3">
        <v>7608</v>
      </c>
      <c r="J53" s="3">
        <v>57673</v>
      </c>
      <c r="K53" s="3">
        <v>19324</v>
      </c>
      <c r="L53" s="3">
        <v>46631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60585</v>
      </c>
      <c r="E54" s="3">
        <v>24911</v>
      </c>
      <c r="F54" s="3">
        <v>63658</v>
      </c>
      <c r="G54" s="3">
        <v>475473</v>
      </c>
      <c r="H54" s="3">
        <v>340872</v>
      </c>
      <c r="I54" s="3">
        <v>76234</v>
      </c>
      <c r="J54" s="3">
        <v>714577</v>
      </c>
      <c r="K54" s="3">
        <v>595823</v>
      </c>
      <c r="L54" s="3">
        <v>738936</v>
      </c>
    </row>
    <row r="55" spans="1:12" ht="17">
      <c r="A55">
        <f t="shared" si="0"/>
        <v>2005</v>
      </c>
      <c r="B55">
        <v>94</v>
      </c>
      <c r="C55" s="2">
        <v>1</v>
      </c>
      <c r="D55" s="3">
        <v>4872</v>
      </c>
      <c r="E55" s="3">
        <v>2193</v>
      </c>
      <c r="F55" s="3">
        <v>7909</v>
      </c>
      <c r="G55" s="3">
        <v>36219</v>
      </c>
      <c r="H55" s="3">
        <v>33802</v>
      </c>
      <c r="I55" s="3">
        <v>8768</v>
      </c>
      <c r="J55" s="3">
        <v>57878</v>
      </c>
      <c r="K55" s="3">
        <v>24476</v>
      </c>
      <c r="L55" s="3">
        <v>52326</v>
      </c>
    </row>
    <row r="56" spans="1:12" ht="17">
      <c r="A56">
        <f t="shared" si="0"/>
        <v>2005</v>
      </c>
      <c r="B56">
        <v>94</v>
      </c>
      <c r="C56" s="2">
        <v>2</v>
      </c>
      <c r="D56" s="3">
        <v>2712</v>
      </c>
      <c r="E56" s="3">
        <v>1508</v>
      </c>
      <c r="F56" s="3">
        <v>6749</v>
      </c>
      <c r="G56" s="3">
        <v>18201</v>
      </c>
      <c r="H56" s="3">
        <v>26953</v>
      </c>
      <c r="I56" s="3">
        <v>5330</v>
      </c>
      <c r="J56" s="3">
        <v>47802</v>
      </c>
      <c r="K56" s="3">
        <v>28869</v>
      </c>
      <c r="L56" s="3">
        <v>44144</v>
      </c>
    </row>
    <row r="57" spans="1:12" ht="17">
      <c r="A57">
        <f t="shared" si="0"/>
        <v>2005</v>
      </c>
      <c r="B57">
        <v>94</v>
      </c>
      <c r="C57" s="2">
        <v>3</v>
      </c>
      <c r="D57" s="3">
        <v>9564</v>
      </c>
      <c r="E57" s="3">
        <v>2139</v>
      </c>
      <c r="F57" s="3">
        <v>7652</v>
      </c>
      <c r="G57" s="3">
        <v>28451</v>
      </c>
      <c r="H57" s="3">
        <v>30484</v>
      </c>
      <c r="I57" s="3">
        <v>4974</v>
      </c>
      <c r="J57" s="3">
        <v>53329</v>
      </c>
      <c r="K57" s="3">
        <v>36464</v>
      </c>
      <c r="L57" s="3">
        <v>58746</v>
      </c>
    </row>
    <row r="58" spans="1:12" ht="17">
      <c r="A58">
        <f t="shared" si="0"/>
        <v>2005</v>
      </c>
      <c r="B58">
        <v>94</v>
      </c>
      <c r="C58" s="2">
        <v>4</v>
      </c>
      <c r="D58" s="3">
        <v>3076</v>
      </c>
      <c r="E58" s="3">
        <v>1555</v>
      </c>
      <c r="F58" s="3">
        <v>5464</v>
      </c>
      <c r="G58" s="3">
        <v>38764</v>
      </c>
      <c r="H58" s="3">
        <v>31074</v>
      </c>
      <c r="I58" s="3">
        <v>6592</v>
      </c>
      <c r="J58" s="3">
        <v>49647</v>
      </c>
      <c r="K58" s="3">
        <v>33234</v>
      </c>
      <c r="L58" s="3">
        <v>60442</v>
      </c>
    </row>
    <row r="59" spans="1:12" ht="17">
      <c r="A59">
        <f t="shared" si="0"/>
        <v>2005</v>
      </c>
      <c r="B59">
        <v>94</v>
      </c>
      <c r="C59" s="2">
        <v>5</v>
      </c>
      <c r="D59" s="3">
        <v>4206</v>
      </c>
      <c r="E59" s="3">
        <v>2789</v>
      </c>
      <c r="F59" s="3">
        <v>5449</v>
      </c>
      <c r="G59" s="3">
        <v>48065</v>
      </c>
      <c r="H59" s="3">
        <v>33995</v>
      </c>
      <c r="I59" s="3">
        <v>6840</v>
      </c>
      <c r="J59" s="3">
        <v>61758</v>
      </c>
      <c r="K59" s="3">
        <v>27682</v>
      </c>
      <c r="L59" s="3">
        <v>57387</v>
      </c>
    </row>
    <row r="60" spans="1:12" ht="17">
      <c r="A60">
        <f t="shared" si="0"/>
        <v>2005</v>
      </c>
      <c r="B60">
        <v>94</v>
      </c>
      <c r="C60" s="2">
        <v>6</v>
      </c>
      <c r="D60" s="3">
        <v>5998</v>
      </c>
      <c r="E60" s="3">
        <v>1989</v>
      </c>
      <c r="F60" s="3">
        <v>4231</v>
      </c>
      <c r="G60" s="3">
        <v>26565</v>
      </c>
      <c r="H60" s="3">
        <v>21490</v>
      </c>
      <c r="I60" s="3">
        <v>5497</v>
      </c>
      <c r="J60" s="3">
        <v>51873</v>
      </c>
      <c r="K60" s="3">
        <v>36434</v>
      </c>
      <c r="L60" s="3">
        <v>47838</v>
      </c>
    </row>
    <row r="61" spans="1:12" ht="17">
      <c r="A61">
        <f t="shared" si="0"/>
        <v>2005</v>
      </c>
      <c r="B61">
        <v>94</v>
      </c>
      <c r="C61" s="2">
        <v>7</v>
      </c>
      <c r="D61" s="3">
        <v>3794</v>
      </c>
      <c r="E61" s="3">
        <v>1073</v>
      </c>
      <c r="F61" s="3">
        <v>4079</v>
      </c>
      <c r="G61" s="3">
        <v>39060</v>
      </c>
      <c r="H61" s="3">
        <v>23066</v>
      </c>
      <c r="I61" s="3">
        <v>6579</v>
      </c>
      <c r="J61" s="3">
        <v>56978</v>
      </c>
      <c r="K61" s="3">
        <v>39373</v>
      </c>
      <c r="L61" s="3">
        <v>37207</v>
      </c>
    </row>
    <row r="62" spans="1:12" ht="17">
      <c r="A62">
        <f t="shared" si="0"/>
        <v>2005</v>
      </c>
      <c r="B62">
        <v>94</v>
      </c>
      <c r="C62" s="2">
        <v>8</v>
      </c>
      <c r="D62" s="3">
        <v>4269</v>
      </c>
      <c r="E62" s="3">
        <v>3052</v>
      </c>
      <c r="F62" s="3">
        <v>5111</v>
      </c>
      <c r="G62" s="3">
        <v>32950</v>
      </c>
      <c r="H62" s="3">
        <v>26990</v>
      </c>
      <c r="I62" s="3">
        <v>6852</v>
      </c>
      <c r="J62" s="3">
        <v>76547</v>
      </c>
      <c r="K62" s="3">
        <v>49031</v>
      </c>
      <c r="L62" s="3">
        <v>54847</v>
      </c>
    </row>
    <row r="63" spans="1:12" ht="17">
      <c r="A63">
        <f t="shared" si="0"/>
        <v>2005</v>
      </c>
      <c r="B63">
        <v>94</v>
      </c>
      <c r="C63" s="2">
        <v>9</v>
      </c>
      <c r="D63" s="3">
        <v>2990</v>
      </c>
      <c r="E63" s="3">
        <v>2475</v>
      </c>
      <c r="F63" s="3">
        <v>3683</v>
      </c>
      <c r="G63" s="3">
        <v>34690</v>
      </c>
      <c r="H63" s="3">
        <v>26422</v>
      </c>
      <c r="I63" s="3">
        <v>5555</v>
      </c>
      <c r="J63" s="3">
        <v>65057</v>
      </c>
      <c r="K63" s="3">
        <v>54344</v>
      </c>
      <c r="L63" s="3">
        <v>71655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6166</v>
      </c>
      <c r="E64" s="3">
        <v>1995</v>
      </c>
      <c r="F64" s="3">
        <v>4013</v>
      </c>
      <c r="G64" s="3">
        <v>30038</v>
      </c>
      <c r="H64" s="3">
        <v>33087</v>
      </c>
      <c r="I64" s="3">
        <v>8289</v>
      </c>
      <c r="J64" s="3">
        <v>72160</v>
      </c>
      <c r="K64" s="3">
        <v>80473</v>
      </c>
      <c r="L64" s="3">
        <v>70768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5893</v>
      </c>
      <c r="E65" s="3">
        <v>1814</v>
      </c>
      <c r="F65" s="3">
        <v>4611</v>
      </c>
      <c r="G65" s="3">
        <v>51659</v>
      </c>
      <c r="H65" s="3">
        <v>26222</v>
      </c>
      <c r="I65" s="3">
        <v>5502</v>
      </c>
      <c r="J65" s="3">
        <v>59323</v>
      </c>
      <c r="K65" s="3">
        <v>100334</v>
      </c>
      <c r="L65" s="3">
        <v>88454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7046</v>
      </c>
      <c r="E66" s="3">
        <v>2330</v>
      </c>
      <c r="F66" s="3">
        <v>4705</v>
      </c>
      <c r="G66" s="3">
        <v>90811</v>
      </c>
      <c r="H66" s="3">
        <v>27287</v>
      </c>
      <c r="I66" s="3">
        <v>5457</v>
      </c>
      <c r="J66" s="3">
        <v>62226</v>
      </c>
      <c r="K66" s="3">
        <v>85110</v>
      </c>
      <c r="L66" s="3">
        <v>95121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105978</v>
      </c>
      <c r="E67" s="3">
        <v>51280</v>
      </c>
      <c r="F67" s="3">
        <v>62443</v>
      </c>
      <c r="G67" s="3">
        <v>852386</v>
      </c>
      <c r="H67" s="3">
        <v>251831</v>
      </c>
      <c r="I67" s="3">
        <v>56756</v>
      </c>
      <c r="J67" s="3">
        <v>833778</v>
      </c>
      <c r="K67" s="3">
        <v>1122280</v>
      </c>
      <c r="L67" s="3">
        <v>1239593</v>
      </c>
    </row>
    <row r="68" spans="1:12" ht="17">
      <c r="A68">
        <f t="shared" si="1"/>
        <v>2006</v>
      </c>
      <c r="B68">
        <v>95</v>
      </c>
      <c r="C68" s="2">
        <v>1</v>
      </c>
      <c r="D68" s="3">
        <v>24308</v>
      </c>
      <c r="E68" s="3">
        <v>2281</v>
      </c>
      <c r="F68" s="3">
        <v>4976</v>
      </c>
      <c r="G68" s="3">
        <v>58915</v>
      </c>
      <c r="H68" s="3">
        <v>25721</v>
      </c>
      <c r="I68" s="3">
        <v>5115</v>
      </c>
      <c r="J68" s="3">
        <v>63320</v>
      </c>
      <c r="K68" s="3">
        <v>93499</v>
      </c>
      <c r="L68" s="3">
        <v>122855</v>
      </c>
    </row>
    <row r="69" spans="1:12" ht="17">
      <c r="A69">
        <f t="shared" si="1"/>
        <v>2006</v>
      </c>
      <c r="B69">
        <v>95</v>
      </c>
      <c r="C69" s="2">
        <v>2</v>
      </c>
      <c r="D69" s="3">
        <v>3451</v>
      </c>
      <c r="E69" s="3">
        <v>3007</v>
      </c>
      <c r="F69" s="3">
        <v>3447</v>
      </c>
      <c r="G69" s="3">
        <v>55803</v>
      </c>
      <c r="H69" s="3">
        <v>18167</v>
      </c>
      <c r="I69" s="3">
        <v>3003</v>
      </c>
      <c r="J69" s="3">
        <v>60100</v>
      </c>
      <c r="K69" s="3">
        <v>102882</v>
      </c>
      <c r="L69" s="3">
        <v>132446</v>
      </c>
    </row>
    <row r="70" spans="1:12" ht="17">
      <c r="A70">
        <f t="shared" si="1"/>
        <v>2006</v>
      </c>
      <c r="B70">
        <v>95</v>
      </c>
      <c r="C70" s="2">
        <v>3</v>
      </c>
      <c r="D70" s="3">
        <v>9429</v>
      </c>
      <c r="E70" s="3">
        <v>3322</v>
      </c>
      <c r="F70" s="3">
        <v>5343</v>
      </c>
      <c r="G70" s="3">
        <v>66030</v>
      </c>
      <c r="H70" s="3">
        <v>19878</v>
      </c>
      <c r="I70" s="3">
        <v>4976</v>
      </c>
      <c r="J70" s="3">
        <v>64910</v>
      </c>
      <c r="K70" s="3">
        <v>108619</v>
      </c>
      <c r="L70" s="3">
        <v>102964</v>
      </c>
    </row>
    <row r="71" spans="1:12" ht="17">
      <c r="A71">
        <f t="shared" si="1"/>
        <v>2006</v>
      </c>
      <c r="B71">
        <v>95</v>
      </c>
      <c r="C71" s="2">
        <v>4</v>
      </c>
      <c r="D71" s="3">
        <v>7514</v>
      </c>
      <c r="E71" s="3">
        <v>4777</v>
      </c>
      <c r="F71" s="3">
        <v>5423</v>
      </c>
      <c r="G71" s="3">
        <v>66430</v>
      </c>
      <c r="H71" s="3">
        <v>17548</v>
      </c>
      <c r="I71" s="3">
        <v>5757</v>
      </c>
      <c r="J71" s="3">
        <v>51398</v>
      </c>
      <c r="K71" s="3">
        <v>127877</v>
      </c>
      <c r="L71" s="3">
        <v>136889</v>
      </c>
    </row>
    <row r="72" spans="1:12" ht="17">
      <c r="A72">
        <f t="shared" si="1"/>
        <v>2006</v>
      </c>
      <c r="B72">
        <v>95</v>
      </c>
      <c r="C72" s="2">
        <v>5</v>
      </c>
      <c r="D72" s="3">
        <v>6734</v>
      </c>
      <c r="E72" s="3">
        <v>4742</v>
      </c>
      <c r="F72" s="3">
        <v>6154</v>
      </c>
      <c r="G72" s="3">
        <v>49098</v>
      </c>
      <c r="H72" s="3">
        <v>20707</v>
      </c>
      <c r="I72" s="3">
        <v>6563</v>
      </c>
      <c r="J72" s="3">
        <v>58256</v>
      </c>
      <c r="K72" s="3">
        <v>100564</v>
      </c>
      <c r="L72" s="3">
        <v>76346</v>
      </c>
    </row>
    <row r="73" spans="1:12" ht="17">
      <c r="A73">
        <f t="shared" si="1"/>
        <v>2006</v>
      </c>
      <c r="B73">
        <v>95</v>
      </c>
      <c r="C73" s="2">
        <v>6</v>
      </c>
      <c r="D73" s="3">
        <v>4634</v>
      </c>
      <c r="E73" s="3">
        <v>4296</v>
      </c>
      <c r="F73" s="3">
        <v>4779</v>
      </c>
      <c r="G73" s="3">
        <v>84859</v>
      </c>
      <c r="H73" s="3">
        <v>28878</v>
      </c>
      <c r="I73" s="3">
        <v>5293</v>
      </c>
      <c r="J73" s="3">
        <v>61759</v>
      </c>
      <c r="K73" s="3">
        <v>48492</v>
      </c>
      <c r="L73" s="3">
        <v>65245</v>
      </c>
    </row>
    <row r="74" spans="1:12" ht="17">
      <c r="A74">
        <f t="shared" si="1"/>
        <v>2006</v>
      </c>
      <c r="B74">
        <v>95</v>
      </c>
      <c r="C74" s="2">
        <v>7</v>
      </c>
      <c r="D74" s="3">
        <v>5746</v>
      </c>
      <c r="E74" s="3">
        <v>4872</v>
      </c>
      <c r="F74" s="3">
        <v>4546</v>
      </c>
      <c r="G74" s="3">
        <v>74474</v>
      </c>
      <c r="H74" s="3">
        <v>22713</v>
      </c>
      <c r="I74" s="3">
        <v>4326</v>
      </c>
      <c r="J74" s="3">
        <v>69302</v>
      </c>
      <c r="K74" s="3">
        <v>61343</v>
      </c>
      <c r="L74" s="3">
        <v>53318</v>
      </c>
    </row>
    <row r="75" spans="1:12" ht="17">
      <c r="A75">
        <f t="shared" si="1"/>
        <v>2006</v>
      </c>
      <c r="B75">
        <v>95</v>
      </c>
      <c r="C75" s="2">
        <v>8</v>
      </c>
      <c r="D75" s="3">
        <v>5982</v>
      </c>
      <c r="E75" s="3">
        <v>5359</v>
      </c>
      <c r="F75" s="3">
        <v>6446</v>
      </c>
      <c r="G75" s="3">
        <v>93422</v>
      </c>
      <c r="H75" s="3">
        <v>18116</v>
      </c>
      <c r="I75" s="3">
        <v>3440</v>
      </c>
      <c r="J75" s="3">
        <v>66730</v>
      </c>
      <c r="K75" s="3">
        <v>74656</v>
      </c>
      <c r="L75" s="3">
        <v>71645</v>
      </c>
    </row>
    <row r="76" spans="1:12" ht="17">
      <c r="A76">
        <f t="shared" si="1"/>
        <v>2006</v>
      </c>
      <c r="B76">
        <v>95</v>
      </c>
      <c r="C76" s="2">
        <v>9</v>
      </c>
      <c r="D76" s="3">
        <v>5110</v>
      </c>
      <c r="E76" s="3">
        <v>4973</v>
      </c>
      <c r="F76" s="3">
        <v>4436</v>
      </c>
      <c r="G76" s="3">
        <v>63022</v>
      </c>
      <c r="H76" s="3">
        <v>21707</v>
      </c>
      <c r="I76" s="3">
        <v>4199</v>
      </c>
      <c r="J76" s="3">
        <v>85997</v>
      </c>
      <c r="K76" s="3">
        <v>74918</v>
      </c>
      <c r="L76" s="3">
        <v>71721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7444</v>
      </c>
      <c r="E77" s="3">
        <v>4228</v>
      </c>
      <c r="F77" s="3">
        <v>5364</v>
      </c>
      <c r="G77" s="3">
        <v>69997</v>
      </c>
      <c r="H77" s="3">
        <v>20361</v>
      </c>
      <c r="I77" s="3">
        <v>4320</v>
      </c>
      <c r="J77" s="3">
        <v>92934</v>
      </c>
      <c r="K77" s="3">
        <v>86026</v>
      </c>
      <c r="L77" s="3">
        <v>154203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12181</v>
      </c>
      <c r="E78" s="3">
        <v>4176</v>
      </c>
      <c r="F78" s="3">
        <v>5076</v>
      </c>
      <c r="G78" s="3">
        <v>104261</v>
      </c>
      <c r="H78" s="3">
        <v>16912</v>
      </c>
      <c r="I78" s="3">
        <v>4637</v>
      </c>
      <c r="J78" s="3">
        <v>82657</v>
      </c>
      <c r="K78" s="3">
        <v>99286</v>
      </c>
      <c r="L78" s="3">
        <v>138876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13445</v>
      </c>
      <c r="E79" s="3">
        <v>5247</v>
      </c>
      <c r="F79" s="3">
        <v>6452</v>
      </c>
      <c r="G79" s="3">
        <v>66075</v>
      </c>
      <c r="H79" s="3">
        <v>21122</v>
      </c>
      <c r="I79" s="3">
        <v>5128</v>
      </c>
      <c r="J79" s="3">
        <v>76415</v>
      </c>
      <c r="K79" s="3">
        <v>144120</v>
      </c>
      <c r="L79" s="3">
        <v>113085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103915</v>
      </c>
      <c r="E80" s="3">
        <v>60466</v>
      </c>
      <c r="F80" s="3">
        <v>93671</v>
      </c>
      <c r="G80" s="3">
        <v>841621</v>
      </c>
      <c r="H80" s="3">
        <v>201491</v>
      </c>
      <c r="I80" s="3">
        <v>51522</v>
      </c>
      <c r="J80" s="3">
        <v>820825</v>
      </c>
      <c r="K80" s="3">
        <v>508230</v>
      </c>
      <c r="L80" s="3">
        <v>2294559</v>
      </c>
    </row>
    <row r="81" spans="1:12" ht="17">
      <c r="A81">
        <f t="shared" si="1"/>
        <v>2007</v>
      </c>
      <c r="B81">
        <v>96</v>
      </c>
      <c r="C81" s="2">
        <v>1</v>
      </c>
      <c r="D81" s="3">
        <v>6346</v>
      </c>
      <c r="E81" s="3">
        <v>5365</v>
      </c>
      <c r="F81" s="3">
        <v>7838</v>
      </c>
      <c r="G81" s="3">
        <v>49732</v>
      </c>
      <c r="H81" s="3">
        <v>18508</v>
      </c>
      <c r="I81" s="3">
        <v>4047</v>
      </c>
      <c r="J81" s="3">
        <v>71623</v>
      </c>
      <c r="K81" s="3">
        <v>121755</v>
      </c>
      <c r="L81" s="3">
        <v>85393</v>
      </c>
    </row>
    <row r="82" spans="1:12" ht="17">
      <c r="A82">
        <f t="shared" si="1"/>
        <v>2007</v>
      </c>
      <c r="B82">
        <v>96</v>
      </c>
      <c r="C82" s="2">
        <v>2</v>
      </c>
      <c r="D82" s="3">
        <v>7136</v>
      </c>
      <c r="E82" s="3">
        <v>4691</v>
      </c>
      <c r="F82" s="3">
        <v>7432</v>
      </c>
      <c r="G82" s="3">
        <v>58966</v>
      </c>
      <c r="H82" s="3">
        <v>12410</v>
      </c>
      <c r="I82" s="3">
        <v>4440</v>
      </c>
      <c r="J82" s="3">
        <v>52218</v>
      </c>
      <c r="K82" s="3">
        <v>83127</v>
      </c>
      <c r="L82" s="3">
        <v>96023</v>
      </c>
    </row>
    <row r="83" spans="1:12" ht="17">
      <c r="A83">
        <f t="shared" si="1"/>
        <v>2007</v>
      </c>
      <c r="B83">
        <v>96</v>
      </c>
      <c r="C83" s="2">
        <v>3</v>
      </c>
      <c r="D83" s="3">
        <v>7522</v>
      </c>
      <c r="E83" s="3">
        <v>4177</v>
      </c>
      <c r="F83" s="3">
        <v>6048</v>
      </c>
      <c r="G83" s="3">
        <v>64885</v>
      </c>
      <c r="H83" s="3">
        <v>17465</v>
      </c>
      <c r="I83" s="3">
        <v>4627</v>
      </c>
      <c r="J83" s="3">
        <v>82844</v>
      </c>
      <c r="K83" s="3">
        <v>24634</v>
      </c>
      <c r="L83" s="3">
        <v>174783</v>
      </c>
    </row>
    <row r="84" spans="1:12" ht="17">
      <c r="A84">
        <f t="shared" si="1"/>
        <v>2007</v>
      </c>
      <c r="B84">
        <v>96</v>
      </c>
      <c r="C84" s="2">
        <v>4</v>
      </c>
      <c r="D84" s="3">
        <v>18313</v>
      </c>
      <c r="E84" s="3">
        <v>5374</v>
      </c>
      <c r="F84" s="3">
        <v>7600</v>
      </c>
      <c r="G84" s="3">
        <v>71991</v>
      </c>
      <c r="H84" s="3">
        <v>19729</v>
      </c>
      <c r="I84" s="3">
        <v>4057</v>
      </c>
      <c r="J84" s="3">
        <v>70427</v>
      </c>
      <c r="K84" s="3">
        <v>12374</v>
      </c>
      <c r="L84" s="3">
        <v>132911</v>
      </c>
    </row>
    <row r="85" spans="1:12" ht="17">
      <c r="A85">
        <f t="shared" si="1"/>
        <v>2007</v>
      </c>
      <c r="B85">
        <v>96</v>
      </c>
      <c r="C85" s="2">
        <v>5</v>
      </c>
      <c r="D85" s="3">
        <v>7242</v>
      </c>
      <c r="E85" s="3">
        <v>6223</v>
      </c>
      <c r="F85" s="3">
        <v>7599</v>
      </c>
      <c r="G85" s="3">
        <v>51831</v>
      </c>
      <c r="H85" s="3">
        <v>14938</v>
      </c>
      <c r="I85" s="3">
        <v>4547</v>
      </c>
      <c r="J85" s="3">
        <v>64935</v>
      </c>
      <c r="K85" s="3">
        <v>16922</v>
      </c>
      <c r="L85" s="3">
        <v>178391</v>
      </c>
    </row>
    <row r="86" spans="1:12" ht="17">
      <c r="A86">
        <f t="shared" si="1"/>
        <v>2007</v>
      </c>
      <c r="B86">
        <v>96</v>
      </c>
      <c r="C86" s="2">
        <v>6</v>
      </c>
      <c r="D86" s="3">
        <v>6565</v>
      </c>
      <c r="E86" s="3">
        <v>4208</v>
      </c>
      <c r="F86" s="3">
        <v>6274</v>
      </c>
      <c r="G86" s="3">
        <v>55434</v>
      </c>
      <c r="H86" s="3">
        <v>12333</v>
      </c>
      <c r="I86" s="3">
        <v>3759</v>
      </c>
      <c r="J86" s="3">
        <v>59411</v>
      </c>
      <c r="K86" s="3">
        <v>16440</v>
      </c>
      <c r="L86" s="3">
        <v>178253</v>
      </c>
    </row>
    <row r="87" spans="1:12" ht="17">
      <c r="A87">
        <f t="shared" si="1"/>
        <v>2007</v>
      </c>
      <c r="B87">
        <v>96</v>
      </c>
      <c r="C87" s="2">
        <v>7</v>
      </c>
      <c r="D87" s="3">
        <v>8733</v>
      </c>
      <c r="E87" s="3">
        <v>5363</v>
      </c>
      <c r="F87" s="3">
        <v>7503</v>
      </c>
      <c r="G87" s="3">
        <v>58247</v>
      </c>
      <c r="H87" s="3">
        <v>16181</v>
      </c>
      <c r="I87" s="3">
        <v>3989</v>
      </c>
      <c r="J87" s="3">
        <v>78609</v>
      </c>
      <c r="K87" s="3">
        <v>32671</v>
      </c>
      <c r="L87" s="3">
        <v>212745</v>
      </c>
    </row>
    <row r="88" spans="1:12" ht="17">
      <c r="A88">
        <f t="shared" si="1"/>
        <v>2007</v>
      </c>
      <c r="B88">
        <v>96</v>
      </c>
      <c r="C88" s="2">
        <v>8</v>
      </c>
      <c r="D88" s="3">
        <v>6198</v>
      </c>
      <c r="E88" s="3">
        <v>5395</v>
      </c>
      <c r="F88" s="3">
        <v>4862</v>
      </c>
      <c r="G88" s="3">
        <v>44835</v>
      </c>
      <c r="H88" s="3">
        <v>15755</v>
      </c>
      <c r="I88" s="3">
        <v>3989</v>
      </c>
      <c r="J88" s="3">
        <v>69863</v>
      </c>
      <c r="K88" s="3">
        <v>52353</v>
      </c>
      <c r="L88" s="3">
        <v>210366</v>
      </c>
    </row>
    <row r="89" spans="1:12" ht="17">
      <c r="A89">
        <f t="shared" si="1"/>
        <v>2007</v>
      </c>
      <c r="B89">
        <v>96</v>
      </c>
      <c r="C89" s="2">
        <v>9</v>
      </c>
      <c r="D89" s="3">
        <v>6276</v>
      </c>
      <c r="E89" s="3">
        <v>5108</v>
      </c>
      <c r="F89" s="3">
        <v>6645</v>
      </c>
      <c r="G89" s="3">
        <v>84653</v>
      </c>
      <c r="H89" s="3">
        <v>17596</v>
      </c>
      <c r="I89" s="3">
        <v>3584</v>
      </c>
      <c r="J89" s="3">
        <v>69219</v>
      </c>
      <c r="K89" s="3">
        <v>51033</v>
      </c>
      <c r="L89" s="3">
        <v>206942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5729</v>
      </c>
      <c r="E90" s="3">
        <v>5097</v>
      </c>
      <c r="F90" s="3">
        <v>9630</v>
      </c>
      <c r="G90" s="3">
        <v>98346</v>
      </c>
      <c r="H90" s="3">
        <v>24239</v>
      </c>
      <c r="I90" s="3">
        <v>4733</v>
      </c>
      <c r="J90" s="3">
        <v>77559</v>
      </c>
      <c r="K90" s="3">
        <v>32199</v>
      </c>
      <c r="L90" s="3">
        <v>334788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10097</v>
      </c>
      <c r="E91" s="3">
        <v>4330</v>
      </c>
      <c r="F91" s="3">
        <v>9466</v>
      </c>
      <c r="G91" s="3">
        <v>117126</v>
      </c>
      <c r="H91" s="3">
        <v>16005</v>
      </c>
      <c r="I91" s="3">
        <v>4855</v>
      </c>
      <c r="J91" s="3">
        <v>65390</v>
      </c>
      <c r="K91" s="3">
        <v>32097</v>
      </c>
      <c r="L91" s="3">
        <v>235021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13758</v>
      </c>
      <c r="E92" s="3">
        <v>5135</v>
      </c>
      <c r="F92" s="3">
        <v>12774</v>
      </c>
      <c r="G92" s="3">
        <v>85574</v>
      </c>
      <c r="H92" s="3">
        <v>16333</v>
      </c>
      <c r="I92" s="3">
        <v>4894</v>
      </c>
      <c r="J92" s="3">
        <v>58728</v>
      </c>
      <c r="K92" s="3">
        <v>32623</v>
      </c>
      <c r="L92" s="3">
        <v>248944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118043</v>
      </c>
      <c r="E93" s="3">
        <v>76799</v>
      </c>
      <c r="F93" s="3">
        <v>104809</v>
      </c>
      <c r="G93" s="3">
        <v>1424903</v>
      </c>
      <c r="H93" s="3">
        <v>146321</v>
      </c>
      <c r="I93" s="3">
        <v>42395</v>
      </c>
      <c r="J93" s="3">
        <v>559689</v>
      </c>
      <c r="K93" s="3">
        <v>162956</v>
      </c>
      <c r="L93" s="3">
        <v>1850879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10865</v>
      </c>
      <c r="E94" s="3">
        <v>6071</v>
      </c>
      <c r="F94" s="3">
        <v>9571</v>
      </c>
      <c r="G94" s="3">
        <v>117324</v>
      </c>
      <c r="H94" s="3">
        <v>13796</v>
      </c>
      <c r="I94" s="3">
        <v>3603</v>
      </c>
      <c r="J94" s="3">
        <v>54208</v>
      </c>
      <c r="K94" s="3">
        <v>16439</v>
      </c>
      <c r="L94" s="3">
        <v>267433</v>
      </c>
    </row>
    <row r="95" spans="1:12" ht="17">
      <c r="A95">
        <f t="shared" si="1"/>
        <v>2008</v>
      </c>
      <c r="B95">
        <v>97</v>
      </c>
      <c r="C95" s="2">
        <v>2</v>
      </c>
      <c r="D95" s="3">
        <v>11154</v>
      </c>
      <c r="E95" s="3">
        <v>4208</v>
      </c>
      <c r="F95" s="3">
        <v>7123</v>
      </c>
      <c r="G95" s="3">
        <v>111050</v>
      </c>
      <c r="H95" s="3">
        <v>10719</v>
      </c>
      <c r="I95" s="3">
        <v>3006</v>
      </c>
      <c r="J95" s="3">
        <v>41863</v>
      </c>
      <c r="K95" s="3">
        <v>12479</v>
      </c>
      <c r="L95" s="3">
        <v>197961</v>
      </c>
    </row>
    <row r="96" spans="1:12" ht="17">
      <c r="A96">
        <f t="shared" si="1"/>
        <v>2008</v>
      </c>
      <c r="B96">
        <v>97</v>
      </c>
      <c r="C96" s="2">
        <v>3</v>
      </c>
      <c r="D96" s="3">
        <v>10831</v>
      </c>
      <c r="E96" s="3">
        <v>7849</v>
      </c>
      <c r="F96" s="3">
        <v>8398</v>
      </c>
      <c r="G96" s="3">
        <v>90450</v>
      </c>
      <c r="H96" s="3">
        <v>13034</v>
      </c>
      <c r="I96" s="3">
        <v>4076</v>
      </c>
      <c r="J96" s="3">
        <v>53748</v>
      </c>
      <c r="K96" s="3">
        <v>14557</v>
      </c>
      <c r="L96" s="3">
        <v>226207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10159</v>
      </c>
      <c r="E97" s="3">
        <v>7447</v>
      </c>
      <c r="F97" s="3">
        <v>9289</v>
      </c>
      <c r="G97" s="3">
        <v>90469</v>
      </c>
      <c r="H97" s="3">
        <v>12763</v>
      </c>
      <c r="I97" s="3">
        <v>4829</v>
      </c>
      <c r="J97" s="3">
        <v>55542</v>
      </c>
      <c r="K97" s="3">
        <v>16494</v>
      </c>
      <c r="L97" s="3">
        <v>186535</v>
      </c>
    </row>
    <row r="98" spans="1:12" ht="17">
      <c r="A98">
        <f t="shared" si="1"/>
        <v>2008</v>
      </c>
      <c r="B98">
        <v>97</v>
      </c>
      <c r="C98" s="2">
        <v>5</v>
      </c>
      <c r="D98" s="3">
        <v>7218</v>
      </c>
      <c r="E98" s="3">
        <v>7352</v>
      </c>
      <c r="F98" s="3">
        <v>9344</v>
      </c>
      <c r="G98" s="3">
        <v>72655</v>
      </c>
      <c r="H98" s="3">
        <v>10949</v>
      </c>
      <c r="I98" s="3">
        <v>3895</v>
      </c>
      <c r="J98" s="3">
        <v>47916</v>
      </c>
      <c r="K98" s="3">
        <v>19561</v>
      </c>
      <c r="L98" s="3">
        <v>114973</v>
      </c>
    </row>
    <row r="99" spans="1:12" ht="17">
      <c r="A99">
        <f t="shared" si="1"/>
        <v>2008</v>
      </c>
      <c r="B99">
        <v>97</v>
      </c>
      <c r="C99" s="2">
        <v>6</v>
      </c>
      <c r="D99" s="3">
        <v>7782</v>
      </c>
      <c r="E99" s="3">
        <v>7513</v>
      </c>
      <c r="F99" s="3">
        <v>9020</v>
      </c>
      <c r="G99" s="3">
        <v>153190</v>
      </c>
      <c r="H99" s="3">
        <v>12454</v>
      </c>
      <c r="I99" s="3">
        <v>4210</v>
      </c>
      <c r="J99" s="3">
        <v>43731</v>
      </c>
      <c r="K99" s="3">
        <v>14844</v>
      </c>
      <c r="L99" s="3">
        <v>160781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6168</v>
      </c>
      <c r="E100" s="3">
        <v>4844</v>
      </c>
      <c r="F100" s="3">
        <v>8437</v>
      </c>
      <c r="G100" s="3">
        <v>154325</v>
      </c>
      <c r="H100" s="3">
        <v>9821</v>
      </c>
      <c r="I100" s="3">
        <v>3813</v>
      </c>
      <c r="J100" s="3">
        <v>53879</v>
      </c>
      <c r="K100" s="3">
        <v>10374</v>
      </c>
      <c r="L100" s="3">
        <v>137904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9705</v>
      </c>
      <c r="E101" s="3">
        <v>9477</v>
      </c>
      <c r="F101" s="3">
        <v>12426</v>
      </c>
      <c r="G101" s="3">
        <v>124553</v>
      </c>
      <c r="H101" s="3">
        <v>11513</v>
      </c>
      <c r="I101" s="3">
        <v>3250</v>
      </c>
      <c r="J101" s="3">
        <v>46238</v>
      </c>
      <c r="K101" s="3">
        <v>11814</v>
      </c>
      <c r="L101" s="3">
        <v>138021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11434</v>
      </c>
      <c r="E102" s="3">
        <v>6162</v>
      </c>
      <c r="F102" s="3">
        <v>11111</v>
      </c>
      <c r="G102" s="3">
        <v>113725</v>
      </c>
      <c r="H102" s="3">
        <v>12607</v>
      </c>
      <c r="I102" s="3">
        <v>3078</v>
      </c>
      <c r="J102" s="3">
        <v>45345</v>
      </c>
      <c r="K102" s="3">
        <v>13820</v>
      </c>
      <c r="L102" s="3">
        <v>164517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10129</v>
      </c>
      <c r="E103" s="3">
        <v>6985</v>
      </c>
      <c r="F103" s="3">
        <v>5510</v>
      </c>
      <c r="G103" s="3">
        <v>141044</v>
      </c>
      <c r="H103" s="3">
        <v>10782</v>
      </c>
      <c r="I103" s="3">
        <v>3110</v>
      </c>
      <c r="J103" s="3">
        <v>46013</v>
      </c>
      <c r="K103" s="3">
        <v>11443</v>
      </c>
      <c r="L103" s="3">
        <v>165875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14661</v>
      </c>
      <c r="E104" s="3">
        <v>4625</v>
      </c>
      <c r="F104" s="3">
        <v>7984</v>
      </c>
      <c r="G104" s="3">
        <v>148310</v>
      </c>
      <c r="H104" s="3">
        <v>14181</v>
      </c>
      <c r="I104" s="3">
        <v>2802</v>
      </c>
      <c r="J104" s="3">
        <v>38930</v>
      </c>
      <c r="K104" s="3">
        <v>9991</v>
      </c>
      <c r="L104" s="3">
        <v>54496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7937</v>
      </c>
      <c r="E105" s="3">
        <v>4264</v>
      </c>
      <c r="F105" s="3">
        <v>6596</v>
      </c>
      <c r="G105" s="3">
        <v>107808</v>
      </c>
      <c r="H105" s="3">
        <v>13701</v>
      </c>
      <c r="I105" s="3">
        <v>2722</v>
      </c>
      <c r="J105" s="3">
        <v>32275</v>
      </c>
      <c r="K105" s="3">
        <v>11139</v>
      </c>
      <c r="L105" s="3">
        <v>36175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62306</v>
      </c>
      <c r="E106" s="3">
        <v>62216</v>
      </c>
      <c r="F106" s="3">
        <v>94759</v>
      </c>
      <c r="G106" s="3">
        <v>984407</v>
      </c>
      <c r="H106" s="3">
        <v>94164</v>
      </c>
      <c r="I106" s="3">
        <v>66997</v>
      </c>
      <c r="J106" s="3">
        <v>428142</v>
      </c>
      <c r="K106" s="3">
        <v>99262</v>
      </c>
      <c r="L106" s="3">
        <v>1447715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4137</v>
      </c>
      <c r="E107" s="3">
        <v>5836</v>
      </c>
      <c r="F107" s="3">
        <v>6468</v>
      </c>
      <c r="G107" s="3">
        <v>43762</v>
      </c>
      <c r="H107" s="3">
        <v>4699</v>
      </c>
      <c r="I107" s="3">
        <v>2798</v>
      </c>
      <c r="J107" s="3">
        <v>31006</v>
      </c>
      <c r="K107" s="3">
        <v>11144</v>
      </c>
      <c r="L107" s="3">
        <v>69959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4696</v>
      </c>
      <c r="E108" s="3">
        <v>2839</v>
      </c>
      <c r="F108" s="3">
        <v>6643</v>
      </c>
      <c r="G108" s="3">
        <v>64778</v>
      </c>
      <c r="H108" s="3">
        <v>3290</v>
      </c>
      <c r="I108" s="3">
        <v>4705</v>
      </c>
      <c r="J108" s="3">
        <v>30777</v>
      </c>
      <c r="K108" s="3">
        <v>6745</v>
      </c>
      <c r="L108" s="3">
        <v>84780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5187</v>
      </c>
      <c r="E109" s="3">
        <v>7603</v>
      </c>
      <c r="F109" s="3">
        <v>9963</v>
      </c>
      <c r="G109" s="3">
        <v>62956</v>
      </c>
      <c r="H109" s="3">
        <v>5745</v>
      </c>
      <c r="I109" s="3">
        <v>5592</v>
      </c>
      <c r="J109" s="3">
        <v>29634</v>
      </c>
      <c r="K109" s="3">
        <v>6078</v>
      </c>
      <c r="L109" s="3">
        <v>89389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5343</v>
      </c>
      <c r="E110" s="3">
        <v>5408</v>
      </c>
      <c r="F110" s="3">
        <v>7662</v>
      </c>
      <c r="G110" s="3">
        <v>72507</v>
      </c>
      <c r="H110" s="3">
        <v>7704</v>
      </c>
      <c r="I110" s="3">
        <v>4169</v>
      </c>
      <c r="J110" s="3">
        <v>29241</v>
      </c>
      <c r="K110" s="3">
        <v>8821</v>
      </c>
      <c r="L110" s="3">
        <v>88174</v>
      </c>
    </row>
    <row r="111" spans="1:12" ht="17">
      <c r="A111">
        <f t="shared" si="1"/>
        <v>2009</v>
      </c>
      <c r="B111">
        <v>98</v>
      </c>
      <c r="C111" s="2">
        <v>5</v>
      </c>
      <c r="D111" s="3">
        <v>2147</v>
      </c>
      <c r="E111" s="3">
        <v>4762</v>
      </c>
      <c r="F111" s="3">
        <v>7971</v>
      </c>
      <c r="G111" s="3">
        <v>98115</v>
      </c>
      <c r="H111" s="3">
        <v>7824</v>
      </c>
      <c r="I111" s="3">
        <v>4114</v>
      </c>
      <c r="J111" s="3">
        <v>32507</v>
      </c>
      <c r="K111" s="3">
        <v>7926</v>
      </c>
      <c r="L111" s="3">
        <v>93524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2152</v>
      </c>
      <c r="E112" s="3">
        <v>4298</v>
      </c>
      <c r="F112" s="3">
        <v>6532</v>
      </c>
      <c r="G112" s="3">
        <v>119748</v>
      </c>
      <c r="H112" s="3">
        <v>9685</v>
      </c>
      <c r="I112" s="3">
        <v>5652</v>
      </c>
      <c r="J112" s="3">
        <v>30361</v>
      </c>
      <c r="K112" s="3">
        <v>7160</v>
      </c>
      <c r="L112" s="3">
        <v>94583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2476</v>
      </c>
      <c r="E113" s="3">
        <v>4446</v>
      </c>
      <c r="F113" s="3">
        <v>7061</v>
      </c>
      <c r="G113" s="3">
        <v>90058</v>
      </c>
      <c r="H113" s="3">
        <v>7239</v>
      </c>
      <c r="I113" s="3">
        <v>5551</v>
      </c>
      <c r="J113" s="3">
        <v>31202</v>
      </c>
      <c r="K113" s="3">
        <v>6852</v>
      </c>
      <c r="L113" s="3">
        <v>119264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15816</v>
      </c>
      <c r="E114" s="3">
        <v>4709</v>
      </c>
      <c r="F114" s="3">
        <v>9392</v>
      </c>
      <c r="G114" s="3">
        <v>53599</v>
      </c>
      <c r="H114" s="3">
        <v>7879</v>
      </c>
      <c r="I114" s="3">
        <v>6645</v>
      </c>
      <c r="J114" s="3">
        <v>33008</v>
      </c>
      <c r="K114" s="3">
        <v>7069</v>
      </c>
      <c r="L114" s="3">
        <v>136825</v>
      </c>
    </row>
    <row r="115" spans="1:12" ht="17">
      <c r="A115">
        <f t="shared" si="1"/>
        <v>2009</v>
      </c>
      <c r="B115">
        <v>98</v>
      </c>
      <c r="C115" s="2">
        <v>9</v>
      </c>
      <c r="D115" s="3">
        <v>4269</v>
      </c>
      <c r="E115" s="3">
        <v>4323</v>
      </c>
      <c r="F115" s="3">
        <v>8445</v>
      </c>
      <c r="G115" s="3">
        <v>70871</v>
      </c>
      <c r="H115" s="3">
        <v>8598</v>
      </c>
      <c r="I115" s="3">
        <v>6443</v>
      </c>
      <c r="J115" s="3">
        <v>41969</v>
      </c>
      <c r="K115" s="3">
        <v>8530</v>
      </c>
      <c r="L115" s="3">
        <v>177643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4112</v>
      </c>
      <c r="E116" s="3">
        <v>5984</v>
      </c>
      <c r="F116" s="3">
        <v>8420</v>
      </c>
      <c r="G116" s="3">
        <v>104955</v>
      </c>
      <c r="H116" s="3">
        <v>9345</v>
      </c>
      <c r="I116" s="3">
        <v>8035</v>
      </c>
      <c r="J116" s="3">
        <v>46091</v>
      </c>
      <c r="K116" s="3">
        <v>7479</v>
      </c>
      <c r="L116" s="3">
        <v>167405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3878</v>
      </c>
      <c r="E117" s="3">
        <v>6483</v>
      </c>
      <c r="F117" s="3">
        <v>6808</v>
      </c>
      <c r="G117" s="3">
        <v>94000</v>
      </c>
      <c r="H117" s="3">
        <v>10953</v>
      </c>
      <c r="I117" s="3">
        <v>7152</v>
      </c>
      <c r="J117" s="3">
        <v>51752</v>
      </c>
      <c r="K117" s="3">
        <v>9910</v>
      </c>
      <c r="L117" s="3">
        <v>170774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8092</v>
      </c>
      <c r="E118" s="3">
        <v>5526</v>
      </c>
      <c r="F118" s="3">
        <v>9394</v>
      </c>
      <c r="G118" s="3">
        <v>109059</v>
      </c>
      <c r="H118" s="3">
        <v>11202</v>
      </c>
      <c r="I118" s="3">
        <v>6141</v>
      </c>
      <c r="J118" s="3">
        <v>40592</v>
      </c>
      <c r="K118" s="3">
        <v>11549</v>
      </c>
      <c r="L118" s="3">
        <v>155396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88672</v>
      </c>
      <c r="E119" s="3">
        <v>72828</v>
      </c>
      <c r="F119" s="3">
        <v>121117</v>
      </c>
      <c r="G119" s="3">
        <v>1416993</v>
      </c>
      <c r="H119" s="3">
        <v>180569</v>
      </c>
      <c r="I119" s="3">
        <v>87396</v>
      </c>
      <c r="J119" s="3">
        <v>522060</v>
      </c>
      <c r="K119" s="3">
        <v>242686</v>
      </c>
      <c r="L119" s="3">
        <v>1371339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5474</v>
      </c>
      <c r="E120" s="3">
        <v>7000</v>
      </c>
      <c r="F120" s="3">
        <v>12276</v>
      </c>
      <c r="G120" s="3">
        <v>89096</v>
      </c>
      <c r="H120" s="3">
        <v>10259</v>
      </c>
      <c r="I120" s="3">
        <v>5283</v>
      </c>
      <c r="J120" s="3">
        <v>48062</v>
      </c>
      <c r="K120" s="3">
        <v>17492</v>
      </c>
      <c r="L120" s="3">
        <v>145654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4728</v>
      </c>
      <c r="E121" s="3">
        <v>4953</v>
      </c>
      <c r="F121" s="3">
        <v>8697</v>
      </c>
      <c r="G121" s="3">
        <v>48304</v>
      </c>
      <c r="H121" s="3">
        <v>9946</v>
      </c>
      <c r="I121" s="3">
        <v>5655</v>
      </c>
      <c r="J121" s="3">
        <v>41696</v>
      </c>
      <c r="K121" s="3">
        <v>13820</v>
      </c>
      <c r="L121" s="3">
        <v>98239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12117</v>
      </c>
      <c r="E122" s="3">
        <v>6880</v>
      </c>
      <c r="F122" s="3">
        <v>13492</v>
      </c>
      <c r="G122" s="3">
        <v>87440</v>
      </c>
      <c r="H122" s="3">
        <v>14164</v>
      </c>
      <c r="I122" s="3">
        <v>6937</v>
      </c>
      <c r="J122" s="3">
        <v>48452</v>
      </c>
      <c r="K122" s="3">
        <v>12918</v>
      </c>
      <c r="L122" s="3">
        <v>148145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8446</v>
      </c>
      <c r="E123" s="3">
        <v>5778</v>
      </c>
      <c r="F123" s="3">
        <v>10596</v>
      </c>
      <c r="G123" s="3">
        <v>142699</v>
      </c>
      <c r="H123" s="3">
        <v>10073</v>
      </c>
      <c r="I123" s="3">
        <v>9364</v>
      </c>
      <c r="J123" s="3">
        <v>40949</v>
      </c>
      <c r="K123" s="3">
        <v>14485</v>
      </c>
      <c r="L123" s="3">
        <v>129344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5744</v>
      </c>
      <c r="E124" s="3">
        <v>7584</v>
      </c>
      <c r="F124" s="3">
        <v>12611</v>
      </c>
      <c r="G124" s="3">
        <v>123644</v>
      </c>
      <c r="H124" s="3">
        <v>11774</v>
      </c>
      <c r="I124" s="3">
        <v>7694</v>
      </c>
      <c r="J124" s="3">
        <v>43471</v>
      </c>
      <c r="K124" s="3">
        <v>16937</v>
      </c>
      <c r="L124" s="3">
        <v>153350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7832</v>
      </c>
      <c r="E125" s="3">
        <v>7587</v>
      </c>
      <c r="F125" s="3">
        <v>9539</v>
      </c>
      <c r="G125" s="3">
        <v>89987</v>
      </c>
      <c r="H125" s="3">
        <v>14179</v>
      </c>
      <c r="I125" s="3">
        <v>5313</v>
      </c>
      <c r="J125" s="3">
        <v>39245</v>
      </c>
      <c r="K125" s="3">
        <v>13147</v>
      </c>
      <c r="L125" s="3">
        <v>91679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5134</v>
      </c>
      <c r="E126" s="3">
        <v>4792</v>
      </c>
      <c r="F126" s="3">
        <v>7384</v>
      </c>
      <c r="G126" s="3">
        <v>66749</v>
      </c>
      <c r="H126" s="3">
        <v>17577</v>
      </c>
      <c r="I126" s="3">
        <v>7076</v>
      </c>
      <c r="J126" s="3">
        <v>47089</v>
      </c>
      <c r="K126" s="3">
        <v>10571</v>
      </c>
      <c r="L126" s="3">
        <v>115813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6182</v>
      </c>
      <c r="E127" s="3">
        <v>4875</v>
      </c>
      <c r="F127" s="3">
        <v>9031</v>
      </c>
      <c r="G127" s="3">
        <v>73336</v>
      </c>
      <c r="H127" s="3">
        <v>16965</v>
      </c>
      <c r="I127" s="3">
        <v>6096</v>
      </c>
      <c r="J127" s="3">
        <v>40041</v>
      </c>
      <c r="K127" s="3">
        <v>13876</v>
      </c>
      <c r="L127" s="3">
        <v>134056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5904</v>
      </c>
      <c r="E128" s="3">
        <v>5305</v>
      </c>
      <c r="F128" s="3">
        <v>9388</v>
      </c>
      <c r="G128" s="3">
        <v>76054</v>
      </c>
      <c r="H128" s="3">
        <v>16077</v>
      </c>
      <c r="I128" s="3">
        <v>7487</v>
      </c>
      <c r="J128" s="3">
        <v>42975</v>
      </c>
      <c r="K128" s="3">
        <v>12638</v>
      </c>
      <c r="L128" s="3">
        <v>125836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7046</v>
      </c>
      <c r="E129" s="3">
        <v>5910</v>
      </c>
      <c r="F129" s="3">
        <v>9744</v>
      </c>
      <c r="G129" s="3">
        <v>115209</v>
      </c>
      <c r="H129" s="3">
        <v>19672</v>
      </c>
      <c r="I129" s="3">
        <v>8339</v>
      </c>
      <c r="J129" s="3">
        <v>46190</v>
      </c>
      <c r="K129" s="3">
        <v>30633</v>
      </c>
      <c r="L129" s="3">
        <v>103141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11563</v>
      </c>
      <c r="E130" s="3">
        <v>5301</v>
      </c>
      <c r="F130" s="3">
        <v>7602</v>
      </c>
      <c r="G130" s="3">
        <v>257475</v>
      </c>
      <c r="H130" s="3">
        <v>19369</v>
      </c>
      <c r="I130" s="3">
        <v>7797</v>
      </c>
      <c r="J130" s="3">
        <v>45170</v>
      </c>
      <c r="K130" s="3">
        <v>48921</v>
      </c>
      <c r="L130" s="3">
        <v>68370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8501</v>
      </c>
      <c r="E131" s="3">
        <v>6864</v>
      </c>
      <c r="F131" s="3">
        <v>10758</v>
      </c>
      <c r="G131" s="3">
        <v>247000</v>
      </c>
      <c r="H131" s="3">
        <v>20514</v>
      </c>
      <c r="I131" s="3">
        <v>10356</v>
      </c>
      <c r="J131" s="3">
        <v>38721</v>
      </c>
      <c r="K131" s="3">
        <v>37248</v>
      </c>
      <c r="L131" s="3">
        <v>57713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151123</v>
      </c>
      <c r="E132" s="3">
        <v>111037</v>
      </c>
      <c r="F132" s="3">
        <v>115613</v>
      </c>
      <c r="G132" s="3">
        <v>1135030</v>
      </c>
      <c r="H132" s="3">
        <v>236080</v>
      </c>
      <c r="I132" s="3">
        <v>193475</v>
      </c>
      <c r="J132" s="3">
        <v>532161</v>
      </c>
      <c r="K132" s="3">
        <v>674973</v>
      </c>
      <c r="L132" s="3">
        <v>456333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9908</v>
      </c>
      <c r="E133" s="3">
        <v>11670</v>
      </c>
      <c r="F133" s="3">
        <v>9798</v>
      </c>
      <c r="G133" s="3">
        <v>135265</v>
      </c>
      <c r="H133" s="3">
        <v>18335</v>
      </c>
      <c r="I133" s="3">
        <v>6638</v>
      </c>
      <c r="J133" s="3">
        <v>44408</v>
      </c>
      <c r="K133" s="3">
        <v>50586</v>
      </c>
      <c r="L133" s="3">
        <v>38807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11732</v>
      </c>
      <c r="E134" s="3">
        <v>10269</v>
      </c>
      <c r="F134" s="3">
        <v>8650</v>
      </c>
      <c r="G134" s="3">
        <v>92365</v>
      </c>
      <c r="H134" s="3">
        <v>17384</v>
      </c>
      <c r="I134" s="3">
        <v>6121</v>
      </c>
      <c r="J134" s="3">
        <v>35076</v>
      </c>
      <c r="K134" s="3">
        <v>57685</v>
      </c>
      <c r="L134" s="3">
        <v>53903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8479</v>
      </c>
      <c r="E135" s="3">
        <v>12328</v>
      </c>
      <c r="F135" s="3">
        <v>10719</v>
      </c>
      <c r="G135" s="3">
        <v>146460</v>
      </c>
      <c r="H135" s="3">
        <v>19624</v>
      </c>
      <c r="I135" s="3">
        <v>10145</v>
      </c>
      <c r="J135" s="3">
        <v>44253</v>
      </c>
      <c r="K135" s="3">
        <v>75093</v>
      </c>
      <c r="L135" s="3">
        <v>67367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22480</v>
      </c>
      <c r="E136" s="3">
        <v>7941</v>
      </c>
      <c r="F136" s="3">
        <v>12270</v>
      </c>
      <c r="G136" s="3">
        <v>107171</v>
      </c>
      <c r="H136" s="3">
        <v>19000</v>
      </c>
      <c r="I136" s="3">
        <v>8464</v>
      </c>
      <c r="J136" s="3">
        <v>37141</v>
      </c>
      <c r="K136" s="3">
        <v>73338</v>
      </c>
      <c r="L136" s="3">
        <v>49448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13200</v>
      </c>
      <c r="E137" s="3">
        <v>7983</v>
      </c>
      <c r="F137" s="3">
        <v>10543</v>
      </c>
      <c r="G137" s="3">
        <v>108817</v>
      </c>
      <c r="H137" s="3">
        <v>17968</v>
      </c>
      <c r="I137" s="3">
        <v>10276</v>
      </c>
      <c r="J137" s="3">
        <v>36264</v>
      </c>
      <c r="K137" s="3">
        <v>66686</v>
      </c>
      <c r="L137" s="3">
        <v>38032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12304</v>
      </c>
      <c r="E138" s="3">
        <v>7235</v>
      </c>
      <c r="F138" s="3">
        <v>9055</v>
      </c>
      <c r="G138" s="3">
        <v>70560</v>
      </c>
      <c r="H138" s="3">
        <v>16732</v>
      </c>
      <c r="I138" s="3">
        <v>7818</v>
      </c>
      <c r="J138" s="3">
        <v>43546</v>
      </c>
      <c r="K138" s="3">
        <v>26655</v>
      </c>
      <c r="L138" s="3">
        <v>33487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7437</v>
      </c>
      <c r="E139" s="3">
        <v>10027</v>
      </c>
      <c r="F139" s="3">
        <v>7889</v>
      </c>
      <c r="G139" s="3">
        <v>75433</v>
      </c>
      <c r="H139" s="3">
        <v>18859</v>
      </c>
      <c r="I139" s="3">
        <v>8882</v>
      </c>
      <c r="J139" s="3">
        <v>50191</v>
      </c>
      <c r="K139" s="3">
        <v>46435</v>
      </c>
      <c r="L139" s="3">
        <v>24174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15770</v>
      </c>
      <c r="E140" s="3">
        <v>10067</v>
      </c>
      <c r="F140" s="3">
        <v>9765</v>
      </c>
      <c r="G140" s="3">
        <v>53307</v>
      </c>
      <c r="H140" s="3">
        <v>18860</v>
      </c>
      <c r="I140" s="3">
        <v>8965</v>
      </c>
      <c r="J140" s="3">
        <v>46567</v>
      </c>
      <c r="K140" s="3">
        <v>55648</v>
      </c>
      <c r="L140" s="3">
        <v>31784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12043</v>
      </c>
      <c r="E141" s="3">
        <v>9221</v>
      </c>
      <c r="F141" s="3">
        <v>9030</v>
      </c>
      <c r="G141" s="3">
        <v>72238</v>
      </c>
      <c r="H141" s="3">
        <v>21213</v>
      </c>
      <c r="I141" s="3">
        <v>15995</v>
      </c>
      <c r="J141" s="3">
        <v>44159</v>
      </c>
      <c r="K141" s="3">
        <v>49186</v>
      </c>
      <c r="L141" s="3">
        <v>28484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14410</v>
      </c>
      <c r="E142" s="3">
        <v>9224</v>
      </c>
      <c r="F142" s="3">
        <v>7851</v>
      </c>
      <c r="G142" s="3">
        <v>120627</v>
      </c>
      <c r="H142" s="3">
        <v>21920</v>
      </c>
      <c r="I142" s="3">
        <v>28704</v>
      </c>
      <c r="J142" s="3">
        <v>52343</v>
      </c>
      <c r="K142" s="3">
        <v>72880</v>
      </c>
      <c r="L142" s="3">
        <v>40324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11348</v>
      </c>
      <c r="E143" s="3">
        <v>8509</v>
      </c>
      <c r="F143" s="3">
        <v>8782</v>
      </c>
      <c r="G143" s="3">
        <v>106733</v>
      </c>
      <c r="H143" s="3">
        <v>20978</v>
      </c>
      <c r="I143" s="3">
        <v>31657</v>
      </c>
      <c r="J143" s="3">
        <v>52910</v>
      </c>
      <c r="K143" s="3">
        <v>66686</v>
      </c>
      <c r="L143" s="3">
        <v>23916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12012</v>
      </c>
      <c r="E144" s="3">
        <v>6564</v>
      </c>
      <c r="F144" s="3">
        <v>11261</v>
      </c>
      <c r="G144" s="3">
        <v>46054</v>
      </c>
      <c r="H144" s="3">
        <v>25207</v>
      </c>
      <c r="I144" s="3">
        <v>49810</v>
      </c>
      <c r="J144" s="3">
        <v>45305</v>
      </c>
      <c r="K144" s="3">
        <v>34096</v>
      </c>
      <c r="L144" s="3">
        <v>26608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136994</v>
      </c>
      <c r="E145" s="3">
        <v>75925</v>
      </c>
      <c r="F145" s="3">
        <v>104897</v>
      </c>
      <c r="G145" s="3">
        <v>1012044</v>
      </c>
      <c r="H145" s="3">
        <v>246186</v>
      </c>
      <c r="I145" s="3">
        <v>439507</v>
      </c>
      <c r="J145" s="3">
        <v>529920</v>
      </c>
      <c r="K145" s="3">
        <v>401371</v>
      </c>
      <c r="L145" s="3">
        <v>233710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8723</v>
      </c>
      <c r="E146" s="3">
        <v>7802</v>
      </c>
      <c r="F146" s="3">
        <v>8444</v>
      </c>
      <c r="G146" s="3">
        <v>88339</v>
      </c>
      <c r="H146" s="3">
        <v>19741</v>
      </c>
      <c r="I146" s="3">
        <v>45820</v>
      </c>
      <c r="J146" s="3">
        <v>40048</v>
      </c>
      <c r="K146" s="3">
        <v>44686</v>
      </c>
      <c r="L146" s="3">
        <v>17171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10521</v>
      </c>
      <c r="E147" s="3">
        <v>6698</v>
      </c>
      <c r="F147" s="3">
        <v>8220</v>
      </c>
      <c r="G147" s="3">
        <v>89313</v>
      </c>
      <c r="H147" s="3">
        <v>23074</v>
      </c>
      <c r="I147" s="3">
        <v>53205</v>
      </c>
      <c r="J147" s="3">
        <v>47854</v>
      </c>
      <c r="K147" s="3">
        <v>31037</v>
      </c>
      <c r="L147" s="3">
        <v>20219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13107</v>
      </c>
      <c r="E148" s="3">
        <v>7211</v>
      </c>
      <c r="F148" s="3">
        <v>10002</v>
      </c>
      <c r="G148" s="3">
        <v>154877</v>
      </c>
      <c r="H148" s="3">
        <v>19690</v>
      </c>
      <c r="I148" s="3">
        <v>70327</v>
      </c>
      <c r="J148" s="3">
        <v>45273</v>
      </c>
      <c r="K148" s="3">
        <v>43062</v>
      </c>
      <c r="L148" s="3">
        <v>20785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8123</v>
      </c>
      <c r="E149" s="3">
        <v>7266</v>
      </c>
      <c r="F149" s="3">
        <v>11696</v>
      </c>
      <c r="G149" s="3">
        <v>174456</v>
      </c>
      <c r="H149" s="3">
        <v>22498</v>
      </c>
      <c r="I149" s="3">
        <v>21693</v>
      </c>
      <c r="J149" s="3">
        <v>42467</v>
      </c>
      <c r="K149" s="3">
        <v>33507</v>
      </c>
      <c r="L149" s="3">
        <v>19931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14511</v>
      </c>
      <c r="E150" s="3">
        <v>8782</v>
      </c>
      <c r="F150" s="3">
        <v>9370</v>
      </c>
      <c r="G150" s="3">
        <v>82910</v>
      </c>
      <c r="H150" s="3">
        <v>19280</v>
      </c>
      <c r="I150" s="3">
        <v>26223</v>
      </c>
      <c r="J150" s="3">
        <v>36883</v>
      </c>
      <c r="K150" s="3">
        <v>40037</v>
      </c>
      <c r="L150" s="3">
        <v>20984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18712</v>
      </c>
      <c r="E151" s="3">
        <v>6032</v>
      </c>
      <c r="F151" s="3">
        <v>9009</v>
      </c>
      <c r="G151" s="3">
        <v>79654</v>
      </c>
      <c r="H151" s="3">
        <v>18507</v>
      </c>
      <c r="I151" s="3">
        <v>15429</v>
      </c>
      <c r="J151" s="3">
        <v>42403</v>
      </c>
      <c r="K151" s="3">
        <v>32883</v>
      </c>
      <c r="L151" s="3">
        <v>18422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11927</v>
      </c>
      <c r="E152" s="3">
        <v>6029</v>
      </c>
      <c r="F152" s="3">
        <v>9094</v>
      </c>
      <c r="G152" s="3">
        <v>28945</v>
      </c>
      <c r="H152" s="3">
        <v>19512</v>
      </c>
      <c r="I152" s="3">
        <v>33705</v>
      </c>
      <c r="J152" s="3">
        <v>46578</v>
      </c>
      <c r="K152" s="3">
        <v>24776</v>
      </c>
      <c r="L152" s="3">
        <v>18685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8355</v>
      </c>
      <c r="E153" s="3">
        <v>5512</v>
      </c>
      <c r="F153" s="3">
        <v>7690</v>
      </c>
      <c r="G153" s="3">
        <v>21255</v>
      </c>
      <c r="H153" s="3">
        <v>15305</v>
      </c>
      <c r="I153" s="3">
        <v>28435</v>
      </c>
      <c r="J153" s="3">
        <v>39727</v>
      </c>
      <c r="K153" s="3">
        <v>27154</v>
      </c>
      <c r="L153" s="3">
        <v>16615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10221</v>
      </c>
      <c r="E154" s="3">
        <v>4725</v>
      </c>
      <c r="F154" s="3">
        <v>7490</v>
      </c>
      <c r="G154" s="3">
        <v>31449</v>
      </c>
      <c r="H154" s="3">
        <v>20404</v>
      </c>
      <c r="I154" s="3">
        <v>29619</v>
      </c>
      <c r="J154" s="3">
        <v>41401</v>
      </c>
      <c r="K154" s="3">
        <v>41398</v>
      </c>
      <c r="L154" s="3">
        <v>22570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10291</v>
      </c>
      <c r="E155" s="3">
        <v>5673</v>
      </c>
      <c r="F155" s="3">
        <v>9245</v>
      </c>
      <c r="G155" s="3">
        <v>68148</v>
      </c>
      <c r="H155" s="3">
        <v>21600</v>
      </c>
      <c r="I155" s="3">
        <v>23891</v>
      </c>
      <c r="J155" s="3">
        <v>48561</v>
      </c>
      <c r="K155" s="3">
        <v>36229</v>
      </c>
      <c r="L155" s="3">
        <v>23179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9854</v>
      </c>
      <c r="E156" s="3">
        <v>4442</v>
      </c>
      <c r="F156" s="3">
        <v>6078</v>
      </c>
      <c r="G156" s="3">
        <v>97962</v>
      </c>
      <c r="H156" s="3">
        <v>21311</v>
      </c>
      <c r="I156" s="3">
        <v>44621</v>
      </c>
      <c r="J156" s="3">
        <v>52497</v>
      </c>
      <c r="K156" s="3">
        <v>21829</v>
      </c>
      <c r="L156" s="3">
        <v>17842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12649</v>
      </c>
      <c r="E157" s="3">
        <v>5753</v>
      </c>
      <c r="F157" s="3">
        <v>8558</v>
      </c>
      <c r="G157" s="3">
        <v>94737</v>
      </c>
      <c r="H157" s="3">
        <v>25263</v>
      </c>
      <c r="I157" s="3">
        <v>46538</v>
      </c>
      <c r="J157" s="3">
        <v>46228</v>
      </c>
      <c r="K157" s="3">
        <v>24774</v>
      </c>
      <c r="L157" s="3">
        <v>17307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169212</v>
      </c>
      <c r="E158" s="3">
        <v>74513</v>
      </c>
      <c r="F158" s="3">
        <v>92959</v>
      </c>
      <c r="G158" s="3">
        <v>1382434</v>
      </c>
      <c r="H158" s="3">
        <v>288460</v>
      </c>
      <c r="I158" s="3">
        <v>133109</v>
      </c>
      <c r="J158" s="3">
        <v>593374</v>
      </c>
      <c r="K158" s="3">
        <v>276786</v>
      </c>
      <c r="L158" s="3">
        <v>380727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15560</v>
      </c>
      <c r="E159" s="3">
        <v>7847</v>
      </c>
      <c r="F159" s="3">
        <v>8870</v>
      </c>
      <c r="G159" s="3">
        <v>89343</v>
      </c>
      <c r="H159" s="3">
        <v>18216</v>
      </c>
      <c r="I159" s="3">
        <v>9015</v>
      </c>
      <c r="J159" s="3">
        <v>46234</v>
      </c>
      <c r="K159" s="3">
        <v>22041</v>
      </c>
      <c r="L159" s="3">
        <v>27151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10808</v>
      </c>
      <c r="E160" s="3">
        <v>5255</v>
      </c>
      <c r="F160" s="3">
        <v>6252</v>
      </c>
      <c r="G160" s="3">
        <v>53138</v>
      </c>
      <c r="H160" s="3">
        <v>15176</v>
      </c>
      <c r="I160" s="3">
        <v>9291</v>
      </c>
      <c r="J160" s="3">
        <v>42538</v>
      </c>
      <c r="K160" s="3">
        <v>20697</v>
      </c>
      <c r="L160" s="3">
        <v>13441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11629</v>
      </c>
      <c r="E161" s="3">
        <v>4477</v>
      </c>
      <c r="F161" s="3">
        <v>9557</v>
      </c>
      <c r="G161" s="3">
        <v>86025</v>
      </c>
      <c r="H161" s="3">
        <v>22877</v>
      </c>
      <c r="I161" s="3">
        <v>10506</v>
      </c>
      <c r="J161" s="3">
        <v>50560</v>
      </c>
      <c r="K161" s="3">
        <v>31661</v>
      </c>
      <c r="L161" s="3">
        <v>23460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9816</v>
      </c>
      <c r="E162" s="3">
        <v>5284</v>
      </c>
      <c r="F162" s="3">
        <v>9574</v>
      </c>
      <c r="G162" s="3">
        <v>115511</v>
      </c>
      <c r="H162" s="3">
        <v>23318</v>
      </c>
      <c r="I162" s="3">
        <v>9025</v>
      </c>
      <c r="J162" s="3">
        <v>45710</v>
      </c>
      <c r="K162" s="3">
        <v>26035</v>
      </c>
      <c r="L162" s="3">
        <v>27961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15705</v>
      </c>
      <c r="E163" s="3">
        <v>5942</v>
      </c>
      <c r="F163" s="3">
        <v>7893</v>
      </c>
      <c r="G163" s="3">
        <v>154785</v>
      </c>
      <c r="H163" s="3">
        <v>20504</v>
      </c>
      <c r="I163" s="3">
        <v>11577</v>
      </c>
      <c r="J163" s="3">
        <v>40530</v>
      </c>
      <c r="K163" s="3">
        <v>25522</v>
      </c>
      <c r="L163" s="3">
        <v>39340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11775</v>
      </c>
      <c r="E164" s="3">
        <v>8267</v>
      </c>
      <c r="F164" s="3">
        <v>6830</v>
      </c>
      <c r="G164" s="3">
        <v>158452</v>
      </c>
      <c r="H164" s="3">
        <v>24217</v>
      </c>
      <c r="I164" s="3">
        <v>12557</v>
      </c>
      <c r="J164" s="3">
        <v>51985</v>
      </c>
      <c r="K164" s="3">
        <v>20412</v>
      </c>
      <c r="L164" s="3">
        <v>57689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13093</v>
      </c>
      <c r="E165" s="3">
        <v>7199</v>
      </c>
      <c r="F165" s="3">
        <v>7468</v>
      </c>
      <c r="G165" s="3">
        <v>117765</v>
      </c>
      <c r="H165" s="3">
        <v>22737</v>
      </c>
      <c r="I165" s="3">
        <v>11134</v>
      </c>
      <c r="J165" s="3">
        <v>60083</v>
      </c>
      <c r="K165" s="3">
        <v>34069</v>
      </c>
      <c r="L165" s="3">
        <v>45701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14614</v>
      </c>
      <c r="E166" s="3">
        <v>5076</v>
      </c>
      <c r="F166" s="3">
        <v>8408</v>
      </c>
      <c r="G166" s="3">
        <v>150745</v>
      </c>
      <c r="H166" s="3">
        <v>22794</v>
      </c>
      <c r="I166" s="3">
        <v>11182</v>
      </c>
      <c r="J166" s="3">
        <v>43765</v>
      </c>
      <c r="K166" s="3">
        <v>29304</v>
      </c>
      <c r="L166" s="3">
        <v>29720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18583</v>
      </c>
      <c r="E167" s="3">
        <v>4874</v>
      </c>
      <c r="F167" s="3">
        <v>8105</v>
      </c>
      <c r="G167" s="3">
        <v>124100</v>
      </c>
      <c r="H167" s="3">
        <v>24647</v>
      </c>
      <c r="I167" s="3">
        <v>12592</v>
      </c>
      <c r="J167" s="3">
        <v>46697</v>
      </c>
      <c r="K167" s="3">
        <v>25120</v>
      </c>
      <c r="L167" s="3">
        <v>25481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15917</v>
      </c>
      <c r="E168" s="3">
        <v>8728</v>
      </c>
      <c r="F168" s="3">
        <v>7174</v>
      </c>
      <c r="G168" s="3">
        <v>167989</v>
      </c>
      <c r="H168" s="3">
        <v>29708</v>
      </c>
      <c r="I168" s="3">
        <v>13176</v>
      </c>
      <c r="J168" s="3">
        <v>61067</v>
      </c>
      <c r="K168" s="3">
        <v>19220</v>
      </c>
      <c r="L168" s="3">
        <v>44029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14943</v>
      </c>
      <c r="E169" s="3">
        <v>6028</v>
      </c>
      <c r="F169" s="3">
        <v>4341</v>
      </c>
      <c r="G169" s="3">
        <v>104807</v>
      </c>
      <c r="H169" s="3">
        <v>24892</v>
      </c>
      <c r="I169" s="3">
        <v>11644</v>
      </c>
      <c r="J169" s="3">
        <v>53451</v>
      </c>
      <c r="K169" s="3">
        <v>9191</v>
      </c>
      <c r="L169" s="3">
        <v>24846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16768</v>
      </c>
      <c r="E170" s="3">
        <v>5535</v>
      </c>
      <c r="F170" s="3">
        <v>8485</v>
      </c>
      <c r="G170" s="3">
        <v>59775</v>
      </c>
      <c r="H170" s="3">
        <v>39375</v>
      </c>
      <c r="I170" s="3">
        <v>11409</v>
      </c>
      <c r="J170" s="3">
        <v>50753</v>
      </c>
      <c r="K170" s="3">
        <v>13513</v>
      </c>
      <c r="L170" s="3">
        <v>21908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233195</v>
      </c>
      <c r="E171" s="3">
        <v>68368</v>
      </c>
      <c r="F171" s="3">
        <v>96106</v>
      </c>
      <c r="G171" s="3">
        <v>464825</v>
      </c>
      <c r="H171" s="3">
        <v>340133</v>
      </c>
      <c r="I171" s="3">
        <v>120521</v>
      </c>
      <c r="J171" s="3">
        <v>600086</v>
      </c>
      <c r="K171" s="3">
        <v>131176</v>
      </c>
      <c r="L171" s="3">
        <v>344396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17556</v>
      </c>
      <c r="E172" s="3">
        <v>4565</v>
      </c>
      <c r="F172" s="3">
        <v>9343</v>
      </c>
      <c r="G172" s="3">
        <v>62010</v>
      </c>
      <c r="H172" s="3">
        <v>22834</v>
      </c>
      <c r="I172" s="3">
        <v>7091</v>
      </c>
      <c r="J172" s="3">
        <v>59786</v>
      </c>
      <c r="K172" s="3">
        <v>11599</v>
      </c>
      <c r="L172" s="3">
        <v>18579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19268</v>
      </c>
      <c r="E173" s="3">
        <v>4946</v>
      </c>
      <c r="F173" s="3">
        <v>7709</v>
      </c>
      <c r="G173" s="3">
        <v>72999</v>
      </c>
      <c r="H173" s="3">
        <v>24243</v>
      </c>
      <c r="I173" s="3">
        <v>11786</v>
      </c>
      <c r="J173" s="3">
        <v>49128</v>
      </c>
      <c r="K173" s="3">
        <v>10253</v>
      </c>
      <c r="L173" s="3">
        <v>16277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16534</v>
      </c>
      <c r="E174" s="3">
        <v>7049</v>
      </c>
      <c r="F174" s="3">
        <v>8138</v>
      </c>
      <c r="G174" s="3">
        <v>78309</v>
      </c>
      <c r="H174" s="3">
        <v>36794</v>
      </c>
      <c r="I174" s="3">
        <v>12383</v>
      </c>
      <c r="J174" s="3">
        <v>50078</v>
      </c>
      <c r="K174" s="3">
        <v>19411</v>
      </c>
      <c r="L174" s="3">
        <v>18983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20282</v>
      </c>
      <c r="E175" s="3">
        <v>6443</v>
      </c>
      <c r="F175" s="3">
        <v>10281</v>
      </c>
      <c r="G175" s="3">
        <v>33319</v>
      </c>
      <c r="H175" s="3">
        <v>30853</v>
      </c>
      <c r="I175" s="3">
        <v>11288</v>
      </c>
      <c r="J175" s="3">
        <v>41782</v>
      </c>
      <c r="K175" s="3">
        <v>18640</v>
      </c>
      <c r="L175" s="3">
        <v>21102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28302</v>
      </c>
      <c r="E176" s="3">
        <v>5906</v>
      </c>
      <c r="F176" s="3">
        <v>7201</v>
      </c>
      <c r="G176" s="3">
        <v>52016</v>
      </c>
      <c r="H176" s="3">
        <v>26458</v>
      </c>
      <c r="I176" s="3">
        <v>10093</v>
      </c>
      <c r="J176" s="3">
        <v>38987</v>
      </c>
      <c r="K176" s="3">
        <v>8156</v>
      </c>
      <c r="L176" s="3">
        <v>30285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15244</v>
      </c>
      <c r="E177" s="3">
        <v>6275</v>
      </c>
      <c r="F177" s="3">
        <v>7960</v>
      </c>
      <c r="G177" s="3">
        <v>56687</v>
      </c>
      <c r="H177" s="3">
        <v>28621</v>
      </c>
      <c r="I177" s="3">
        <v>11343</v>
      </c>
      <c r="J177" s="3">
        <v>45608</v>
      </c>
      <c r="K177" s="3">
        <v>10751</v>
      </c>
      <c r="L177" s="3">
        <v>29943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18851</v>
      </c>
      <c r="E178" s="3">
        <v>5809</v>
      </c>
      <c r="F178" s="3">
        <v>7941</v>
      </c>
      <c r="G178" s="3">
        <v>18527</v>
      </c>
      <c r="H178" s="3">
        <v>27938</v>
      </c>
      <c r="I178" s="3">
        <v>8179</v>
      </c>
      <c r="J178" s="3">
        <v>49180</v>
      </c>
      <c r="K178" s="3">
        <v>18025</v>
      </c>
      <c r="L178" s="3">
        <v>41381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30821</v>
      </c>
      <c r="E179" s="3">
        <v>4410</v>
      </c>
      <c r="F179" s="3">
        <v>8014</v>
      </c>
      <c r="G179" s="3">
        <v>24984</v>
      </c>
      <c r="H179" s="3">
        <v>30956</v>
      </c>
      <c r="I179" s="3">
        <v>11424</v>
      </c>
      <c r="J179" s="3">
        <v>54957</v>
      </c>
      <c r="K179" s="3">
        <v>8275</v>
      </c>
      <c r="L179" s="3">
        <v>32007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17166</v>
      </c>
      <c r="E180" s="3">
        <v>6633</v>
      </c>
      <c r="F180" s="3">
        <v>6466</v>
      </c>
      <c r="G180" s="3">
        <v>28149</v>
      </c>
      <c r="H180" s="3">
        <v>26856</v>
      </c>
      <c r="I180" s="3">
        <v>8837</v>
      </c>
      <c r="J180" s="3">
        <v>48406</v>
      </c>
      <c r="K180" s="3">
        <v>7564</v>
      </c>
      <c r="L180" s="3">
        <v>25923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13456</v>
      </c>
      <c r="E181" s="3">
        <v>5461</v>
      </c>
      <c r="F181" s="3">
        <v>8084</v>
      </c>
      <c r="G181" s="3">
        <v>13084</v>
      </c>
      <c r="H181" s="3">
        <v>25903</v>
      </c>
      <c r="I181" s="3">
        <v>9242</v>
      </c>
      <c r="J181" s="3">
        <v>52892</v>
      </c>
      <c r="K181" s="3">
        <v>7688</v>
      </c>
      <c r="L181" s="3">
        <v>46053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27213</v>
      </c>
      <c r="E182" s="3">
        <v>5323</v>
      </c>
      <c r="F182" s="3">
        <v>6052</v>
      </c>
      <c r="G182" s="3">
        <v>15911</v>
      </c>
      <c r="H182" s="3">
        <v>28158</v>
      </c>
      <c r="I182" s="3">
        <v>9064</v>
      </c>
      <c r="J182" s="3">
        <v>61905</v>
      </c>
      <c r="K182" s="3">
        <v>7023</v>
      </c>
      <c r="L182" s="3">
        <v>38247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8502</v>
      </c>
      <c r="E183" s="3">
        <v>5548</v>
      </c>
      <c r="F183" s="3">
        <v>8917</v>
      </c>
      <c r="G183" s="3">
        <v>8830</v>
      </c>
      <c r="H183" s="3">
        <v>30519</v>
      </c>
      <c r="I183" s="3">
        <v>9791</v>
      </c>
      <c r="J183" s="3">
        <v>47377</v>
      </c>
      <c r="K183" s="3">
        <v>3791</v>
      </c>
      <c r="L183" s="3">
        <v>25616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150866</v>
      </c>
      <c r="E184" s="3">
        <v>72092</v>
      </c>
      <c r="F184" s="3">
        <v>99948</v>
      </c>
      <c r="G184" s="3">
        <v>387417</v>
      </c>
      <c r="H184" s="3">
        <v>320489</v>
      </c>
      <c r="I184" s="3">
        <v>100444</v>
      </c>
      <c r="J184" s="3">
        <v>511515</v>
      </c>
      <c r="K184" s="3">
        <v>97880</v>
      </c>
      <c r="L184" s="3">
        <v>154750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11947</v>
      </c>
      <c r="E185" s="3">
        <v>6729</v>
      </c>
      <c r="F185" s="3">
        <v>9082</v>
      </c>
      <c r="G185" s="3">
        <v>7223</v>
      </c>
      <c r="H185" s="3">
        <v>22273</v>
      </c>
      <c r="I185" s="3">
        <v>7533</v>
      </c>
      <c r="J185" s="3">
        <v>50045</v>
      </c>
      <c r="K185" s="3">
        <v>7927</v>
      </c>
      <c r="L185" s="3">
        <v>10833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7477</v>
      </c>
      <c r="E186" s="3">
        <v>4247</v>
      </c>
      <c r="F186" s="3">
        <v>8735</v>
      </c>
      <c r="G186" s="3">
        <v>5164</v>
      </c>
      <c r="H186" s="3">
        <v>23360</v>
      </c>
      <c r="I186" s="3">
        <v>6997</v>
      </c>
      <c r="J186" s="3">
        <v>40118</v>
      </c>
      <c r="K186" s="3">
        <v>7554</v>
      </c>
      <c r="L186" s="3">
        <v>8877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13797</v>
      </c>
      <c r="E187" s="3">
        <v>6212</v>
      </c>
      <c r="F187" s="3">
        <v>8173</v>
      </c>
      <c r="G187" s="3">
        <v>71042</v>
      </c>
      <c r="H187" s="3">
        <v>28684</v>
      </c>
      <c r="I187" s="3">
        <v>9065</v>
      </c>
      <c r="J187" s="3">
        <v>41978</v>
      </c>
      <c r="K187" s="3">
        <v>8380</v>
      </c>
      <c r="L187" s="3">
        <v>10913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8285</v>
      </c>
      <c r="E188" s="3">
        <v>5272</v>
      </c>
      <c r="F188" s="3">
        <v>8970</v>
      </c>
      <c r="G188" s="3">
        <v>41597</v>
      </c>
      <c r="H188" s="3">
        <v>20618</v>
      </c>
      <c r="I188" s="3">
        <v>7539</v>
      </c>
      <c r="J188" s="3">
        <v>35948</v>
      </c>
      <c r="K188" s="3">
        <v>7465</v>
      </c>
      <c r="L188" s="3">
        <v>8372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10363</v>
      </c>
      <c r="E189" s="3">
        <v>7272</v>
      </c>
      <c r="F189" s="3">
        <v>7329</v>
      </c>
      <c r="G189" s="3">
        <v>43059</v>
      </c>
      <c r="H189" s="3">
        <v>26724</v>
      </c>
      <c r="I189" s="3">
        <v>9681</v>
      </c>
      <c r="J189" s="3">
        <v>41771</v>
      </c>
      <c r="K189" s="3">
        <v>8856</v>
      </c>
      <c r="L189" s="3">
        <v>11662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17674</v>
      </c>
      <c r="E190" s="3">
        <v>5918</v>
      </c>
      <c r="F190" s="3">
        <v>6953</v>
      </c>
      <c r="G190" s="3">
        <v>31053</v>
      </c>
      <c r="H190" s="3">
        <v>26488</v>
      </c>
      <c r="I190" s="3">
        <v>5624</v>
      </c>
      <c r="J190" s="3">
        <v>42446</v>
      </c>
      <c r="K190" s="3">
        <v>8272</v>
      </c>
      <c r="L190" s="3">
        <v>17388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11715</v>
      </c>
      <c r="E191" s="3">
        <v>6450</v>
      </c>
      <c r="F191" s="3">
        <v>7690</v>
      </c>
      <c r="G191" s="3">
        <v>35793</v>
      </c>
      <c r="H191" s="3">
        <v>27407</v>
      </c>
      <c r="I191" s="3">
        <v>8028</v>
      </c>
      <c r="J191" s="3">
        <v>42957</v>
      </c>
      <c r="K191" s="3">
        <v>8560</v>
      </c>
      <c r="L191" s="3">
        <v>14326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12184</v>
      </c>
      <c r="E192" s="3">
        <v>6325</v>
      </c>
      <c r="F192" s="3">
        <v>9450</v>
      </c>
      <c r="G192" s="3">
        <v>23979</v>
      </c>
      <c r="H192" s="3">
        <v>27783</v>
      </c>
      <c r="I192" s="3">
        <v>8403</v>
      </c>
      <c r="J192" s="3">
        <v>43044</v>
      </c>
      <c r="K192" s="3">
        <v>8151</v>
      </c>
      <c r="L192" s="3">
        <v>12117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15072</v>
      </c>
      <c r="E193" s="3">
        <v>6497</v>
      </c>
      <c r="F193" s="3">
        <v>7980</v>
      </c>
      <c r="G193" s="3">
        <v>23467</v>
      </c>
      <c r="H193" s="3">
        <v>26176</v>
      </c>
      <c r="I193" s="3">
        <v>8228</v>
      </c>
      <c r="J193" s="3">
        <v>38489</v>
      </c>
      <c r="K193" s="3">
        <v>9404</v>
      </c>
      <c r="L193" s="3">
        <v>23383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15486</v>
      </c>
      <c r="E194" s="3">
        <v>5112</v>
      </c>
      <c r="F194" s="3">
        <v>8703</v>
      </c>
      <c r="G194" s="3">
        <v>45500</v>
      </c>
      <c r="H194" s="3">
        <v>25353</v>
      </c>
      <c r="I194" s="3">
        <v>10167</v>
      </c>
      <c r="J194" s="3">
        <v>51133</v>
      </c>
      <c r="K194" s="3">
        <v>7821</v>
      </c>
      <c r="L194" s="3">
        <v>13880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15715</v>
      </c>
      <c r="E195" s="3">
        <v>4753</v>
      </c>
      <c r="F195" s="3">
        <v>7067</v>
      </c>
      <c r="G195" s="3">
        <v>43538</v>
      </c>
      <c r="H195" s="3">
        <v>31299</v>
      </c>
      <c r="I195" s="3">
        <v>9415</v>
      </c>
      <c r="J195" s="3">
        <v>49190</v>
      </c>
      <c r="K195" s="3">
        <v>8673</v>
      </c>
      <c r="L195" s="3">
        <v>12802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11151</v>
      </c>
      <c r="E196" s="3">
        <v>7305</v>
      </c>
      <c r="F196" s="3">
        <v>9816</v>
      </c>
      <c r="G196" s="3">
        <v>16002</v>
      </c>
      <c r="H196" s="3">
        <v>34324</v>
      </c>
      <c r="I196" s="3">
        <v>9764</v>
      </c>
      <c r="J196" s="3">
        <v>34396</v>
      </c>
      <c r="K196" s="3">
        <v>6817</v>
      </c>
      <c r="L196" s="3">
        <v>10197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178775</v>
      </c>
      <c r="E197" s="3">
        <v>77120</v>
      </c>
      <c r="F197" s="3">
        <v>107187</v>
      </c>
      <c r="G197" s="3">
        <v>293239</v>
      </c>
      <c r="H197" s="3">
        <v>361939</v>
      </c>
      <c r="I197" s="3">
        <v>95150</v>
      </c>
      <c r="J197" s="3">
        <v>458253</v>
      </c>
      <c r="K197" s="3">
        <v>99138</v>
      </c>
      <c r="L197" s="3">
        <v>78854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12361</v>
      </c>
      <c r="E198" s="3">
        <v>6371</v>
      </c>
      <c r="F198" s="3">
        <v>9417</v>
      </c>
      <c r="G198" s="3">
        <v>27386</v>
      </c>
      <c r="H198" s="3">
        <v>26335</v>
      </c>
      <c r="I198" s="3">
        <v>10259</v>
      </c>
      <c r="J198" s="3">
        <v>37192</v>
      </c>
      <c r="K198" s="3">
        <v>10561</v>
      </c>
      <c r="L198" s="3">
        <v>8852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11506</v>
      </c>
      <c r="E199" s="3">
        <v>5890</v>
      </c>
      <c r="F199" s="3">
        <v>8266</v>
      </c>
      <c r="G199" s="3">
        <v>15246</v>
      </c>
      <c r="H199" s="3">
        <v>23436</v>
      </c>
      <c r="I199" s="3">
        <v>7885</v>
      </c>
      <c r="J199" s="3">
        <v>34059</v>
      </c>
      <c r="K199" s="3">
        <v>7830</v>
      </c>
      <c r="L199" s="3">
        <v>7687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16015</v>
      </c>
      <c r="E200" s="3">
        <v>7166</v>
      </c>
      <c r="F200" s="3">
        <v>11140</v>
      </c>
      <c r="G200" s="3">
        <v>16323</v>
      </c>
      <c r="H200" s="3">
        <v>30661</v>
      </c>
      <c r="I200" s="3">
        <v>8937</v>
      </c>
      <c r="J200" s="3">
        <v>36276</v>
      </c>
      <c r="K200" s="3">
        <v>8998</v>
      </c>
      <c r="L200" s="3">
        <v>7619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14860</v>
      </c>
      <c r="E201" s="3">
        <v>7714</v>
      </c>
      <c r="F201" s="3">
        <v>9912</v>
      </c>
      <c r="G201" s="3">
        <v>23497</v>
      </c>
      <c r="H201" s="3">
        <v>27239</v>
      </c>
      <c r="I201" s="3">
        <v>7410</v>
      </c>
      <c r="J201" s="3">
        <v>34196</v>
      </c>
      <c r="K201" s="3">
        <v>6709</v>
      </c>
      <c r="L201" s="3">
        <v>7035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17550</v>
      </c>
      <c r="E202" s="3">
        <v>5789</v>
      </c>
      <c r="F202" s="3">
        <v>8547</v>
      </c>
      <c r="G202" s="3">
        <v>28811</v>
      </c>
      <c r="H202" s="3">
        <v>31188</v>
      </c>
      <c r="I202" s="3">
        <v>7605</v>
      </c>
      <c r="J202" s="3">
        <v>38288</v>
      </c>
      <c r="K202" s="3">
        <v>8524</v>
      </c>
      <c r="L202" s="3">
        <v>7331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9636</v>
      </c>
      <c r="E203" s="3">
        <v>6012</v>
      </c>
      <c r="F203" s="3">
        <v>8389</v>
      </c>
      <c r="G203" s="3">
        <v>21984</v>
      </c>
      <c r="H203" s="3">
        <v>31853</v>
      </c>
      <c r="I203" s="3">
        <v>7847</v>
      </c>
      <c r="J203" s="3">
        <v>34617</v>
      </c>
      <c r="K203" s="3">
        <v>8432</v>
      </c>
      <c r="L203" s="3">
        <v>6680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16032</v>
      </c>
      <c r="E204" s="3">
        <v>5683</v>
      </c>
      <c r="F204" s="3">
        <v>8450</v>
      </c>
      <c r="G204" s="3">
        <v>38814</v>
      </c>
      <c r="H204" s="3">
        <v>32389</v>
      </c>
      <c r="I204" s="3">
        <v>7316</v>
      </c>
      <c r="J204" s="3">
        <v>38191</v>
      </c>
      <c r="K204" s="3">
        <v>10391</v>
      </c>
      <c r="L204" s="3">
        <v>6600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16412</v>
      </c>
      <c r="E205" s="3">
        <v>6749</v>
      </c>
      <c r="F205" s="3">
        <v>7671</v>
      </c>
      <c r="G205" s="3">
        <v>28515</v>
      </c>
      <c r="H205" s="3">
        <v>27548</v>
      </c>
      <c r="I205" s="3">
        <v>5753</v>
      </c>
      <c r="J205" s="3">
        <v>39789</v>
      </c>
      <c r="K205" s="3">
        <v>7127</v>
      </c>
      <c r="L205" s="3">
        <v>5118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17890</v>
      </c>
      <c r="E206" s="3">
        <v>6067</v>
      </c>
      <c r="F206" s="3">
        <v>7503</v>
      </c>
      <c r="G206" s="3">
        <v>14112</v>
      </c>
      <c r="H206" s="3">
        <v>26538</v>
      </c>
      <c r="I206" s="3">
        <v>6641</v>
      </c>
      <c r="J206" s="3">
        <v>35222</v>
      </c>
      <c r="K206" s="3">
        <v>7047</v>
      </c>
      <c r="L206" s="3">
        <v>4466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13990</v>
      </c>
      <c r="E207" s="3">
        <v>6582</v>
      </c>
      <c r="F207" s="3">
        <v>9908</v>
      </c>
      <c r="G207" s="3">
        <v>28791</v>
      </c>
      <c r="H207" s="3">
        <v>31142</v>
      </c>
      <c r="I207" s="3">
        <v>8249</v>
      </c>
      <c r="J207" s="3">
        <v>48111</v>
      </c>
      <c r="K207" s="3">
        <v>8776</v>
      </c>
      <c r="L207" s="3">
        <v>6555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16852</v>
      </c>
      <c r="E208" s="3">
        <v>6312</v>
      </c>
      <c r="F208" s="3">
        <v>8799</v>
      </c>
      <c r="G208" s="3">
        <v>29110</v>
      </c>
      <c r="H208" s="3">
        <v>30411</v>
      </c>
      <c r="I208" s="3">
        <v>9078</v>
      </c>
      <c r="J208" s="3">
        <v>44676</v>
      </c>
      <c r="K208" s="3">
        <v>6228</v>
      </c>
      <c r="L208" s="3">
        <v>6237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15671</v>
      </c>
      <c r="E209" s="3">
        <v>6785</v>
      </c>
      <c r="F209" s="3">
        <v>9185</v>
      </c>
      <c r="G209" s="3">
        <v>20650</v>
      </c>
      <c r="H209" s="3">
        <v>43199</v>
      </c>
      <c r="I209" s="3">
        <v>8170</v>
      </c>
      <c r="J209" s="3">
        <v>37636</v>
      </c>
      <c r="K209" s="3">
        <v>8515</v>
      </c>
      <c r="L209" s="3">
        <v>4674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250531</v>
      </c>
      <c r="E210" s="3">
        <v>90669</v>
      </c>
      <c r="F210" s="3">
        <v>129040</v>
      </c>
      <c r="G210" s="3">
        <v>219568</v>
      </c>
      <c r="H210" s="3">
        <v>454460</v>
      </c>
      <c r="I210" s="3">
        <v>108714</v>
      </c>
      <c r="J210" s="3">
        <v>585173</v>
      </c>
      <c r="K210" s="3">
        <v>80765</v>
      </c>
      <c r="L210" s="3">
        <v>79367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17777</v>
      </c>
      <c r="E211" s="3">
        <v>6595</v>
      </c>
      <c r="F211" s="3">
        <v>12590</v>
      </c>
      <c r="G211" s="3">
        <v>10934</v>
      </c>
      <c r="H211" s="3">
        <v>28982</v>
      </c>
      <c r="I211" s="3">
        <v>8148</v>
      </c>
      <c r="J211" s="3">
        <v>50629</v>
      </c>
      <c r="K211" s="3">
        <v>8879</v>
      </c>
      <c r="L211" s="3">
        <v>6825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14394</v>
      </c>
      <c r="E212" s="3">
        <v>5484</v>
      </c>
      <c r="F212" s="3">
        <v>10071</v>
      </c>
      <c r="G212" s="3">
        <v>15994</v>
      </c>
      <c r="H212" s="3">
        <v>27710</v>
      </c>
      <c r="I212" s="3">
        <v>4738</v>
      </c>
      <c r="J212" s="3">
        <v>46474</v>
      </c>
      <c r="K212" s="3">
        <v>6422</v>
      </c>
      <c r="L212" s="3">
        <v>5473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18221</v>
      </c>
      <c r="E213" s="3">
        <v>7586</v>
      </c>
      <c r="F213" s="3">
        <v>11377</v>
      </c>
      <c r="G213" s="3">
        <v>27233</v>
      </c>
      <c r="H213" s="3">
        <v>37821</v>
      </c>
      <c r="I213" s="3">
        <v>6759</v>
      </c>
      <c r="J213" s="3">
        <v>40567</v>
      </c>
      <c r="K213" s="3">
        <v>6490</v>
      </c>
      <c r="L213" s="3">
        <v>5912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30532</v>
      </c>
      <c r="E214" s="3">
        <v>6694</v>
      </c>
      <c r="F214" s="3">
        <v>9999</v>
      </c>
      <c r="G214" s="3">
        <v>14905</v>
      </c>
      <c r="H214" s="3">
        <v>36694</v>
      </c>
      <c r="I214" s="3">
        <v>7432</v>
      </c>
      <c r="J214" s="3">
        <v>39867</v>
      </c>
      <c r="K214" s="3">
        <v>7126</v>
      </c>
      <c r="L214" s="3">
        <v>6760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16403</v>
      </c>
      <c r="E215" s="3">
        <v>9250</v>
      </c>
      <c r="F215" s="3">
        <v>12977</v>
      </c>
      <c r="G215" s="3">
        <v>6366</v>
      </c>
      <c r="H215" s="3">
        <v>29744</v>
      </c>
      <c r="I215" s="3">
        <v>10149</v>
      </c>
      <c r="J215" s="3">
        <v>48733</v>
      </c>
      <c r="K215" s="3">
        <v>7342</v>
      </c>
      <c r="L215" s="3">
        <v>7975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26117</v>
      </c>
      <c r="E216" s="3">
        <v>7232</v>
      </c>
      <c r="F216" s="3">
        <v>11352</v>
      </c>
      <c r="G216" s="3">
        <v>26124</v>
      </c>
      <c r="H216" s="3">
        <v>41043</v>
      </c>
      <c r="I216" s="3">
        <v>8859</v>
      </c>
      <c r="J216" s="3">
        <v>45415</v>
      </c>
      <c r="K216" s="3">
        <v>7140</v>
      </c>
      <c r="L216" s="3">
        <v>5904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19857</v>
      </c>
      <c r="E217" s="3">
        <v>8566</v>
      </c>
      <c r="F217" s="3">
        <v>9579</v>
      </c>
      <c r="G217" s="3">
        <v>21674</v>
      </c>
      <c r="H217" s="3">
        <v>40003</v>
      </c>
      <c r="I217" s="3">
        <v>15949</v>
      </c>
      <c r="J217" s="3">
        <v>53589</v>
      </c>
      <c r="K217" s="3">
        <v>6109</v>
      </c>
      <c r="L217" s="3">
        <v>6563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22047</v>
      </c>
      <c r="E218" s="3">
        <v>7745</v>
      </c>
      <c r="F218" s="3">
        <v>10312</v>
      </c>
      <c r="G218" s="3">
        <v>16496</v>
      </c>
      <c r="H218" s="3">
        <v>34404</v>
      </c>
      <c r="I218" s="3">
        <v>12292</v>
      </c>
      <c r="J218" s="3">
        <v>50953</v>
      </c>
      <c r="K218" s="3">
        <v>7561</v>
      </c>
      <c r="L218" s="3">
        <v>6445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21429</v>
      </c>
      <c r="E219" s="3">
        <v>8937</v>
      </c>
      <c r="F219" s="3">
        <v>10725</v>
      </c>
      <c r="G219" s="3">
        <v>13688</v>
      </c>
      <c r="H219" s="3">
        <v>42531</v>
      </c>
      <c r="I219" s="3">
        <v>10453</v>
      </c>
      <c r="J219" s="3">
        <v>53871</v>
      </c>
      <c r="K219" s="3">
        <v>7711</v>
      </c>
      <c r="L219" s="3">
        <v>6808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16828</v>
      </c>
      <c r="E220" s="3">
        <v>6626</v>
      </c>
      <c r="F220" s="3">
        <v>10059</v>
      </c>
      <c r="G220" s="3">
        <v>24364</v>
      </c>
      <c r="H220" s="3">
        <v>35116</v>
      </c>
      <c r="I220" s="3">
        <v>6648</v>
      </c>
      <c r="J220" s="3">
        <v>60183</v>
      </c>
      <c r="K220" s="3">
        <v>4079</v>
      </c>
      <c r="L220" s="3">
        <v>6802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18735</v>
      </c>
      <c r="E221" s="3">
        <v>7905</v>
      </c>
      <c r="F221" s="3">
        <v>10550</v>
      </c>
      <c r="G221" s="3">
        <v>16908</v>
      </c>
      <c r="H221" s="3">
        <v>42217</v>
      </c>
      <c r="I221" s="3">
        <v>7506</v>
      </c>
      <c r="J221" s="3">
        <v>51932</v>
      </c>
      <c r="K221" s="3">
        <v>4601</v>
      </c>
      <c r="L221" s="3">
        <v>6673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28191</v>
      </c>
      <c r="E222" s="3">
        <v>8049</v>
      </c>
      <c r="F222" s="3">
        <v>9449</v>
      </c>
      <c r="G222" s="3">
        <v>24882</v>
      </c>
      <c r="H222" s="3">
        <v>58195</v>
      </c>
      <c r="I222" s="3">
        <v>9781</v>
      </c>
      <c r="J222" s="3">
        <v>42960</v>
      </c>
      <c r="K222" s="3">
        <v>7305</v>
      </c>
      <c r="L222" s="3">
        <v>7227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382080</v>
      </c>
      <c r="E223" s="3">
        <v>92785</v>
      </c>
      <c r="F223" s="3">
        <v>138353</v>
      </c>
      <c r="G223" s="3">
        <v>75141</v>
      </c>
      <c r="H223" s="3">
        <v>508746</v>
      </c>
      <c r="I223" s="3">
        <v>125396</v>
      </c>
      <c r="J223" s="3">
        <v>714022</v>
      </c>
      <c r="K223" s="3">
        <v>82719</v>
      </c>
      <c r="L223" s="3">
        <v>90655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24227</v>
      </c>
      <c r="E224" s="3">
        <v>7529</v>
      </c>
      <c r="F224" s="3">
        <v>12587</v>
      </c>
      <c r="G224" s="3">
        <v>12199</v>
      </c>
      <c r="H224" s="3">
        <v>31322</v>
      </c>
      <c r="I224" s="3">
        <v>6663</v>
      </c>
      <c r="J224" s="3">
        <v>52302</v>
      </c>
      <c r="K224" s="3">
        <v>6153</v>
      </c>
      <c r="L224" s="3">
        <v>8054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24333</v>
      </c>
      <c r="E225" s="3">
        <v>6807</v>
      </c>
      <c r="F225" s="3">
        <v>14367</v>
      </c>
      <c r="G225" s="3">
        <v>16567</v>
      </c>
      <c r="H225" s="3">
        <v>31590</v>
      </c>
      <c r="I225" s="3">
        <v>9236</v>
      </c>
      <c r="J225" s="3">
        <v>55665</v>
      </c>
      <c r="K225" s="3">
        <v>7105</v>
      </c>
      <c r="L225" s="3">
        <v>6414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27004</v>
      </c>
      <c r="E226" s="3">
        <v>8269</v>
      </c>
      <c r="F226" s="3">
        <v>13613</v>
      </c>
      <c r="G226" s="3">
        <v>6153</v>
      </c>
      <c r="H226" s="3">
        <v>45049</v>
      </c>
      <c r="I226" s="3">
        <v>9167</v>
      </c>
      <c r="J226" s="3">
        <v>61672</v>
      </c>
      <c r="K226" s="3">
        <v>7339</v>
      </c>
      <c r="L226" s="3">
        <v>8042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42798</v>
      </c>
      <c r="E227" s="3">
        <v>7749</v>
      </c>
      <c r="F227" s="3">
        <v>9967</v>
      </c>
      <c r="G227" s="3">
        <v>4056</v>
      </c>
      <c r="H227" s="3">
        <v>37940</v>
      </c>
      <c r="I227" s="3">
        <v>9652</v>
      </c>
      <c r="J227" s="3">
        <v>72843</v>
      </c>
      <c r="K227" s="3">
        <v>7742</v>
      </c>
      <c r="L227" s="3">
        <v>7792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26936</v>
      </c>
      <c r="E228" s="3">
        <v>9399</v>
      </c>
      <c r="F228" s="3">
        <v>12523</v>
      </c>
      <c r="G228" s="3">
        <v>4336</v>
      </c>
      <c r="H228" s="3">
        <v>38997</v>
      </c>
      <c r="I228" s="3">
        <v>11633</v>
      </c>
      <c r="J228" s="3">
        <v>68103</v>
      </c>
      <c r="K228" s="3">
        <v>7301</v>
      </c>
      <c r="L228" s="3">
        <v>7935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24530</v>
      </c>
      <c r="E229" s="3">
        <v>7692</v>
      </c>
      <c r="F229" s="3">
        <v>13339</v>
      </c>
      <c r="G229" s="3">
        <v>7636</v>
      </c>
      <c r="H229" s="3">
        <v>46872</v>
      </c>
      <c r="I229" s="3">
        <v>11932</v>
      </c>
      <c r="J229" s="3">
        <v>72985</v>
      </c>
      <c r="K229" s="3">
        <v>6350</v>
      </c>
      <c r="L229" s="3">
        <v>8337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27926</v>
      </c>
      <c r="E230" s="3">
        <v>7989</v>
      </c>
      <c r="F230" s="3">
        <v>8827</v>
      </c>
      <c r="G230" s="3">
        <v>9887</v>
      </c>
      <c r="H230" s="3">
        <v>41020</v>
      </c>
      <c r="I230" s="3">
        <v>10240</v>
      </c>
      <c r="J230" s="3">
        <v>62240</v>
      </c>
      <c r="K230" s="3">
        <v>6170</v>
      </c>
      <c r="L230" s="3">
        <v>7128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33515</v>
      </c>
      <c r="E231" s="3">
        <v>8723</v>
      </c>
      <c r="F231" s="3">
        <v>10212</v>
      </c>
      <c r="G231" s="3">
        <v>7381</v>
      </c>
      <c r="H231" s="3">
        <v>38301</v>
      </c>
      <c r="I231" s="3">
        <v>12190</v>
      </c>
      <c r="J231" s="3">
        <v>55671</v>
      </c>
      <c r="K231" s="3">
        <v>7988</v>
      </c>
      <c r="L231" s="3">
        <v>7027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33946</v>
      </c>
      <c r="E232" s="3">
        <v>7869</v>
      </c>
      <c r="F232" s="3">
        <v>10948</v>
      </c>
      <c r="G232" s="3">
        <v>2360</v>
      </c>
      <c r="H232" s="3">
        <v>49913</v>
      </c>
      <c r="I232" s="3">
        <v>10466</v>
      </c>
      <c r="J232" s="3">
        <v>50610</v>
      </c>
      <c r="K232" s="3">
        <v>7932</v>
      </c>
      <c r="L232" s="3">
        <v>7912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44945</v>
      </c>
      <c r="E233" s="3">
        <v>7097</v>
      </c>
      <c r="F233" s="3">
        <v>9809</v>
      </c>
      <c r="G233" s="3">
        <v>2316</v>
      </c>
      <c r="H233" s="3">
        <v>37594</v>
      </c>
      <c r="I233" s="3">
        <v>10025</v>
      </c>
      <c r="J233" s="3">
        <v>61158</v>
      </c>
      <c r="K233" s="3">
        <v>6116</v>
      </c>
      <c r="L233" s="3">
        <v>7198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40098</v>
      </c>
      <c r="E234" s="3">
        <v>6523</v>
      </c>
      <c r="F234" s="3">
        <v>10295</v>
      </c>
      <c r="G234" s="3">
        <v>1367</v>
      </c>
      <c r="H234" s="3">
        <v>45309</v>
      </c>
      <c r="I234" s="3">
        <v>11518</v>
      </c>
      <c r="J234" s="3">
        <v>48476</v>
      </c>
      <c r="K234" s="3">
        <v>4914</v>
      </c>
      <c r="L234" s="3">
        <v>6377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31822</v>
      </c>
      <c r="E235" s="3">
        <v>7139</v>
      </c>
      <c r="F235" s="3">
        <v>11866</v>
      </c>
      <c r="G235" s="4">
        <v>883</v>
      </c>
      <c r="H235" s="3">
        <v>64839</v>
      </c>
      <c r="I235" s="3">
        <v>12674</v>
      </c>
      <c r="J235" s="3">
        <v>52297</v>
      </c>
      <c r="K235" s="3">
        <v>7609</v>
      </c>
      <c r="L235" s="3">
        <v>8439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505622</v>
      </c>
      <c r="E236" s="3">
        <v>87089</v>
      </c>
      <c r="F236" s="3">
        <v>134064</v>
      </c>
      <c r="G236" s="3">
        <v>6393</v>
      </c>
      <c r="H236" s="3">
        <v>676097</v>
      </c>
      <c r="I236" s="3">
        <v>201388</v>
      </c>
      <c r="J236" s="3">
        <v>614213</v>
      </c>
      <c r="K236" s="3">
        <v>119764</v>
      </c>
      <c r="L236" s="3">
        <v>79019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26806</v>
      </c>
      <c r="E237" s="3">
        <v>8207</v>
      </c>
      <c r="F237" s="3">
        <v>11848</v>
      </c>
      <c r="G237" s="4">
        <v>9</v>
      </c>
      <c r="H237" s="3">
        <v>36770</v>
      </c>
      <c r="I237" s="3">
        <v>11741</v>
      </c>
      <c r="J237" s="3">
        <v>61505</v>
      </c>
      <c r="K237" s="3">
        <v>7498</v>
      </c>
      <c r="L237" s="3">
        <v>10141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29457</v>
      </c>
      <c r="E238" s="3">
        <v>5552</v>
      </c>
      <c r="F238" s="3">
        <v>9502</v>
      </c>
      <c r="G238" s="4">
        <v>98</v>
      </c>
      <c r="H238" s="3">
        <v>38714</v>
      </c>
      <c r="I238" s="3">
        <v>7692</v>
      </c>
      <c r="J238" s="3">
        <v>46594</v>
      </c>
      <c r="K238" s="3">
        <v>6471</v>
      </c>
      <c r="L238" s="3">
        <v>5791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46684</v>
      </c>
      <c r="E239" s="3">
        <v>10169</v>
      </c>
      <c r="F239" s="3">
        <v>12832</v>
      </c>
      <c r="G239" s="3">
        <v>3129</v>
      </c>
      <c r="H239" s="3">
        <v>60512</v>
      </c>
      <c r="I239" s="3">
        <v>12455</v>
      </c>
      <c r="J239" s="3">
        <v>48719</v>
      </c>
      <c r="K239" s="3">
        <v>10076</v>
      </c>
      <c r="L239" s="3">
        <v>7964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25302</v>
      </c>
      <c r="E240" s="3">
        <v>7936</v>
      </c>
      <c r="F240" s="3">
        <v>11774</v>
      </c>
      <c r="G240" s="4">
        <v>488</v>
      </c>
      <c r="H240" s="3">
        <v>44255</v>
      </c>
      <c r="I240" s="3">
        <v>12747</v>
      </c>
      <c r="J240" s="3">
        <v>40729</v>
      </c>
      <c r="K240" s="3">
        <v>7976</v>
      </c>
      <c r="L240" s="3">
        <v>6073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27495</v>
      </c>
      <c r="E241" s="3">
        <v>7313</v>
      </c>
      <c r="F241" s="3">
        <v>11513</v>
      </c>
      <c r="G241" s="4">
        <v>109</v>
      </c>
      <c r="H241" s="3">
        <v>53310</v>
      </c>
      <c r="I241" s="3">
        <v>22425</v>
      </c>
      <c r="J241" s="3">
        <v>49334</v>
      </c>
      <c r="K241" s="3">
        <v>10343</v>
      </c>
      <c r="L241" s="3">
        <v>6311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33787</v>
      </c>
      <c r="E242" s="3">
        <v>6955</v>
      </c>
      <c r="F242" s="3">
        <v>11563</v>
      </c>
      <c r="G242" s="4">
        <v>717</v>
      </c>
      <c r="H242" s="3">
        <v>73580</v>
      </c>
      <c r="I242" s="3">
        <v>15794</v>
      </c>
      <c r="J242" s="3">
        <v>50568</v>
      </c>
      <c r="K242" s="3">
        <v>12134</v>
      </c>
      <c r="L242" s="3">
        <v>7108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73416</v>
      </c>
      <c r="E243" s="3">
        <v>7518</v>
      </c>
      <c r="F243" s="3">
        <v>12256</v>
      </c>
      <c r="G243" s="4">
        <v>34</v>
      </c>
      <c r="H243" s="3">
        <v>49502</v>
      </c>
      <c r="I243" s="3">
        <v>16399</v>
      </c>
      <c r="J243" s="3">
        <v>43066</v>
      </c>
      <c r="K243" s="3">
        <v>10491</v>
      </c>
      <c r="L243" s="3">
        <v>6182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78752</v>
      </c>
      <c r="E244" s="3">
        <v>7511</v>
      </c>
      <c r="F244" s="3">
        <v>11351</v>
      </c>
      <c r="G244" s="4">
        <v>256</v>
      </c>
      <c r="H244" s="3">
        <v>55954</v>
      </c>
      <c r="I244" s="3">
        <v>12684</v>
      </c>
      <c r="J244" s="3">
        <v>56899</v>
      </c>
      <c r="K244" s="3">
        <v>13187</v>
      </c>
      <c r="L244" s="3">
        <v>6112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56794</v>
      </c>
      <c r="E245" s="3">
        <v>6017</v>
      </c>
      <c r="F245" s="3">
        <v>11398</v>
      </c>
      <c r="G245" s="4">
        <v>676</v>
      </c>
      <c r="H245" s="3">
        <v>59006</v>
      </c>
      <c r="I245" s="3">
        <v>17747</v>
      </c>
      <c r="J245" s="3">
        <v>50990</v>
      </c>
      <c r="K245" s="3">
        <v>9947</v>
      </c>
      <c r="L245" s="3">
        <v>6434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34477</v>
      </c>
      <c r="E246" s="3">
        <v>7068</v>
      </c>
      <c r="F246" s="3">
        <v>8736</v>
      </c>
      <c r="G246" s="4">
        <v>484</v>
      </c>
      <c r="H246" s="3">
        <v>54277</v>
      </c>
      <c r="I246" s="3">
        <v>37992</v>
      </c>
      <c r="J246" s="3">
        <v>49127</v>
      </c>
      <c r="K246" s="3">
        <v>10919</v>
      </c>
      <c r="L246" s="3">
        <v>6004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34641</v>
      </c>
      <c r="E247" s="3">
        <v>5840</v>
      </c>
      <c r="F247" s="3">
        <v>8783</v>
      </c>
      <c r="G247" s="4">
        <v>284</v>
      </c>
      <c r="H247" s="3">
        <v>66518</v>
      </c>
      <c r="I247" s="3">
        <v>10948</v>
      </c>
      <c r="J247" s="3">
        <v>63605</v>
      </c>
      <c r="K247" s="3">
        <v>10457</v>
      </c>
      <c r="L247" s="3">
        <v>5380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38011</v>
      </c>
      <c r="E248" s="3">
        <v>7003</v>
      </c>
      <c r="F248" s="3">
        <v>12508</v>
      </c>
      <c r="G248" s="4">
        <v>109</v>
      </c>
      <c r="H248" s="3">
        <v>83699</v>
      </c>
      <c r="I248" s="3">
        <v>22764</v>
      </c>
      <c r="J248" s="3">
        <v>53077</v>
      </c>
      <c r="K248" s="3">
        <v>10265</v>
      </c>
      <c r="L248" s="3">
        <v>5519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498098</v>
      </c>
      <c r="E249" s="3">
        <v>69788</v>
      </c>
      <c r="F249" s="3">
        <v>113149</v>
      </c>
      <c r="G249" s="3">
        <v>3077</v>
      </c>
      <c r="H249" s="3">
        <v>842303</v>
      </c>
      <c r="I249" s="3">
        <v>135543</v>
      </c>
      <c r="J249" s="3">
        <v>675154</v>
      </c>
      <c r="K249" s="3">
        <v>112549</v>
      </c>
      <c r="L249" s="3">
        <v>71803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29091</v>
      </c>
      <c r="E250" s="3">
        <v>6092</v>
      </c>
      <c r="F250" s="3">
        <v>8811</v>
      </c>
      <c r="G250" s="4">
        <v>88</v>
      </c>
      <c r="H250" s="3">
        <v>60202</v>
      </c>
      <c r="I250" s="3">
        <v>9113</v>
      </c>
      <c r="J250" s="3">
        <v>58851</v>
      </c>
      <c r="K250" s="3">
        <v>10352</v>
      </c>
      <c r="L250" s="3">
        <v>6288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38474</v>
      </c>
      <c r="E251" s="3">
        <v>6098</v>
      </c>
      <c r="F251" s="3">
        <v>8114</v>
      </c>
      <c r="G251" s="4">
        <v>942</v>
      </c>
      <c r="H251" s="3">
        <v>61622</v>
      </c>
      <c r="I251" s="3">
        <v>7912</v>
      </c>
      <c r="J251" s="3">
        <v>62798</v>
      </c>
      <c r="K251" s="3">
        <v>6366</v>
      </c>
      <c r="L251" s="3">
        <v>5441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38886</v>
      </c>
      <c r="E252" s="3">
        <v>5695</v>
      </c>
      <c r="F252" s="3">
        <v>12377</v>
      </c>
      <c r="G252" s="4">
        <v>56</v>
      </c>
      <c r="H252" s="3">
        <v>74709</v>
      </c>
      <c r="I252" s="3">
        <v>4920</v>
      </c>
      <c r="J252" s="3">
        <v>62396</v>
      </c>
      <c r="K252" s="3">
        <v>9225</v>
      </c>
      <c r="L252" s="3">
        <v>5193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33770</v>
      </c>
      <c r="E253" s="3">
        <v>6024</v>
      </c>
      <c r="F253" s="3">
        <v>11298</v>
      </c>
      <c r="G253" s="4">
        <v>52</v>
      </c>
      <c r="H253" s="3">
        <v>56197</v>
      </c>
      <c r="I253" s="3">
        <v>16511</v>
      </c>
      <c r="J253" s="3">
        <v>38900</v>
      </c>
      <c r="K253" s="3">
        <v>5022</v>
      </c>
      <c r="L253" s="3">
        <v>7277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38052</v>
      </c>
      <c r="E254" s="3">
        <v>4020</v>
      </c>
      <c r="F254" s="3">
        <v>11629</v>
      </c>
      <c r="G254" s="4">
        <v>215</v>
      </c>
      <c r="H254" s="3">
        <v>62253</v>
      </c>
      <c r="I254" s="3">
        <v>8219</v>
      </c>
      <c r="J254" s="3">
        <v>34617</v>
      </c>
      <c r="K254" s="3">
        <v>6877</v>
      </c>
      <c r="L254" s="3">
        <v>7594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35966</v>
      </c>
      <c r="E255" s="3">
        <v>4248</v>
      </c>
      <c r="F255" s="3">
        <v>6796</v>
      </c>
      <c r="G255" s="4">
        <v>113</v>
      </c>
      <c r="H255" s="3">
        <v>66915</v>
      </c>
      <c r="I255" s="3">
        <v>11126</v>
      </c>
      <c r="J255" s="3">
        <v>46727</v>
      </c>
      <c r="K255" s="3">
        <v>8814</v>
      </c>
      <c r="L255" s="3">
        <v>5837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30241</v>
      </c>
      <c r="E256" s="3">
        <v>5314</v>
      </c>
      <c r="F256" s="3">
        <v>6990</v>
      </c>
      <c r="G256" s="4">
        <v>51</v>
      </c>
      <c r="H256" s="3">
        <v>65198</v>
      </c>
      <c r="I256" s="3">
        <v>17057</v>
      </c>
      <c r="J256" s="3">
        <v>47221</v>
      </c>
      <c r="K256" s="3">
        <v>9265</v>
      </c>
      <c r="L256" s="3">
        <v>5879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53639</v>
      </c>
      <c r="E257" s="3">
        <v>5464</v>
      </c>
      <c r="F257" s="3">
        <v>8795</v>
      </c>
      <c r="G257" s="4">
        <v>102</v>
      </c>
      <c r="H257" s="3">
        <v>67210</v>
      </c>
      <c r="I257" s="3">
        <v>13785</v>
      </c>
      <c r="J257" s="3">
        <v>68890</v>
      </c>
      <c r="K257" s="3">
        <v>14575</v>
      </c>
      <c r="L257" s="3">
        <v>6578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45889</v>
      </c>
      <c r="E258" s="3">
        <v>6169</v>
      </c>
      <c r="F258" s="3">
        <v>8927</v>
      </c>
      <c r="G258" s="4">
        <v>107</v>
      </c>
      <c r="H258" s="3">
        <v>70087</v>
      </c>
      <c r="I258" s="3">
        <v>16051</v>
      </c>
      <c r="J258" s="3">
        <v>49470</v>
      </c>
      <c r="K258" s="3">
        <v>9828</v>
      </c>
      <c r="L258" s="3">
        <v>4782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49676</v>
      </c>
      <c r="E259" s="3">
        <v>6638</v>
      </c>
      <c r="F259" s="3">
        <v>9199</v>
      </c>
      <c r="G259" s="4">
        <v>393</v>
      </c>
      <c r="H259" s="3">
        <v>81127</v>
      </c>
      <c r="I259" s="3">
        <v>11666</v>
      </c>
      <c r="J259" s="3">
        <v>64798</v>
      </c>
      <c r="K259" s="3">
        <v>11541</v>
      </c>
      <c r="L259" s="3">
        <v>5886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40892</v>
      </c>
      <c r="E260" s="3">
        <v>6173</v>
      </c>
      <c r="F260" s="3">
        <v>9911</v>
      </c>
      <c r="G260" s="4">
        <v>811</v>
      </c>
      <c r="H260" s="3">
        <v>72850</v>
      </c>
      <c r="I260" s="3">
        <v>9129</v>
      </c>
      <c r="J260" s="3">
        <v>82880</v>
      </c>
      <c r="K260" s="3">
        <v>8620</v>
      </c>
      <c r="L260" s="3">
        <v>5882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63522</v>
      </c>
      <c r="E261" s="3">
        <v>7853</v>
      </c>
      <c r="F261" s="3">
        <v>10302</v>
      </c>
      <c r="G261" s="4">
        <v>147</v>
      </c>
      <c r="H261" s="3">
        <v>103933</v>
      </c>
      <c r="I261" s="3">
        <v>10054</v>
      </c>
      <c r="J261" s="3">
        <v>57606</v>
      </c>
      <c r="K261" s="3">
        <v>12064</v>
      </c>
      <c r="L261" s="3">
        <v>5166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619528</v>
      </c>
      <c r="E262" s="3">
        <v>97614</v>
      </c>
      <c r="F262" s="3">
        <v>161657</v>
      </c>
      <c r="G262" s="3">
        <v>2541</v>
      </c>
      <c r="H262" s="3">
        <v>1328071</v>
      </c>
      <c r="I262" s="3">
        <v>101639</v>
      </c>
      <c r="J262" s="3">
        <v>886823</v>
      </c>
      <c r="K262" s="3">
        <v>137381</v>
      </c>
      <c r="L262" s="3">
        <v>88984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49939</v>
      </c>
      <c r="E263" s="3">
        <v>7158</v>
      </c>
      <c r="F263" s="3">
        <v>12622</v>
      </c>
      <c r="G263" s="4">
        <v>63</v>
      </c>
      <c r="H263" s="3">
        <v>82878</v>
      </c>
      <c r="I263" s="3">
        <v>12118</v>
      </c>
      <c r="J263" s="3">
        <v>74722</v>
      </c>
      <c r="K263" s="3">
        <v>13506</v>
      </c>
      <c r="L263" s="3">
        <v>6887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27958</v>
      </c>
      <c r="E264" s="3">
        <v>7032</v>
      </c>
      <c r="F264" s="3">
        <v>11415</v>
      </c>
      <c r="G264" s="4">
        <v>318</v>
      </c>
      <c r="H264" s="3">
        <v>77945</v>
      </c>
      <c r="I264" s="3">
        <v>6950</v>
      </c>
      <c r="J264" s="3">
        <v>61854</v>
      </c>
      <c r="K264" s="3">
        <v>9892</v>
      </c>
      <c r="L264" s="3">
        <v>5218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54257</v>
      </c>
      <c r="E265" s="3">
        <v>9289</v>
      </c>
      <c r="F265" s="3">
        <v>10469</v>
      </c>
      <c r="G265" s="4">
        <v>66</v>
      </c>
      <c r="H265" s="3">
        <v>108799</v>
      </c>
      <c r="I265" s="3">
        <v>9801</v>
      </c>
      <c r="J265" s="3">
        <v>76491</v>
      </c>
      <c r="K265" s="3">
        <v>9750</v>
      </c>
      <c r="L265" s="3">
        <v>6226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51318</v>
      </c>
      <c r="E266" s="3">
        <v>8173</v>
      </c>
      <c r="F266" s="3">
        <v>10892</v>
      </c>
      <c r="G266" s="4">
        <v>171</v>
      </c>
      <c r="H266" s="3">
        <v>89377</v>
      </c>
      <c r="I266" s="3">
        <v>7637</v>
      </c>
      <c r="J266" s="3">
        <v>99968</v>
      </c>
      <c r="K266" s="3">
        <v>13051</v>
      </c>
      <c r="L266" s="3">
        <v>7115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44239</v>
      </c>
      <c r="E267" s="3">
        <v>8134</v>
      </c>
      <c r="F267" s="3">
        <v>13430</v>
      </c>
      <c r="G267" s="4">
        <v>67</v>
      </c>
      <c r="H267" s="3">
        <v>115341</v>
      </c>
      <c r="I267" s="3">
        <v>8003</v>
      </c>
      <c r="J267" s="3">
        <v>90898</v>
      </c>
      <c r="K267" s="3">
        <v>12118</v>
      </c>
      <c r="L267" s="3">
        <v>7511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68624</v>
      </c>
      <c r="E268" s="3">
        <v>6345</v>
      </c>
      <c r="F268" s="3">
        <v>9020</v>
      </c>
      <c r="G268" s="4">
        <v>302</v>
      </c>
      <c r="H268" s="3">
        <v>107586</v>
      </c>
      <c r="I268" s="3">
        <v>7367</v>
      </c>
      <c r="J268" s="3">
        <v>60214</v>
      </c>
      <c r="K268" s="3">
        <v>9430</v>
      </c>
      <c r="L268" s="3">
        <v>6718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50570</v>
      </c>
      <c r="E269" s="3">
        <v>11605</v>
      </c>
      <c r="F269" s="3">
        <v>14533</v>
      </c>
      <c r="G269" s="4">
        <v>532</v>
      </c>
      <c r="H269" s="3">
        <v>137310</v>
      </c>
      <c r="I269" s="3">
        <v>9730</v>
      </c>
      <c r="J269" s="3">
        <v>80505</v>
      </c>
      <c r="K269" s="3">
        <v>12179</v>
      </c>
      <c r="L269" s="3">
        <v>8666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51908</v>
      </c>
      <c r="E270" s="3">
        <v>9307</v>
      </c>
      <c r="F270" s="3">
        <v>13368</v>
      </c>
      <c r="G270" s="4">
        <v>263</v>
      </c>
      <c r="H270" s="3">
        <v>122734</v>
      </c>
      <c r="I270" s="3">
        <v>8185</v>
      </c>
      <c r="J270" s="3">
        <v>62526</v>
      </c>
      <c r="K270" s="3">
        <v>12418</v>
      </c>
      <c r="L270" s="3">
        <v>9210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44044</v>
      </c>
      <c r="E271" s="3">
        <v>7771</v>
      </c>
      <c r="F271" s="3">
        <v>12968</v>
      </c>
      <c r="G271" s="4">
        <v>88</v>
      </c>
      <c r="H271" s="3">
        <v>100906</v>
      </c>
      <c r="I271" s="3">
        <v>8328</v>
      </c>
      <c r="J271" s="3">
        <v>68195</v>
      </c>
      <c r="K271" s="3">
        <v>7695</v>
      </c>
      <c r="L271" s="3">
        <v>6679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58736</v>
      </c>
      <c r="E272" s="3">
        <v>8638</v>
      </c>
      <c r="F272" s="3">
        <v>13610</v>
      </c>
      <c r="G272" s="4">
        <v>81</v>
      </c>
      <c r="H272" s="3">
        <v>132609</v>
      </c>
      <c r="I272" s="3">
        <v>8134</v>
      </c>
      <c r="J272" s="3">
        <v>78992</v>
      </c>
      <c r="K272" s="3">
        <v>14751</v>
      </c>
      <c r="L272" s="3">
        <v>8859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43694</v>
      </c>
      <c r="E273" s="3">
        <v>7988</v>
      </c>
      <c r="F273" s="3">
        <v>20408</v>
      </c>
      <c r="G273" s="4">
        <v>423</v>
      </c>
      <c r="H273" s="3">
        <v>108105</v>
      </c>
      <c r="I273" s="3">
        <v>8357</v>
      </c>
      <c r="J273" s="3">
        <v>82092</v>
      </c>
      <c r="K273" s="3">
        <v>11289</v>
      </c>
      <c r="L273" s="3">
        <v>8443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74241</v>
      </c>
      <c r="E274" s="3">
        <v>6174</v>
      </c>
      <c r="F274" s="3">
        <v>18922</v>
      </c>
      <c r="G274" s="4">
        <v>167</v>
      </c>
      <c r="H274" s="3">
        <v>144481</v>
      </c>
      <c r="I274" s="3">
        <v>7029</v>
      </c>
      <c r="J274" s="3">
        <v>50366</v>
      </c>
      <c r="K274" s="3">
        <v>11302</v>
      </c>
      <c r="L274" s="3">
        <v>7452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827816</v>
      </c>
      <c r="E275" s="3">
        <v>113984</v>
      </c>
      <c r="F275" s="3">
        <v>252181</v>
      </c>
      <c r="G275" s="3">
        <v>4157</v>
      </c>
      <c r="H275" s="3">
        <v>1576853</v>
      </c>
      <c r="I275" s="3">
        <v>155571</v>
      </c>
      <c r="J275" s="3">
        <v>597385</v>
      </c>
      <c r="K275" s="3">
        <v>118638</v>
      </c>
      <c r="L275" s="3">
        <v>99292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137031</v>
      </c>
      <c r="E276" s="3">
        <v>8167</v>
      </c>
      <c r="F276" s="3">
        <v>20359</v>
      </c>
      <c r="G276" s="4">
        <v>249</v>
      </c>
      <c r="H276" s="3">
        <v>102195</v>
      </c>
      <c r="I276" s="3">
        <v>11733</v>
      </c>
      <c r="J276" s="3">
        <v>62152</v>
      </c>
      <c r="K276" s="3">
        <v>11590</v>
      </c>
      <c r="L276" s="3">
        <v>9282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50630</v>
      </c>
      <c r="E277" s="3">
        <v>5785</v>
      </c>
      <c r="F277" s="3">
        <v>24201</v>
      </c>
      <c r="G277" s="4">
        <v>35</v>
      </c>
      <c r="H277" s="3">
        <v>94672</v>
      </c>
      <c r="I277" s="3">
        <v>6967</v>
      </c>
      <c r="J277" s="3">
        <v>50630</v>
      </c>
      <c r="K277" s="3">
        <v>8007</v>
      </c>
      <c r="L277" s="3">
        <v>6464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67137</v>
      </c>
      <c r="E278" s="3">
        <v>8693</v>
      </c>
      <c r="F278" s="3">
        <v>25359</v>
      </c>
      <c r="G278" s="4">
        <v>806</v>
      </c>
      <c r="H278" s="3">
        <v>131058</v>
      </c>
      <c r="I278" s="3">
        <v>19624</v>
      </c>
      <c r="J278" s="3">
        <v>71477</v>
      </c>
      <c r="K278" s="3">
        <v>10267</v>
      </c>
      <c r="L278" s="3">
        <v>9991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71652</v>
      </c>
      <c r="E279" s="3">
        <v>9676</v>
      </c>
      <c r="F279" s="3">
        <v>25002</v>
      </c>
      <c r="G279" s="3">
        <v>1365</v>
      </c>
      <c r="H279" s="3">
        <v>112770</v>
      </c>
      <c r="I279" s="3">
        <v>9108</v>
      </c>
      <c r="J279" s="3">
        <v>54429</v>
      </c>
      <c r="K279" s="3">
        <v>11004</v>
      </c>
      <c r="L279" s="3">
        <v>7026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73856</v>
      </c>
      <c r="E280" s="3">
        <v>9760</v>
      </c>
      <c r="F280" s="3">
        <v>23115</v>
      </c>
      <c r="G280" s="4">
        <v>341</v>
      </c>
      <c r="H280" s="3">
        <v>110460</v>
      </c>
      <c r="I280" s="3">
        <v>10611</v>
      </c>
      <c r="J280" s="3">
        <v>70514</v>
      </c>
      <c r="K280" s="3">
        <v>8995</v>
      </c>
      <c r="L280" s="3">
        <v>7383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62530</v>
      </c>
      <c r="E281" s="3">
        <v>10584</v>
      </c>
      <c r="F281" s="3">
        <v>23558</v>
      </c>
      <c r="G281" s="4">
        <v>133</v>
      </c>
      <c r="H281" s="3">
        <v>150015</v>
      </c>
      <c r="I281" s="3">
        <v>9905</v>
      </c>
      <c r="J281" s="3">
        <v>54601</v>
      </c>
      <c r="K281" s="3">
        <v>9888</v>
      </c>
      <c r="L281" s="3">
        <v>8028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65489</v>
      </c>
      <c r="E282" s="3">
        <v>12474</v>
      </c>
      <c r="F282" s="3">
        <v>25199</v>
      </c>
      <c r="G282" s="4">
        <v>34</v>
      </c>
      <c r="H282" s="3">
        <v>138627</v>
      </c>
      <c r="I282" s="3">
        <v>15611</v>
      </c>
      <c r="J282" s="3">
        <v>40624</v>
      </c>
      <c r="K282" s="3">
        <v>10270</v>
      </c>
      <c r="L282" s="3">
        <v>9702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56484</v>
      </c>
      <c r="E283" s="3">
        <v>10160</v>
      </c>
      <c r="F283" s="3">
        <v>23372</v>
      </c>
      <c r="G283" s="4">
        <v>350</v>
      </c>
      <c r="H283" s="3">
        <v>123787</v>
      </c>
      <c r="I283" s="3">
        <v>14851</v>
      </c>
      <c r="J283" s="3">
        <v>41491</v>
      </c>
      <c r="K283" s="3">
        <v>9865</v>
      </c>
      <c r="L283" s="3">
        <v>7852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59052</v>
      </c>
      <c r="E284" s="3">
        <v>10016</v>
      </c>
      <c r="F284" s="3">
        <v>15729</v>
      </c>
      <c r="G284" s="4">
        <v>322</v>
      </c>
      <c r="H284" s="3">
        <v>144681</v>
      </c>
      <c r="I284" s="3">
        <v>16178</v>
      </c>
      <c r="J284" s="3">
        <v>37186</v>
      </c>
      <c r="K284" s="3">
        <v>8991</v>
      </c>
      <c r="L284" s="3">
        <v>9786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59621</v>
      </c>
      <c r="E285" s="3">
        <v>10857</v>
      </c>
      <c r="F285" s="3">
        <v>21257</v>
      </c>
      <c r="G285" s="4">
        <v>44</v>
      </c>
      <c r="H285" s="3">
        <v>145331</v>
      </c>
      <c r="I285" s="3">
        <v>16730</v>
      </c>
      <c r="J285" s="3">
        <v>45953</v>
      </c>
      <c r="K285" s="3">
        <v>10097</v>
      </c>
      <c r="L285" s="3">
        <v>8199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57328</v>
      </c>
      <c r="E286" s="3">
        <v>8121</v>
      </c>
      <c r="F286" s="3">
        <v>11859</v>
      </c>
      <c r="G286" s="4">
        <v>332</v>
      </c>
      <c r="H286" s="3">
        <v>123748</v>
      </c>
      <c r="I286" s="3">
        <v>10992</v>
      </c>
      <c r="J286" s="3">
        <v>32261</v>
      </c>
      <c r="K286" s="3">
        <v>9329</v>
      </c>
      <c r="L286" s="3">
        <v>7693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67006</v>
      </c>
      <c r="E287" s="3">
        <v>9691</v>
      </c>
      <c r="F287" s="3">
        <v>13171</v>
      </c>
      <c r="G287" s="4">
        <v>146</v>
      </c>
      <c r="H287" s="3">
        <v>199509</v>
      </c>
      <c r="I287" s="3">
        <v>13261</v>
      </c>
      <c r="J287" s="3">
        <v>36067</v>
      </c>
      <c r="K287" s="3">
        <v>10335</v>
      </c>
      <c r="L287" s="3">
        <v>7886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966997</v>
      </c>
      <c r="E288" s="3">
        <v>113674</v>
      </c>
      <c r="F288" s="3">
        <v>158280</v>
      </c>
      <c r="G288" s="3">
        <v>4075</v>
      </c>
      <c r="H288" s="3">
        <v>1673687</v>
      </c>
      <c r="I288" s="3">
        <v>181255</v>
      </c>
      <c r="J288" s="3">
        <v>491716</v>
      </c>
      <c r="K288" s="3">
        <v>94995</v>
      </c>
      <c r="L288" s="3">
        <v>73168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49574</v>
      </c>
      <c r="E289" s="3">
        <v>8750</v>
      </c>
      <c r="F289" s="3">
        <v>13561</v>
      </c>
      <c r="G289" s="3">
        <v>1404</v>
      </c>
      <c r="H289" s="3">
        <v>117749</v>
      </c>
      <c r="I289" s="3">
        <v>17525</v>
      </c>
      <c r="J289" s="3">
        <v>33416</v>
      </c>
      <c r="K289" s="3">
        <v>10826</v>
      </c>
      <c r="L289" s="3">
        <v>7521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67613</v>
      </c>
      <c r="E290" s="3">
        <v>7848</v>
      </c>
      <c r="F290" s="3">
        <v>12914</v>
      </c>
      <c r="G290" s="4">
        <v>269</v>
      </c>
      <c r="H290" s="3">
        <v>122463</v>
      </c>
      <c r="I290" s="3">
        <v>10175</v>
      </c>
      <c r="J290" s="3">
        <v>34159</v>
      </c>
      <c r="K290" s="3">
        <v>9901</v>
      </c>
      <c r="L290" s="3">
        <v>5942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61510</v>
      </c>
      <c r="E291" s="3">
        <v>10345</v>
      </c>
      <c r="F291" s="3">
        <v>13738</v>
      </c>
      <c r="G291" s="4">
        <v>355</v>
      </c>
      <c r="H291" s="3">
        <v>178058</v>
      </c>
      <c r="I291" s="3">
        <v>14675</v>
      </c>
      <c r="J291" s="3">
        <v>43154</v>
      </c>
      <c r="K291" s="3">
        <v>11219</v>
      </c>
      <c r="L291" s="3">
        <v>6637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92870</v>
      </c>
      <c r="E292" s="3">
        <v>8679</v>
      </c>
      <c r="F292" s="3">
        <v>15516</v>
      </c>
      <c r="G292" s="4">
        <v>241</v>
      </c>
      <c r="H292" s="3">
        <v>155534</v>
      </c>
      <c r="I292" s="3">
        <v>11132</v>
      </c>
      <c r="J292" s="3">
        <v>47551</v>
      </c>
      <c r="K292" s="3">
        <v>12668</v>
      </c>
      <c r="L292" s="3">
        <v>7734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101971</v>
      </c>
      <c r="E293" s="3">
        <v>9114</v>
      </c>
      <c r="F293" s="3">
        <v>12450</v>
      </c>
      <c r="G293" s="4">
        <v>58</v>
      </c>
      <c r="H293" s="3">
        <v>131865</v>
      </c>
      <c r="I293" s="3">
        <v>10727</v>
      </c>
      <c r="J293" s="3">
        <v>34162</v>
      </c>
      <c r="K293" s="3">
        <v>8107</v>
      </c>
      <c r="L293" s="3">
        <v>7621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82386</v>
      </c>
      <c r="E294" s="3">
        <v>9743</v>
      </c>
      <c r="F294" s="3">
        <v>13745</v>
      </c>
      <c r="G294" s="4">
        <v>314</v>
      </c>
      <c r="H294" s="3">
        <v>168972</v>
      </c>
      <c r="I294" s="3">
        <v>12032</v>
      </c>
      <c r="J294" s="3">
        <v>29278</v>
      </c>
      <c r="K294" s="3">
        <v>9877</v>
      </c>
      <c r="L294" s="3">
        <v>7663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93061</v>
      </c>
      <c r="E295" s="3">
        <v>10703</v>
      </c>
      <c r="F295" s="3">
        <v>15212</v>
      </c>
      <c r="G295" s="4">
        <v>84</v>
      </c>
      <c r="H295" s="3">
        <v>161365</v>
      </c>
      <c r="I295" s="3">
        <v>18921</v>
      </c>
      <c r="J295" s="3">
        <v>43324</v>
      </c>
      <c r="K295" s="3">
        <v>7123</v>
      </c>
      <c r="L295" s="3">
        <v>6713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87599</v>
      </c>
      <c r="E296" s="3">
        <v>10414</v>
      </c>
      <c r="F296" s="3">
        <v>12512</v>
      </c>
      <c r="G296" s="4">
        <v>312</v>
      </c>
      <c r="H296" s="3">
        <v>131731</v>
      </c>
      <c r="I296" s="3">
        <v>14418</v>
      </c>
      <c r="J296" s="3">
        <v>45620</v>
      </c>
      <c r="K296" s="3">
        <v>4741</v>
      </c>
      <c r="L296" s="3">
        <v>4786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73686</v>
      </c>
      <c r="E297" s="3">
        <v>12165</v>
      </c>
      <c r="F297" s="3">
        <v>10945</v>
      </c>
      <c r="G297" s="4">
        <v>231</v>
      </c>
      <c r="H297" s="3">
        <v>124248</v>
      </c>
      <c r="I297" s="3">
        <v>16942</v>
      </c>
      <c r="J297" s="3">
        <v>51520</v>
      </c>
      <c r="K297" s="3">
        <v>4962</v>
      </c>
      <c r="L297" s="3">
        <v>7468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77448</v>
      </c>
      <c r="E298" s="3">
        <v>8613</v>
      </c>
      <c r="F298" s="3">
        <v>13936</v>
      </c>
      <c r="G298" s="4">
        <v>243</v>
      </c>
      <c r="H298" s="3">
        <v>120603</v>
      </c>
      <c r="I298" s="3">
        <v>10479</v>
      </c>
      <c r="J298" s="3">
        <v>48861</v>
      </c>
      <c r="K298" s="3">
        <v>4811</v>
      </c>
      <c r="L298" s="3">
        <v>4858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86990</v>
      </c>
      <c r="E299" s="3">
        <v>9050</v>
      </c>
      <c r="F299" s="3">
        <v>10630</v>
      </c>
      <c r="G299" s="4">
        <v>471</v>
      </c>
      <c r="H299" s="3">
        <v>105019</v>
      </c>
      <c r="I299" s="3">
        <v>18938</v>
      </c>
      <c r="J299" s="3">
        <v>40274</v>
      </c>
      <c r="K299" s="3">
        <v>5672</v>
      </c>
      <c r="L299" s="3">
        <v>3229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92289</v>
      </c>
      <c r="E300" s="3">
        <v>8250</v>
      </c>
      <c r="F300" s="3">
        <v>13121</v>
      </c>
      <c r="G300" s="4">
        <v>93</v>
      </c>
      <c r="H300" s="3">
        <v>156080</v>
      </c>
      <c r="I300" s="3">
        <v>25291</v>
      </c>
      <c r="J300" s="3">
        <v>40397</v>
      </c>
      <c r="K300" s="3">
        <v>5088</v>
      </c>
      <c r="L300" s="3">
        <v>2996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853421</v>
      </c>
      <c r="E301" s="3">
        <v>93066</v>
      </c>
      <c r="F301" s="3">
        <v>188807</v>
      </c>
      <c r="G301" s="3">
        <v>3156</v>
      </c>
      <c r="H301" s="3">
        <v>1511201</v>
      </c>
      <c r="I301" s="3">
        <v>234221</v>
      </c>
      <c r="J301" s="3">
        <v>481682</v>
      </c>
      <c r="K301" s="3">
        <v>49029</v>
      </c>
      <c r="L301" s="3">
        <v>66324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72287</v>
      </c>
      <c r="E302" s="3">
        <v>8179</v>
      </c>
      <c r="F302" s="3">
        <v>19087</v>
      </c>
      <c r="G302" s="4">
        <v>75</v>
      </c>
      <c r="H302" s="3">
        <v>97450</v>
      </c>
      <c r="I302" s="3">
        <v>18311</v>
      </c>
      <c r="J302" s="3">
        <v>40462</v>
      </c>
      <c r="K302" s="3">
        <v>5238</v>
      </c>
      <c r="L302" s="3">
        <v>7216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58598</v>
      </c>
      <c r="E303" s="3">
        <v>8257</v>
      </c>
      <c r="F303" s="3">
        <v>13894</v>
      </c>
      <c r="G303" s="4">
        <v>232</v>
      </c>
      <c r="H303" s="3">
        <v>103567</v>
      </c>
      <c r="I303" s="3">
        <v>21020</v>
      </c>
      <c r="J303" s="3">
        <v>37943</v>
      </c>
      <c r="K303" s="3">
        <v>4333</v>
      </c>
      <c r="L303" s="3">
        <v>4697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62019</v>
      </c>
      <c r="E304" s="3">
        <v>8619</v>
      </c>
      <c r="F304" s="3">
        <v>19485</v>
      </c>
      <c r="G304" s="4">
        <v>33</v>
      </c>
      <c r="H304" s="3">
        <v>140501</v>
      </c>
      <c r="I304" s="3">
        <v>21749</v>
      </c>
      <c r="J304" s="3">
        <v>51483</v>
      </c>
      <c r="K304" s="3">
        <v>3775</v>
      </c>
      <c r="L304" s="3">
        <v>6552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62456</v>
      </c>
      <c r="E305" s="3">
        <v>6668</v>
      </c>
      <c r="F305" s="3">
        <v>15795</v>
      </c>
      <c r="G305" s="4">
        <v>280</v>
      </c>
      <c r="H305" s="3">
        <v>116585</v>
      </c>
      <c r="I305" s="3">
        <v>21659</v>
      </c>
      <c r="J305" s="3">
        <v>26794</v>
      </c>
      <c r="K305" s="3">
        <v>4570</v>
      </c>
      <c r="L305" s="3">
        <v>4784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69680</v>
      </c>
      <c r="E306" s="3">
        <v>7115</v>
      </c>
      <c r="F306" s="3">
        <v>15331</v>
      </c>
      <c r="G306" s="4">
        <v>20</v>
      </c>
      <c r="H306" s="3">
        <v>103886</v>
      </c>
      <c r="I306" s="3">
        <v>14455</v>
      </c>
      <c r="J306" s="3">
        <v>26023</v>
      </c>
      <c r="K306" s="3">
        <v>4741</v>
      </c>
      <c r="L306" s="3">
        <v>6654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83583</v>
      </c>
      <c r="E307" s="3">
        <v>6717</v>
      </c>
      <c r="F307" s="3">
        <v>14988</v>
      </c>
      <c r="G307" s="4">
        <v>133</v>
      </c>
      <c r="H307" s="3">
        <v>151348</v>
      </c>
      <c r="I307" s="3">
        <v>18761</v>
      </c>
      <c r="J307" s="3">
        <v>33432</v>
      </c>
      <c r="K307" s="3">
        <v>5554</v>
      </c>
      <c r="L307" s="3">
        <v>5340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64623</v>
      </c>
      <c r="E308" s="3">
        <v>5721</v>
      </c>
      <c r="F308" s="3">
        <v>12108</v>
      </c>
      <c r="G308" s="4">
        <v>336</v>
      </c>
      <c r="H308" s="3">
        <v>130900</v>
      </c>
      <c r="I308" s="3">
        <v>16489</v>
      </c>
      <c r="J308" s="3">
        <v>33821</v>
      </c>
      <c r="K308" s="3">
        <v>3617</v>
      </c>
      <c r="L308" s="3">
        <v>3720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79965</v>
      </c>
      <c r="E309" s="3">
        <v>14226</v>
      </c>
      <c r="F309" s="3">
        <v>22892</v>
      </c>
      <c r="G309" s="4">
        <v>23</v>
      </c>
      <c r="H309" s="3">
        <v>117855</v>
      </c>
      <c r="I309" s="3">
        <v>19956</v>
      </c>
      <c r="J309" s="3">
        <v>51072</v>
      </c>
      <c r="K309" s="3">
        <v>3715</v>
      </c>
      <c r="L309" s="3">
        <v>5252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78498</v>
      </c>
      <c r="E310" s="3">
        <v>5216</v>
      </c>
      <c r="F310" s="3">
        <v>12750</v>
      </c>
      <c r="G310" s="4">
        <v>76</v>
      </c>
      <c r="H310" s="3">
        <v>129389</v>
      </c>
      <c r="I310" s="3">
        <v>20459</v>
      </c>
      <c r="J310" s="3">
        <v>35609</v>
      </c>
      <c r="K310" s="3">
        <v>4136</v>
      </c>
      <c r="L310" s="3">
        <v>5658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81896</v>
      </c>
      <c r="E311" s="3">
        <v>5984</v>
      </c>
      <c r="F311" s="3">
        <v>15474</v>
      </c>
      <c r="G311" s="4">
        <v>843</v>
      </c>
      <c r="H311" s="3">
        <v>123073</v>
      </c>
      <c r="I311" s="3">
        <v>19468</v>
      </c>
      <c r="J311" s="3">
        <v>39468</v>
      </c>
      <c r="K311" s="3">
        <v>3371</v>
      </c>
      <c r="L311" s="3">
        <v>5592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65293</v>
      </c>
      <c r="E312" s="3">
        <v>7732</v>
      </c>
      <c r="F312" s="3">
        <v>13422</v>
      </c>
      <c r="G312" s="4">
        <v>213</v>
      </c>
      <c r="H312" s="3">
        <v>116537</v>
      </c>
      <c r="I312" s="3">
        <v>19860</v>
      </c>
      <c r="J312" s="3">
        <v>49953</v>
      </c>
      <c r="K312" s="3">
        <v>1575</v>
      </c>
      <c r="L312" s="3">
        <v>4680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74523</v>
      </c>
      <c r="E313" s="3">
        <v>8632</v>
      </c>
      <c r="F313" s="3">
        <v>13581</v>
      </c>
      <c r="G313" s="4">
        <v>892</v>
      </c>
      <c r="H313" s="3">
        <v>180110</v>
      </c>
      <c r="I313" s="3">
        <v>22034</v>
      </c>
      <c r="J313" s="3">
        <v>55622</v>
      </c>
      <c r="K313" s="3">
        <v>4404</v>
      </c>
      <c r="L313" s="3">
        <v>6179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1076729</v>
      </c>
      <c r="E314" s="3">
        <v>88406</v>
      </c>
      <c r="F314" s="3">
        <v>192739</v>
      </c>
      <c r="G314" s="3">
        <v>3769</v>
      </c>
      <c r="H314" s="3">
        <v>1979000</v>
      </c>
      <c r="I314" s="3">
        <v>593479</v>
      </c>
      <c r="J314" s="3">
        <v>652483</v>
      </c>
      <c r="K314" s="3">
        <v>16245</v>
      </c>
      <c r="L314" s="3">
        <v>62236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82420</v>
      </c>
      <c r="E315" s="3">
        <v>8047</v>
      </c>
      <c r="F315" s="3">
        <v>14734</v>
      </c>
      <c r="G315" s="4">
        <v>50</v>
      </c>
      <c r="H315" s="3">
        <v>131224</v>
      </c>
      <c r="I315" s="3">
        <v>22121</v>
      </c>
      <c r="J315" s="3">
        <v>36205</v>
      </c>
      <c r="K315" s="3">
        <v>3732</v>
      </c>
      <c r="L315" s="3">
        <v>7489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66211</v>
      </c>
      <c r="E316" s="3">
        <v>5453</v>
      </c>
      <c r="F316" s="3">
        <v>13885</v>
      </c>
      <c r="G316" s="4">
        <v>31</v>
      </c>
      <c r="H316" s="3">
        <v>124257</v>
      </c>
      <c r="I316" s="3">
        <v>25895</v>
      </c>
      <c r="J316" s="3">
        <v>59801</v>
      </c>
      <c r="K316" s="3">
        <v>1479</v>
      </c>
      <c r="L316" s="3">
        <v>4009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73511</v>
      </c>
      <c r="E317" s="3">
        <v>6978</v>
      </c>
      <c r="F317" s="3">
        <v>23856</v>
      </c>
      <c r="G317" s="4">
        <v>234</v>
      </c>
      <c r="H317" s="3">
        <v>171830</v>
      </c>
      <c r="I317" s="3">
        <v>36640</v>
      </c>
      <c r="J317" s="3">
        <v>46255</v>
      </c>
      <c r="K317" s="3">
        <v>2549</v>
      </c>
      <c r="L317" s="3">
        <v>4333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78142</v>
      </c>
      <c r="E318" s="3">
        <v>7069</v>
      </c>
      <c r="F318" s="3">
        <v>15339</v>
      </c>
      <c r="G318" s="4">
        <v>87</v>
      </c>
      <c r="H318" s="3">
        <v>143747</v>
      </c>
      <c r="I318" s="3">
        <v>19474</v>
      </c>
      <c r="J318" s="3">
        <v>60425</v>
      </c>
      <c r="K318" s="3">
        <v>1458</v>
      </c>
      <c r="L318" s="3">
        <v>5193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100752</v>
      </c>
      <c r="E319" s="3">
        <v>8316</v>
      </c>
      <c r="F319" s="3">
        <v>25085</v>
      </c>
      <c r="G319" s="4">
        <v>264</v>
      </c>
      <c r="H319" s="3">
        <v>172515</v>
      </c>
      <c r="I319" s="3">
        <v>44033</v>
      </c>
      <c r="J319" s="3">
        <v>48370</v>
      </c>
      <c r="K319" s="3">
        <v>1535</v>
      </c>
      <c r="L319" s="3">
        <v>4622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75859</v>
      </c>
      <c r="E320" s="3">
        <v>6309</v>
      </c>
      <c r="F320" s="3">
        <v>21590</v>
      </c>
      <c r="G320" s="4">
        <v>794</v>
      </c>
      <c r="H320" s="3">
        <v>156838</v>
      </c>
      <c r="I320" s="3">
        <v>48262</v>
      </c>
      <c r="J320" s="3">
        <v>43320</v>
      </c>
      <c r="K320" s="4">
        <v>991</v>
      </c>
      <c r="L320" s="3">
        <v>6946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107746</v>
      </c>
      <c r="E321" s="3">
        <v>10029</v>
      </c>
      <c r="F321" s="3">
        <v>16507</v>
      </c>
      <c r="G321" s="4">
        <v>284</v>
      </c>
      <c r="H321" s="3">
        <v>208085</v>
      </c>
      <c r="I321" s="3">
        <v>49771</v>
      </c>
      <c r="J321" s="3">
        <v>54114</v>
      </c>
      <c r="K321" s="3">
        <v>1071</v>
      </c>
      <c r="L321" s="3">
        <v>7497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91590</v>
      </c>
      <c r="E322" s="3">
        <v>7421</v>
      </c>
      <c r="F322" s="3">
        <v>14748</v>
      </c>
      <c r="G322" s="4">
        <v>300</v>
      </c>
      <c r="H322" s="3">
        <v>143379</v>
      </c>
      <c r="I322" s="3">
        <v>80915</v>
      </c>
      <c r="J322" s="3">
        <v>47242</v>
      </c>
      <c r="K322" s="4">
        <v>862</v>
      </c>
      <c r="L322" s="3">
        <v>3552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90900</v>
      </c>
      <c r="E323" s="3">
        <v>7150</v>
      </c>
      <c r="F323" s="3">
        <v>10138</v>
      </c>
      <c r="G323" s="4">
        <v>408</v>
      </c>
      <c r="H323" s="3">
        <v>161816</v>
      </c>
      <c r="I323" s="3">
        <v>52279</v>
      </c>
      <c r="J323" s="3">
        <v>52078</v>
      </c>
      <c r="K323" s="4">
        <v>873</v>
      </c>
      <c r="L323" s="3">
        <v>4786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56322</v>
      </c>
      <c r="E324" s="3">
        <v>5984</v>
      </c>
      <c r="F324" s="3">
        <v>9230</v>
      </c>
      <c r="G324" s="4">
        <v>198</v>
      </c>
      <c r="H324" s="3">
        <v>175634</v>
      </c>
      <c r="I324" s="3">
        <v>73409</v>
      </c>
      <c r="J324" s="3">
        <v>62471</v>
      </c>
      <c r="K324" s="4">
        <v>526</v>
      </c>
      <c r="L324" s="3">
        <v>3357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142441</v>
      </c>
      <c r="E325" s="3">
        <v>8316</v>
      </c>
      <c r="F325" s="3">
        <v>13873</v>
      </c>
      <c r="G325" s="4">
        <v>781</v>
      </c>
      <c r="H325" s="3">
        <v>171227</v>
      </c>
      <c r="I325" s="3">
        <v>81778</v>
      </c>
      <c r="J325" s="3">
        <v>64227</v>
      </c>
      <c r="K325" s="4">
        <v>647</v>
      </c>
      <c r="L325" s="3">
        <v>4451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110835</v>
      </c>
      <c r="E326" s="3">
        <v>7334</v>
      </c>
      <c r="F326" s="3">
        <v>13754</v>
      </c>
      <c r="G326" s="4">
        <v>338</v>
      </c>
      <c r="H326" s="3">
        <v>218448</v>
      </c>
      <c r="I326" s="3">
        <v>58902</v>
      </c>
      <c r="J326" s="3">
        <v>77975</v>
      </c>
      <c r="K326" s="4">
        <v>522</v>
      </c>
      <c r="L326" s="3">
        <v>6001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184376</v>
      </c>
      <c r="E327" s="3">
        <v>16274</v>
      </c>
      <c r="F327" s="3">
        <v>27608</v>
      </c>
      <c r="G327" s="4">
        <v>546</v>
      </c>
      <c r="H327" s="3">
        <v>367696</v>
      </c>
      <c r="I327" s="3">
        <v>150119</v>
      </c>
      <c r="J327" s="3">
        <v>134314</v>
      </c>
      <c r="K327" s="3">
        <v>1679</v>
      </c>
      <c r="L327" s="3">
        <v>12066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100359</v>
      </c>
      <c r="E328" s="3">
        <v>8749</v>
      </c>
      <c r="F328" s="3">
        <v>17706</v>
      </c>
      <c r="G328" s="4">
        <v>227</v>
      </c>
      <c r="H328" s="3">
        <v>227389</v>
      </c>
      <c r="I328" s="3">
        <v>60024</v>
      </c>
      <c r="J328" s="3">
        <v>86112</v>
      </c>
      <c r="K328" s="4">
        <v>987</v>
      </c>
      <c r="L328" s="3">
        <v>7991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84017</v>
      </c>
      <c r="E329" s="3">
        <v>7525</v>
      </c>
      <c r="F329" s="3">
        <v>9902</v>
      </c>
      <c r="G329" s="4">
        <v>319</v>
      </c>
      <c r="H329" s="3">
        <v>140307</v>
      </c>
      <c r="I329" s="3">
        <v>90095</v>
      </c>
      <c r="J329" s="3">
        <v>48202</v>
      </c>
      <c r="K329" s="4">
        <v>692</v>
      </c>
      <c r="L329" s="3">
        <v>4075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2026-04-01T02:00:39Z</dcterms:modified>
</cp:coreProperties>
</file>