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A29CC00D-924B-E54B-A7BE-E243CCF582B5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<sst xmlns="http://schemas.openxmlformats.org/spreadsheetml/2006/main" count="128" uniqueCount="14">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</sst>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961</v>
      </c>
      <c r="E2" s="3">
        <v>3173</v>
      </c>
      <c r="F2" s="3">
        <v>12538</v>
      </c>
      <c r="G2" s="3">
        <v>1244</v>
      </c>
      <c r="H2" s="3">
        <v>4767</v>
      </c>
      <c r="I2" s="3">
        <v>6893</v>
      </c>
      <c r="J2" s="3">
        <v>5628</v>
      </c>
      <c r="K2" s="3">
        <v>7170</v>
      </c>
      <c r="L2" s="3">
        <v>2369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109</v>
      </c>
      <c r="E3" s="4">
        <v>225</v>
      </c>
      <c r="F3" s="3">
        <v>1251</v>
      </c>
      <c r="G3" s="4">
        <v>2</v>
      </c>
      <c r="H3" s="4">
        <v>168</v>
      </c>
      <c r="I3" s="4">
        <v>797</v>
      </c>
      <c r="J3" s="4">
        <v>688</v>
      </c>
      <c r="K3" s="4">
        <v>665</v>
      </c>
      <c r="L3" s="4">
        <v>80</v>
      </c>
    </row>
    <row r="4" spans="1:12" ht="17">
      <c r="A4">
        <f t="shared" si="0"/>
        <v>2001</v>
      </c>
      <c r="B4">
        <v>90</v>
      </c>
      <c r="C4" s="2">
        <v>2</v>
      </c>
      <c r="D4" s="4">
        <v>241</v>
      </c>
      <c r="E4" s="4">
        <v>204</v>
      </c>
      <c r="F4" s="3">
        <v>1085</v>
      </c>
      <c r="G4" s="4">
        <v>12</v>
      </c>
      <c r="H4" s="4">
        <v>328</v>
      </c>
      <c r="I4" s="4">
        <v>728</v>
      </c>
      <c r="J4" s="4">
        <v>456</v>
      </c>
      <c r="K4" s="4">
        <v>654</v>
      </c>
      <c r="L4" s="4">
        <v>210</v>
      </c>
    </row>
    <row r="5" spans="1:12" ht="17">
      <c r="A5">
        <f t="shared" si="0"/>
        <v>2001</v>
      </c>
      <c r="B5">
        <v>90</v>
      </c>
      <c r="C5" s="2">
        <v>3</v>
      </c>
      <c r="D5" s="4">
        <v>127</v>
      </c>
      <c r="E5" s="4">
        <v>450</v>
      </c>
      <c r="F5" s="3">
        <v>1876</v>
      </c>
      <c r="G5" s="4">
        <v>27</v>
      </c>
      <c r="H5" s="4">
        <v>750</v>
      </c>
      <c r="I5" s="4">
        <v>697</v>
      </c>
      <c r="J5" s="4">
        <v>687</v>
      </c>
      <c r="K5" s="4">
        <v>566</v>
      </c>
      <c r="L5" s="4">
        <v>310</v>
      </c>
    </row>
    <row r="6" spans="1:12" ht="17">
      <c r="A6">
        <f t="shared" si="0"/>
        <v>2001</v>
      </c>
      <c r="B6">
        <v>90</v>
      </c>
      <c r="C6" s="2">
        <v>4</v>
      </c>
      <c r="D6" s="4">
        <v>20</v>
      </c>
      <c r="E6" s="4">
        <v>254</v>
      </c>
      <c r="F6" s="3">
        <v>1354</v>
      </c>
      <c r="G6" s="4">
        <v>143</v>
      </c>
      <c r="H6" s="4">
        <v>342</v>
      </c>
      <c r="I6" s="4">
        <v>612</v>
      </c>
      <c r="J6" s="3">
        <v>1110</v>
      </c>
      <c r="K6" s="4">
        <v>730</v>
      </c>
      <c r="L6" s="4">
        <v>225</v>
      </c>
    </row>
    <row r="7" spans="1:12" ht="17">
      <c r="A7">
        <f t="shared" si="0"/>
        <v>2001</v>
      </c>
      <c r="B7">
        <v>90</v>
      </c>
      <c r="C7" s="2">
        <v>5</v>
      </c>
      <c r="D7" s="4">
        <v>27</v>
      </c>
      <c r="E7" s="4">
        <v>240</v>
      </c>
      <c r="F7" s="3">
        <v>1197</v>
      </c>
      <c r="G7" s="4" t="s">
        <v>13</v>
      </c>
      <c r="H7" s="4">
        <v>552</v>
      </c>
      <c r="I7" s="4">
        <v>525</v>
      </c>
      <c r="J7" s="4">
        <v>793</v>
      </c>
      <c r="K7" s="4">
        <v>565</v>
      </c>
      <c r="L7" s="4">
        <v>392</v>
      </c>
    </row>
    <row r="8" spans="1:12" ht="17">
      <c r="A8">
        <f t="shared" si="0"/>
        <v>2001</v>
      </c>
      <c r="B8">
        <v>90</v>
      </c>
      <c r="C8" s="2">
        <v>6</v>
      </c>
      <c r="D8" s="4">
        <v>95</v>
      </c>
      <c r="E8" s="4">
        <v>97</v>
      </c>
      <c r="F8" s="4">
        <v>750</v>
      </c>
      <c r="G8" s="4">
        <v>204</v>
      </c>
      <c r="H8" s="4">
        <v>661</v>
      </c>
      <c r="I8" s="4">
        <v>465</v>
      </c>
      <c r="J8" s="4">
        <v>210</v>
      </c>
      <c r="K8" s="4">
        <v>707</v>
      </c>
      <c r="L8" s="4">
        <v>228</v>
      </c>
    </row>
    <row r="9" spans="1:12" ht="17">
      <c r="A9">
        <f t="shared" si="0"/>
        <v>2001</v>
      </c>
      <c r="B9">
        <v>90</v>
      </c>
      <c r="C9" s="2">
        <v>7</v>
      </c>
      <c r="D9" s="4">
        <v>92</v>
      </c>
      <c r="E9" s="4">
        <v>333</v>
      </c>
      <c r="F9" s="4">
        <v>623</v>
      </c>
      <c r="G9" s="4">
        <v>156</v>
      </c>
      <c r="H9" s="4">
        <v>399</v>
      </c>
      <c r="I9" s="4">
        <v>344</v>
      </c>
      <c r="J9" s="4">
        <v>248</v>
      </c>
      <c r="K9" s="4">
        <v>589</v>
      </c>
      <c r="L9" s="4">
        <v>223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46</v>
      </c>
      <c r="E10" s="4">
        <v>239</v>
      </c>
      <c r="F10" s="4">
        <v>811</v>
      </c>
      <c r="G10" s="4">
        <v>287</v>
      </c>
      <c r="H10" s="4">
        <v>279</v>
      </c>
      <c r="I10" s="4">
        <v>581</v>
      </c>
      <c r="J10" s="4">
        <v>413</v>
      </c>
      <c r="K10" s="4">
        <v>152</v>
      </c>
      <c r="L10" s="4">
        <v>83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29</v>
      </c>
      <c r="E11" s="4">
        <v>140</v>
      </c>
      <c r="F11" s="4">
        <v>504</v>
      </c>
      <c r="G11" s="4" t="s">
        <v>13</v>
      </c>
      <c r="H11" s="4">
        <v>121</v>
      </c>
      <c r="I11" s="4">
        <v>432</v>
      </c>
      <c r="J11" s="4">
        <v>443</v>
      </c>
      <c r="K11" s="4">
        <v>913</v>
      </c>
      <c r="L11" s="4">
        <v>144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20</v>
      </c>
      <c r="E12" s="4">
        <v>368</v>
      </c>
      <c r="F12" s="4">
        <v>958</v>
      </c>
      <c r="G12" s="4">
        <v>26</v>
      </c>
      <c r="H12" s="4">
        <v>519</v>
      </c>
      <c r="I12" s="4">
        <v>478</v>
      </c>
      <c r="J12" s="4">
        <v>74</v>
      </c>
      <c r="K12" s="4">
        <v>662</v>
      </c>
      <c r="L12" s="4">
        <v>274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48</v>
      </c>
      <c r="E13" s="4">
        <v>166</v>
      </c>
      <c r="F13" s="4">
        <v>937</v>
      </c>
      <c r="G13" s="4">
        <v>363</v>
      </c>
      <c r="H13" s="4">
        <v>495</v>
      </c>
      <c r="I13" s="4">
        <v>665</v>
      </c>
      <c r="J13" s="4">
        <v>381</v>
      </c>
      <c r="K13" s="4">
        <v>532</v>
      </c>
      <c r="L13" s="4">
        <v>68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106</v>
      </c>
      <c r="E14" s="4">
        <v>456</v>
      </c>
      <c r="F14" s="3">
        <v>1194</v>
      </c>
      <c r="G14" s="4">
        <v>25</v>
      </c>
      <c r="H14" s="4">
        <v>154</v>
      </c>
      <c r="I14" s="4">
        <v>569</v>
      </c>
      <c r="J14" s="4">
        <v>123</v>
      </c>
      <c r="K14" s="4">
        <v>436</v>
      </c>
      <c r="L14" s="4">
        <v>131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727</v>
      </c>
      <c r="E15" s="3">
        <v>3919</v>
      </c>
      <c r="F15" s="3">
        <v>12317</v>
      </c>
      <c r="G15" s="3">
        <v>2929</v>
      </c>
      <c r="H15" s="3">
        <v>5843</v>
      </c>
      <c r="I15" s="3">
        <v>6096</v>
      </c>
      <c r="J15" s="3">
        <v>3533</v>
      </c>
      <c r="K15" s="3">
        <v>8444</v>
      </c>
      <c r="L15" s="3">
        <v>2861</v>
      </c>
    </row>
    <row r="16" spans="1:12" ht="17">
      <c r="A16">
        <f t="shared" si="0"/>
        <v>2002</v>
      </c>
      <c r="B16">
        <v>91</v>
      </c>
      <c r="C16" s="2">
        <v>1</v>
      </c>
      <c r="D16" s="4">
        <v>104</v>
      </c>
      <c r="E16" s="4">
        <v>306</v>
      </c>
      <c r="F16" s="4">
        <v>714</v>
      </c>
      <c r="G16" s="4" t="s">
        <v>13</v>
      </c>
      <c r="H16" s="4">
        <v>270</v>
      </c>
      <c r="I16" s="4">
        <v>409</v>
      </c>
      <c r="J16" s="4">
        <v>289</v>
      </c>
      <c r="K16" s="4">
        <v>890</v>
      </c>
      <c r="L16" s="4">
        <v>335</v>
      </c>
    </row>
    <row r="17" spans="1:12" ht="17">
      <c r="A17">
        <f t="shared" si="0"/>
        <v>2002</v>
      </c>
      <c r="B17">
        <v>91</v>
      </c>
      <c r="C17" s="2">
        <v>2</v>
      </c>
      <c r="D17" s="4">
        <v>30</v>
      </c>
      <c r="E17" s="4">
        <v>186</v>
      </c>
      <c r="F17" s="4">
        <v>806</v>
      </c>
      <c r="G17" s="4">
        <v>13</v>
      </c>
      <c r="H17" s="4">
        <v>422</v>
      </c>
      <c r="I17" s="4">
        <v>362</v>
      </c>
      <c r="J17" s="4">
        <v>89</v>
      </c>
      <c r="K17" s="4">
        <v>653</v>
      </c>
      <c r="L17" s="4">
        <v>193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98</v>
      </c>
      <c r="E18" s="4">
        <v>379</v>
      </c>
      <c r="F18" s="3">
        <v>1284</v>
      </c>
      <c r="G18" s="4" t="s">
        <v>13</v>
      </c>
      <c r="H18" s="4">
        <v>336</v>
      </c>
      <c r="I18" s="4">
        <v>690</v>
      </c>
      <c r="J18" s="4">
        <v>272</v>
      </c>
      <c r="K18" s="4">
        <v>887</v>
      </c>
      <c r="L18" s="4">
        <v>173</v>
      </c>
    </row>
    <row r="19" spans="1:12" ht="17">
      <c r="A19">
        <f t="shared" si="0"/>
        <v>2002</v>
      </c>
      <c r="B19">
        <v>91</v>
      </c>
      <c r="C19" s="2">
        <v>4</v>
      </c>
      <c r="D19" s="4">
        <v>57</v>
      </c>
      <c r="E19" s="4">
        <v>392</v>
      </c>
      <c r="F19" s="4">
        <v>981</v>
      </c>
      <c r="G19" s="4">
        <v>5</v>
      </c>
      <c r="H19" s="4">
        <v>344</v>
      </c>
      <c r="I19" s="4">
        <v>637</v>
      </c>
      <c r="J19" s="4">
        <v>229</v>
      </c>
      <c r="K19" s="4">
        <v>873</v>
      </c>
      <c r="L19" s="4">
        <v>406</v>
      </c>
    </row>
    <row r="20" spans="1:12" ht="17">
      <c r="A20">
        <f t="shared" si="0"/>
        <v>2002</v>
      </c>
      <c r="B20">
        <v>91</v>
      </c>
      <c r="C20" s="2">
        <v>5</v>
      </c>
      <c r="D20" s="4">
        <v>43</v>
      </c>
      <c r="E20" s="4">
        <v>327</v>
      </c>
      <c r="F20" s="4">
        <v>669</v>
      </c>
      <c r="G20" s="4">
        <v>19</v>
      </c>
      <c r="H20" s="4">
        <v>254</v>
      </c>
      <c r="I20" s="4">
        <v>348</v>
      </c>
      <c r="J20" s="4">
        <v>162</v>
      </c>
      <c r="K20" s="4">
        <v>688</v>
      </c>
      <c r="L20" s="4">
        <v>524</v>
      </c>
    </row>
    <row r="21" spans="1:12" ht="17">
      <c r="A21">
        <f t="shared" si="0"/>
        <v>2002</v>
      </c>
      <c r="B21">
        <v>91</v>
      </c>
      <c r="C21" s="2">
        <v>6</v>
      </c>
      <c r="D21" s="4">
        <v>66</v>
      </c>
      <c r="E21" s="4">
        <v>548</v>
      </c>
      <c r="F21" s="3">
        <v>1152</v>
      </c>
      <c r="G21" s="4">
        <v>13</v>
      </c>
      <c r="H21" s="4">
        <v>182</v>
      </c>
      <c r="I21" s="4">
        <v>324</v>
      </c>
      <c r="J21" s="4">
        <v>352</v>
      </c>
      <c r="K21" s="4">
        <v>869</v>
      </c>
      <c r="L21" s="4">
        <v>238</v>
      </c>
    </row>
    <row r="22" spans="1:12" ht="17">
      <c r="A22">
        <f t="shared" si="0"/>
        <v>2002</v>
      </c>
      <c r="B22">
        <v>91</v>
      </c>
      <c r="C22" s="2">
        <v>7</v>
      </c>
      <c r="D22" s="4">
        <v>55</v>
      </c>
      <c r="E22" s="4">
        <v>324</v>
      </c>
      <c r="F22" s="4">
        <v>636</v>
      </c>
      <c r="G22" s="4">
        <v>2</v>
      </c>
      <c r="H22" s="4">
        <v>204</v>
      </c>
      <c r="I22" s="3">
        <v>1653</v>
      </c>
      <c r="J22" s="4">
        <v>225</v>
      </c>
      <c r="K22" s="4">
        <v>573</v>
      </c>
      <c r="L22" s="4">
        <v>226</v>
      </c>
    </row>
    <row r="23" spans="1:12" ht="17">
      <c r="A23">
        <f t="shared" si="0"/>
        <v>2002</v>
      </c>
      <c r="B23">
        <v>91</v>
      </c>
      <c r="C23" s="2">
        <v>8</v>
      </c>
      <c r="D23" s="4">
        <v>51</v>
      </c>
      <c r="E23" s="4">
        <v>492</v>
      </c>
      <c r="F23" s="3">
        <v>1312</v>
      </c>
      <c r="G23" s="4">
        <v>2</v>
      </c>
      <c r="H23" s="4">
        <v>99</v>
      </c>
      <c r="I23" s="4">
        <v>228</v>
      </c>
      <c r="J23" s="4">
        <v>213</v>
      </c>
      <c r="K23" s="4">
        <v>580</v>
      </c>
      <c r="L23" s="4">
        <v>52</v>
      </c>
    </row>
    <row r="24" spans="1:12" ht="17">
      <c r="A24">
        <f t="shared" si="0"/>
        <v>2002</v>
      </c>
      <c r="B24">
        <v>91</v>
      </c>
      <c r="C24" s="2">
        <v>9</v>
      </c>
      <c r="D24" s="4">
        <v>28</v>
      </c>
      <c r="E24" s="4">
        <v>309</v>
      </c>
      <c r="F24" s="4">
        <v>833</v>
      </c>
      <c r="G24" s="4">
        <v>15</v>
      </c>
      <c r="H24" s="4">
        <v>672</v>
      </c>
      <c r="I24" s="4">
        <v>218</v>
      </c>
      <c r="J24" s="4">
        <v>335</v>
      </c>
      <c r="K24" s="4">
        <v>502</v>
      </c>
      <c r="L24" s="4">
        <v>264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103</v>
      </c>
      <c r="E25" s="4">
        <v>280</v>
      </c>
      <c r="F25" s="4">
        <v>799</v>
      </c>
      <c r="G25" s="4">
        <v>638</v>
      </c>
      <c r="H25" s="3">
        <v>1174</v>
      </c>
      <c r="I25" s="4">
        <v>378</v>
      </c>
      <c r="J25" s="4">
        <v>631</v>
      </c>
      <c r="K25" s="4">
        <v>592</v>
      </c>
      <c r="L25" s="4">
        <v>166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73</v>
      </c>
      <c r="E26" s="4">
        <v>127</v>
      </c>
      <c r="F26" s="3">
        <v>1362</v>
      </c>
      <c r="G26" s="3">
        <v>1520</v>
      </c>
      <c r="H26" s="4">
        <v>941</v>
      </c>
      <c r="I26" s="4">
        <v>517</v>
      </c>
      <c r="J26" s="4">
        <v>194</v>
      </c>
      <c r="K26" s="4">
        <v>578</v>
      </c>
      <c r="L26" s="4">
        <v>144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19</v>
      </c>
      <c r="E27" s="4">
        <v>247</v>
      </c>
      <c r="F27" s="3">
        <v>1770</v>
      </c>
      <c r="G27" s="4">
        <v>702</v>
      </c>
      <c r="H27" s="4">
        <v>944</v>
      </c>
      <c r="I27" s="4">
        <v>334</v>
      </c>
      <c r="J27" s="4">
        <v>542</v>
      </c>
      <c r="K27" s="4">
        <v>757</v>
      </c>
      <c r="L27" s="4">
        <v>139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1296</v>
      </c>
      <c r="E28" s="3">
        <v>5883</v>
      </c>
      <c r="F28" s="3">
        <v>14935</v>
      </c>
      <c r="G28" s="4">
        <v>53</v>
      </c>
      <c r="H28" s="3">
        <v>15105</v>
      </c>
      <c r="I28" s="3">
        <v>4869</v>
      </c>
      <c r="J28" s="3">
        <v>13818</v>
      </c>
      <c r="K28" s="3">
        <v>6126</v>
      </c>
      <c r="L28" s="3">
        <v>3522</v>
      </c>
    </row>
    <row r="29" spans="1:12" ht="17">
      <c r="A29">
        <f t="shared" si="0"/>
        <v>2003</v>
      </c>
      <c r="B29">
        <v>92</v>
      </c>
      <c r="C29" s="2">
        <v>1</v>
      </c>
      <c r="D29" s="4">
        <v>105</v>
      </c>
      <c r="E29" s="4">
        <v>661</v>
      </c>
      <c r="F29" s="3">
        <v>1262</v>
      </c>
      <c r="G29" s="4">
        <v>1</v>
      </c>
      <c r="H29" s="3">
        <v>1645</v>
      </c>
      <c r="I29" s="4">
        <v>207</v>
      </c>
      <c r="J29" s="4">
        <v>601</v>
      </c>
      <c r="K29" s="4">
        <v>469</v>
      </c>
      <c r="L29" s="4">
        <v>135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153</v>
      </c>
      <c r="E30" s="4">
        <v>299</v>
      </c>
      <c r="F30" s="3">
        <v>1224</v>
      </c>
      <c r="G30" s="4" t="s">
        <v>13</v>
      </c>
      <c r="H30" s="3">
        <v>1036</v>
      </c>
      <c r="I30" s="4">
        <v>353</v>
      </c>
      <c r="J30" s="4">
        <v>554</v>
      </c>
      <c r="K30" s="4">
        <v>590</v>
      </c>
      <c r="L30" s="4">
        <v>209</v>
      </c>
    </row>
    <row r="31" spans="1:12" ht="17">
      <c r="A31">
        <f t="shared" si="0"/>
        <v>2003</v>
      </c>
      <c r="B31">
        <v>92</v>
      </c>
      <c r="C31" s="2">
        <v>3</v>
      </c>
      <c r="D31" s="4">
        <v>69</v>
      </c>
      <c r="E31" s="4">
        <v>471</v>
      </c>
      <c r="F31" s="3">
        <v>1149</v>
      </c>
      <c r="G31" s="4">
        <v>19</v>
      </c>
      <c r="H31" s="3">
        <v>1608</v>
      </c>
      <c r="I31" s="4">
        <v>559</v>
      </c>
      <c r="J31" s="4">
        <v>841</v>
      </c>
      <c r="K31" s="4">
        <v>739</v>
      </c>
      <c r="L31" s="4">
        <v>311</v>
      </c>
    </row>
    <row r="32" spans="1:12" ht="17">
      <c r="A32">
        <f t="shared" si="0"/>
        <v>2003</v>
      </c>
      <c r="B32">
        <v>92</v>
      </c>
      <c r="C32" s="2">
        <v>4</v>
      </c>
      <c r="D32" s="4">
        <v>93</v>
      </c>
      <c r="E32" s="4">
        <v>291</v>
      </c>
      <c r="F32" s="3">
        <v>1746</v>
      </c>
      <c r="G32" s="4">
        <v>12</v>
      </c>
      <c r="H32" s="3">
        <v>1390</v>
      </c>
      <c r="I32" s="4">
        <v>926</v>
      </c>
      <c r="J32" s="3">
        <v>4090</v>
      </c>
      <c r="K32" s="4">
        <v>504</v>
      </c>
      <c r="L32" s="4">
        <v>374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155</v>
      </c>
      <c r="E33" s="4">
        <v>565</v>
      </c>
      <c r="F33" s="3">
        <v>1351</v>
      </c>
      <c r="G33" s="4" t="s">
        <v>13</v>
      </c>
      <c r="H33" s="4">
        <v>699</v>
      </c>
      <c r="I33" s="4">
        <v>368</v>
      </c>
      <c r="J33" s="3">
        <v>1376</v>
      </c>
      <c r="K33" s="4">
        <v>812</v>
      </c>
      <c r="L33" s="4">
        <v>202</v>
      </c>
    </row>
    <row r="34" spans="1:12" ht="17">
      <c r="A34">
        <f t="shared" si="0"/>
        <v>2003</v>
      </c>
      <c r="B34">
        <v>92</v>
      </c>
      <c r="C34" s="2">
        <v>6</v>
      </c>
      <c r="D34" s="4">
        <v>121</v>
      </c>
      <c r="E34" s="4">
        <v>997</v>
      </c>
      <c r="F34" s="3">
        <v>1629</v>
      </c>
      <c r="G34" s="4">
        <v>7</v>
      </c>
      <c r="H34" s="3">
        <v>1507</v>
      </c>
      <c r="I34" s="4">
        <v>225</v>
      </c>
      <c r="J34" s="4">
        <v>530</v>
      </c>
      <c r="K34" s="4">
        <v>546</v>
      </c>
      <c r="L34" s="4">
        <v>275</v>
      </c>
    </row>
    <row r="35" spans="1:12" ht="17">
      <c r="A35">
        <f t="shared" si="0"/>
        <v>2003</v>
      </c>
      <c r="B35">
        <v>92</v>
      </c>
      <c r="C35" s="2">
        <v>7</v>
      </c>
      <c r="D35" s="4">
        <v>33</v>
      </c>
      <c r="E35" s="4">
        <v>358</v>
      </c>
      <c r="F35" s="4">
        <v>756</v>
      </c>
      <c r="G35" s="4">
        <v>7</v>
      </c>
      <c r="H35" s="4">
        <v>315</v>
      </c>
      <c r="I35" s="4">
        <v>313</v>
      </c>
      <c r="J35" s="4">
        <v>457</v>
      </c>
      <c r="K35" s="4">
        <v>468</v>
      </c>
      <c r="L35" s="4">
        <v>204</v>
      </c>
    </row>
    <row r="36" spans="1:12" ht="17">
      <c r="A36">
        <f t="shared" si="0"/>
        <v>2003</v>
      </c>
      <c r="B36">
        <v>92</v>
      </c>
      <c r="C36" s="2">
        <v>8</v>
      </c>
      <c r="D36" s="4">
        <v>90</v>
      </c>
      <c r="E36" s="4">
        <v>234</v>
      </c>
      <c r="F36" s="3">
        <v>1427</v>
      </c>
      <c r="G36" s="4" t="s">
        <v>13</v>
      </c>
      <c r="H36" s="4">
        <v>481</v>
      </c>
      <c r="I36" s="4">
        <v>226</v>
      </c>
      <c r="J36" s="4">
        <v>254</v>
      </c>
      <c r="K36" s="4">
        <v>393</v>
      </c>
      <c r="L36" s="4">
        <v>228</v>
      </c>
    </row>
    <row r="37" spans="1:12" ht="17">
      <c r="A37">
        <f t="shared" si="0"/>
        <v>2003</v>
      </c>
      <c r="B37">
        <v>92</v>
      </c>
      <c r="C37" s="2">
        <v>9</v>
      </c>
      <c r="D37" s="4">
        <v>2</v>
      </c>
      <c r="E37" s="4">
        <v>444</v>
      </c>
      <c r="F37" s="3">
        <v>1394</v>
      </c>
      <c r="G37" s="4" t="s">
        <v>13</v>
      </c>
      <c r="H37" s="3">
        <v>1214</v>
      </c>
      <c r="I37" s="4">
        <v>364</v>
      </c>
      <c r="J37" s="4">
        <v>643</v>
      </c>
      <c r="K37" s="4">
        <v>586</v>
      </c>
      <c r="L37" s="4">
        <v>425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290</v>
      </c>
      <c r="E38" s="4">
        <v>447</v>
      </c>
      <c r="F38" s="3">
        <v>1023</v>
      </c>
      <c r="G38" s="4">
        <v>0</v>
      </c>
      <c r="H38" s="3">
        <v>2691</v>
      </c>
      <c r="I38" s="4">
        <v>294</v>
      </c>
      <c r="J38" s="4">
        <v>758</v>
      </c>
      <c r="K38" s="4">
        <v>184</v>
      </c>
      <c r="L38" s="4">
        <v>348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94</v>
      </c>
      <c r="E39" s="4">
        <v>479</v>
      </c>
      <c r="F39" s="4">
        <v>800</v>
      </c>
      <c r="G39" s="4">
        <v>8</v>
      </c>
      <c r="H39" s="4">
        <v>994</v>
      </c>
      <c r="I39" s="4">
        <v>543</v>
      </c>
      <c r="J39" s="3">
        <v>1411</v>
      </c>
      <c r="K39" s="4">
        <v>367</v>
      </c>
      <c r="L39" s="4">
        <v>307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91</v>
      </c>
      <c r="E40" s="4">
        <v>636</v>
      </c>
      <c r="F40" s="3">
        <v>1172</v>
      </c>
      <c r="G40" s="4" t="s">
        <v>13</v>
      </c>
      <c r="H40" s="3">
        <v>1527</v>
      </c>
      <c r="I40" s="4">
        <v>491</v>
      </c>
      <c r="J40" s="3">
        <v>2303</v>
      </c>
      <c r="K40" s="4">
        <v>468</v>
      </c>
      <c r="L40" s="4">
        <v>504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1871</v>
      </c>
      <c r="E41" s="3">
        <v>6234</v>
      </c>
      <c r="F41" s="3">
        <v>11295</v>
      </c>
      <c r="G41" s="3">
        <v>8361</v>
      </c>
      <c r="H41" s="3">
        <v>11712</v>
      </c>
      <c r="I41" s="3">
        <v>4809</v>
      </c>
      <c r="J41" s="3">
        <v>13270</v>
      </c>
      <c r="K41" s="3">
        <v>17017</v>
      </c>
      <c r="L41" s="3">
        <v>12209</v>
      </c>
    </row>
    <row r="42" spans="1:12" ht="17">
      <c r="A42">
        <f t="shared" si="0"/>
        <v>2004</v>
      </c>
      <c r="B42">
        <v>93</v>
      </c>
      <c r="C42" s="2">
        <v>1</v>
      </c>
      <c r="D42" s="4">
        <v>54</v>
      </c>
      <c r="E42" s="4">
        <v>461</v>
      </c>
      <c r="F42" s="3">
        <v>1390</v>
      </c>
      <c r="G42" s="4">
        <v>17</v>
      </c>
      <c r="H42" s="4">
        <v>679</v>
      </c>
      <c r="I42" s="4">
        <v>536</v>
      </c>
      <c r="J42" s="3">
        <v>2271</v>
      </c>
      <c r="K42" s="3">
        <v>1432</v>
      </c>
      <c r="L42" s="4">
        <v>669</v>
      </c>
    </row>
    <row r="43" spans="1:12" ht="17">
      <c r="A43">
        <f t="shared" si="0"/>
        <v>2004</v>
      </c>
      <c r="B43">
        <v>93</v>
      </c>
      <c r="C43" s="2">
        <v>2</v>
      </c>
      <c r="D43" s="4">
        <v>121</v>
      </c>
      <c r="E43" s="4">
        <v>599</v>
      </c>
      <c r="F43" s="3">
        <v>1463</v>
      </c>
      <c r="G43" s="4" t="s">
        <v>13</v>
      </c>
      <c r="H43" s="4">
        <v>502</v>
      </c>
      <c r="I43" s="4">
        <v>341</v>
      </c>
      <c r="J43" s="3">
        <v>3680</v>
      </c>
      <c r="K43" s="3">
        <v>1032</v>
      </c>
      <c r="L43" s="4">
        <v>372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125</v>
      </c>
      <c r="E44" s="3">
        <v>1007</v>
      </c>
      <c r="F44" s="3">
        <v>1212</v>
      </c>
      <c r="G44" s="4" t="s">
        <v>13</v>
      </c>
      <c r="H44" s="4">
        <v>630</v>
      </c>
      <c r="I44" s="4">
        <v>665</v>
      </c>
      <c r="J44" s="3">
        <v>1318</v>
      </c>
      <c r="K44" s="3">
        <v>1733</v>
      </c>
      <c r="L44" s="4">
        <v>365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140</v>
      </c>
      <c r="E45" s="4">
        <v>579</v>
      </c>
      <c r="F45" s="3">
        <v>1474</v>
      </c>
      <c r="G45" s="4">
        <v>315</v>
      </c>
      <c r="H45" s="4">
        <v>729</v>
      </c>
      <c r="I45" s="4">
        <v>347</v>
      </c>
      <c r="J45" s="4">
        <v>911</v>
      </c>
      <c r="K45" s="3">
        <v>1621</v>
      </c>
      <c r="L45" s="4">
        <v>282</v>
      </c>
    </row>
    <row r="46" spans="1:12" ht="17">
      <c r="A46">
        <f t="shared" si="0"/>
        <v>2004</v>
      </c>
      <c r="B46">
        <v>93</v>
      </c>
      <c r="C46" s="2">
        <v>5</v>
      </c>
      <c r="D46" s="4">
        <v>152</v>
      </c>
      <c r="E46" s="4">
        <v>512</v>
      </c>
      <c r="F46" s="4">
        <v>980</v>
      </c>
      <c r="G46" s="4">
        <v>979</v>
      </c>
      <c r="H46" s="4">
        <v>810</v>
      </c>
      <c r="I46" s="4">
        <v>716</v>
      </c>
      <c r="J46" s="4">
        <v>518</v>
      </c>
      <c r="K46" s="3">
        <v>2357</v>
      </c>
      <c r="L46" s="4">
        <v>568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155</v>
      </c>
      <c r="E47" s="4">
        <v>927</v>
      </c>
      <c r="F47" s="3">
        <v>1214</v>
      </c>
      <c r="G47" s="3">
        <v>1069</v>
      </c>
      <c r="H47" s="4">
        <v>756</v>
      </c>
      <c r="I47" s="4">
        <v>456</v>
      </c>
      <c r="J47" s="4">
        <v>671</v>
      </c>
      <c r="K47" s="3">
        <v>1960</v>
      </c>
      <c r="L47" s="4">
        <v>653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30</v>
      </c>
      <c r="E48" s="4">
        <v>270</v>
      </c>
      <c r="F48" s="4">
        <v>288</v>
      </c>
      <c r="G48" s="4">
        <v>864</v>
      </c>
      <c r="H48" s="4">
        <v>856</v>
      </c>
      <c r="I48" s="4">
        <v>280</v>
      </c>
      <c r="J48" s="4">
        <v>251</v>
      </c>
      <c r="K48" s="4">
        <v>693</v>
      </c>
      <c r="L48" s="3">
        <v>2312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176</v>
      </c>
      <c r="E49" s="4">
        <v>445</v>
      </c>
      <c r="F49" s="3">
        <v>1218</v>
      </c>
      <c r="G49" s="4" t="s">
        <v>13</v>
      </c>
      <c r="H49" s="3">
        <v>1295</v>
      </c>
      <c r="I49" s="4">
        <v>230</v>
      </c>
      <c r="J49" s="4">
        <v>432</v>
      </c>
      <c r="K49" s="4">
        <v>420</v>
      </c>
      <c r="L49" s="3">
        <v>2282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134</v>
      </c>
      <c r="E50" s="4">
        <v>384</v>
      </c>
      <c r="F50" s="4">
        <v>601</v>
      </c>
      <c r="G50" s="4">
        <v>29</v>
      </c>
      <c r="H50" s="4">
        <v>550</v>
      </c>
      <c r="I50" s="4">
        <v>277</v>
      </c>
      <c r="J50" s="4">
        <v>476</v>
      </c>
      <c r="K50" s="4">
        <v>721</v>
      </c>
      <c r="L50" s="4">
        <v>294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570</v>
      </c>
      <c r="E51" s="4">
        <v>257</v>
      </c>
      <c r="F51" s="4">
        <v>224</v>
      </c>
      <c r="G51" s="3">
        <v>1826</v>
      </c>
      <c r="H51" s="3">
        <v>1556</v>
      </c>
      <c r="I51" s="4">
        <v>340</v>
      </c>
      <c r="J51" s="4">
        <v>628</v>
      </c>
      <c r="K51" s="3">
        <v>1704</v>
      </c>
      <c r="L51" s="3">
        <v>1628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142</v>
      </c>
      <c r="E52" s="4">
        <v>532</v>
      </c>
      <c r="F52" s="4">
        <v>491</v>
      </c>
      <c r="G52" s="3">
        <v>3259</v>
      </c>
      <c r="H52" s="3">
        <v>2113</v>
      </c>
      <c r="I52" s="4">
        <v>372</v>
      </c>
      <c r="J52" s="3">
        <v>1178</v>
      </c>
      <c r="K52" s="3">
        <v>2083</v>
      </c>
      <c r="L52" s="3">
        <v>2084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71</v>
      </c>
      <c r="E53" s="4">
        <v>261</v>
      </c>
      <c r="F53" s="4">
        <v>740</v>
      </c>
      <c r="G53" s="4">
        <v>3</v>
      </c>
      <c r="H53" s="3">
        <v>1236</v>
      </c>
      <c r="I53" s="4">
        <v>250</v>
      </c>
      <c r="J53" s="4">
        <v>937</v>
      </c>
      <c r="K53" s="3">
        <v>1260</v>
      </c>
      <c r="L53" s="4">
        <v>700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2257</v>
      </c>
      <c r="E54" s="3">
        <v>5839</v>
      </c>
      <c r="F54" s="3">
        <v>8933</v>
      </c>
      <c r="G54" s="3">
        <v>6740</v>
      </c>
      <c r="H54" s="3">
        <v>13391</v>
      </c>
      <c r="I54" s="3">
        <v>5933</v>
      </c>
      <c r="J54" s="3">
        <v>26877</v>
      </c>
      <c r="K54" s="3">
        <v>23447</v>
      </c>
      <c r="L54" s="3">
        <v>16597</v>
      </c>
    </row>
    <row r="55" spans="1:12" ht="17">
      <c r="A55">
        <f t="shared" si="0"/>
        <v>2005</v>
      </c>
      <c r="B55">
        <v>94</v>
      </c>
      <c r="C55" s="2">
        <v>1</v>
      </c>
      <c r="D55" s="4">
        <v>95</v>
      </c>
      <c r="E55" s="4">
        <v>736</v>
      </c>
      <c r="F55" s="3">
        <v>1361</v>
      </c>
      <c r="G55" s="4" t="s">
        <v>13</v>
      </c>
      <c r="H55" s="3">
        <v>1011</v>
      </c>
      <c r="I55" s="4">
        <v>265</v>
      </c>
      <c r="J55" s="4">
        <v>980</v>
      </c>
      <c r="K55" s="3">
        <v>1319</v>
      </c>
      <c r="L55" s="3">
        <v>1020</v>
      </c>
    </row>
    <row r="56" spans="1:12" ht="17">
      <c r="A56">
        <f t="shared" si="0"/>
        <v>2005</v>
      </c>
      <c r="B56">
        <v>94</v>
      </c>
      <c r="C56" s="2">
        <v>2</v>
      </c>
      <c r="D56" s="4">
        <v>144</v>
      </c>
      <c r="E56" s="4">
        <v>255</v>
      </c>
      <c r="F56" s="4">
        <v>742</v>
      </c>
      <c r="G56" s="4">
        <v>270</v>
      </c>
      <c r="H56" s="3">
        <v>1101</v>
      </c>
      <c r="I56" s="4">
        <v>369</v>
      </c>
      <c r="J56" s="3">
        <v>2453</v>
      </c>
      <c r="K56" s="3">
        <v>3055</v>
      </c>
      <c r="L56" s="3">
        <v>1214</v>
      </c>
    </row>
    <row r="57" spans="1:12" ht="17">
      <c r="A57">
        <f t="shared" si="0"/>
        <v>2005</v>
      </c>
      <c r="B57">
        <v>94</v>
      </c>
      <c r="C57" s="2">
        <v>3</v>
      </c>
      <c r="D57" s="4">
        <v>257</v>
      </c>
      <c r="E57" s="4">
        <v>425</v>
      </c>
      <c r="F57" s="3">
        <v>1619</v>
      </c>
      <c r="G57" s="4">
        <v>113</v>
      </c>
      <c r="H57" s="4">
        <v>920</v>
      </c>
      <c r="I57" s="4">
        <v>375</v>
      </c>
      <c r="J57" s="3">
        <v>2046</v>
      </c>
      <c r="K57" s="3">
        <v>3114</v>
      </c>
      <c r="L57" s="4">
        <v>744</v>
      </c>
    </row>
    <row r="58" spans="1:12" ht="17">
      <c r="A58">
        <f t="shared" si="0"/>
        <v>2005</v>
      </c>
      <c r="B58">
        <v>94</v>
      </c>
      <c r="C58" s="2">
        <v>4</v>
      </c>
      <c r="D58" s="4">
        <v>59</v>
      </c>
      <c r="E58" s="4">
        <v>492</v>
      </c>
      <c r="F58" s="3">
        <v>1101</v>
      </c>
      <c r="G58" s="4">
        <v>2</v>
      </c>
      <c r="H58" s="3">
        <v>1798</v>
      </c>
      <c r="I58" s="4">
        <v>589</v>
      </c>
      <c r="J58" s="3">
        <v>1942</v>
      </c>
      <c r="K58" s="3">
        <v>2874</v>
      </c>
      <c r="L58" s="3">
        <v>1367</v>
      </c>
    </row>
    <row r="59" spans="1:12" ht="17">
      <c r="A59">
        <f t="shared" si="0"/>
        <v>2005</v>
      </c>
      <c r="B59">
        <v>94</v>
      </c>
      <c r="C59" s="2">
        <v>5</v>
      </c>
      <c r="D59" s="4">
        <v>353</v>
      </c>
      <c r="E59" s="3">
        <v>1261</v>
      </c>
      <c r="F59" s="4">
        <v>988</v>
      </c>
      <c r="G59" s="4">
        <v>3</v>
      </c>
      <c r="H59" s="3">
        <v>1225</v>
      </c>
      <c r="I59" s="4">
        <v>482</v>
      </c>
      <c r="J59" s="3">
        <v>2761</v>
      </c>
      <c r="K59" s="3">
        <v>1190</v>
      </c>
      <c r="L59" s="3">
        <v>1629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180</v>
      </c>
      <c r="E60" s="4">
        <v>465</v>
      </c>
      <c r="F60" s="4">
        <v>608</v>
      </c>
      <c r="G60" s="4" t="s">
        <v>13</v>
      </c>
      <c r="H60" s="4">
        <v>733</v>
      </c>
      <c r="I60" s="4">
        <v>654</v>
      </c>
      <c r="J60" s="3">
        <v>1585</v>
      </c>
      <c r="K60" s="4">
        <v>743</v>
      </c>
      <c r="L60" s="3">
        <v>1037</v>
      </c>
    </row>
    <row r="61" spans="1:12" ht="17">
      <c r="A61">
        <f t="shared" si="0"/>
        <v>2005</v>
      </c>
      <c r="B61">
        <v>94</v>
      </c>
      <c r="C61" s="2">
        <v>7</v>
      </c>
      <c r="D61" s="4">
        <v>177</v>
      </c>
      <c r="E61" s="4">
        <v>85</v>
      </c>
      <c r="F61" s="4">
        <v>345</v>
      </c>
      <c r="G61" s="4">
        <v>4</v>
      </c>
      <c r="H61" s="4">
        <v>623</v>
      </c>
      <c r="I61" s="4">
        <v>175</v>
      </c>
      <c r="J61" s="3">
        <v>1506</v>
      </c>
      <c r="K61" s="3">
        <v>1508</v>
      </c>
      <c r="L61" s="4">
        <v>309</v>
      </c>
    </row>
    <row r="62" spans="1:12" ht="17">
      <c r="A62">
        <f t="shared" si="0"/>
        <v>2005</v>
      </c>
      <c r="B62">
        <v>94</v>
      </c>
      <c r="C62" s="2">
        <v>8</v>
      </c>
      <c r="D62" s="4">
        <v>175</v>
      </c>
      <c r="E62" s="4">
        <v>532</v>
      </c>
      <c r="F62" s="4">
        <v>711</v>
      </c>
      <c r="G62" s="4">
        <v>411</v>
      </c>
      <c r="H62" s="4">
        <v>896</v>
      </c>
      <c r="I62" s="4">
        <v>427</v>
      </c>
      <c r="J62" s="3">
        <v>1901</v>
      </c>
      <c r="K62" s="3">
        <v>2255</v>
      </c>
      <c r="L62" s="4">
        <v>553</v>
      </c>
    </row>
    <row r="63" spans="1:12" ht="17">
      <c r="A63">
        <f t="shared" si="0"/>
        <v>2005</v>
      </c>
      <c r="B63">
        <v>94</v>
      </c>
      <c r="C63" s="2">
        <v>9</v>
      </c>
      <c r="D63" s="4">
        <v>190</v>
      </c>
      <c r="E63" s="4">
        <v>504</v>
      </c>
      <c r="F63" s="4">
        <v>306</v>
      </c>
      <c r="G63" s="4">
        <v>121</v>
      </c>
      <c r="H63" s="4">
        <v>872</v>
      </c>
      <c r="I63" s="4">
        <v>683</v>
      </c>
      <c r="J63" s="3">
        <v>2437</v>
      </c>
      <c r="K63" s="3">
        <v>2035</v>
      </c>
      <c r="L63" s="4">
        <v>783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187</v>
      </c>
      <c r="E64" s="4">
        <v>517</v>
      </c>
      <c r="F64" s="4">
        <v>299</v>
      </c>
      <c r="G64" s="4">
        <v>229</v>
      </c>
      <c r="H64" s="3">
        <v>2287</v>
      </c>
      <c r="I64" s="4">
        <v>808</v>
      </c>
      <c r="J64" s="3">
        <v>4659</v>
      </c>
      <c r="K64" s="3">
        <v>2637</v>
      </c>
      <c r="L64" s="3">
        <v>1785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169</v>
      </c>
      <c r="E65" s="4">
        <v>262</v>
      </c>
      <c r="F65" s="4">
        <v>215</v>
      </c>
      <c r="G65" s="3">
        <v>2527</v>
      </c>
      <c r="H65" s="4">
        <v>762</v>
      </c>
      <c r="I65" s="4">
        <v>329</v>
      </c>
      <c r="J65" s="3">
        <v>2120</v>
      </c>
      <c r="K65" s="3">
        <v>1411</v>
      </c>
      <c r="L65" s="3">
        <v>3871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270</v>
      </c>
      <c r="E66" s="4">
        <v>305</v>
      </c>
      <c r="F66" s="4">
        <v>635</v>
      </c>
      <c r="G66" s="3">
        <v>3061</v>
      </c>
      <c r="H66" s="3">
        <v>1164</v>
      </c>
      <c r="I66" s="4">
        <v>777</v>
      </c>
      <c r="J66" s="3">
        <v>2488</v>
      </c>
      <c r="K66" s="3">
        <v>1307</v>
      </c>
      <c r="L66" s="3">
        <v>2285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10105</v>
      </c>
      <c r="E67" s="3">
        <v>7221</v>
      </c>
      <c r="F67" s="3">
        <v>8614</v>
      </c>
      <c r="G67" s="3">
        <v>24798</v>
      </c>
      <c r="H67" s="3">
        <v>9746</v>
      </c>
      <c r="I67" s="3">
        <v>10607</v>
      </c>
      <c r="J67" s="3">
        <v>20648</v>
      </c>
      <c r="K67" s="3">
        <v>12383</v>
      </c>
      <c r="L67" s="3">
        <v>12641</v>
      </c>
    </row>
    <row r="68" spans="1:12" ht="17">
      <c r="A68">
        <f t="shared" si="1"/>
        <v>2006</v>
      </c>
      <c r="B68">
        <v>95</v>
      </c>
      <c r="C68" s="2">
        <v>1</v>
      </c>
      <c r="D68" s="4">
        <v>612</v>
      </c>
      <c r="E68" s="4">
        <v>642</v>
      </c>
      <c r="F68" s="4">
        <v>501</v>
      </c>
      <c r="G68" s="3">
        <v>3235</v>
      </c>
      <c r="H68" s="4">
        <v>719</v>
      </c>
      <c r="I68" s="4">
        <v>588</v>
      </c>
      <c r="J68" s="3">
        <v>2496</v>
      </c>
      <c r="K68" s="3">
        <v>1343</v>
      </c>
      <c r="L68" s="3">
        <v>1177</v>
      </c>
    </row>
    <row r="69" spans="1:12" ht="17">
      <c r="A69">
        <f t="shared" si="1"/>
        <v>2006</v>
      </c>
      <c r="B69">
        <v>95</v>
      </c>
      <c r="C69" s="2">
        <v>2</v>
      </c>
      <c r="D69" s="4">
        <v>27</v>
      </c>
      <c r="E69" s="4">
        <v>141</v>
      </c>
      <c r="F69" s="4">
        <v>641</v>
      </c>
      <c r="G69" s="3">
        <v>2574</v>
      </c>
      <c r="H69" s="4">
        <v>600</v>
      </c>
      <c r="I69" s="4">
        <v>833</v>
      </c>
      <c r="J69" s="3">
        <v>2929</v>
      </c>
      <c r="K69" s="4">
        <v>899</v>
      </c>
      <c r="L69" s="4">
        <v>839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124</v>
      </c>
      <c r="E70" s="4">
        <v>304</v>
      </c>
      <c r="F70" s="4">
        <v>655</v>
      </c>
      <c r="G70" s="3">
        <v>3491</v>
      </c>
      <c r="H70" s="4">
        <v>851</v>
      </c>
      <c r="I70" s="4">
        <v>958</v>
      </c>
      <c r="J70" s="4">
        <v>996</v>
      </c>
      <c r="K70" s="3">
        <v>1313</v>
      </c>
      <c r="L70" s="4">
        <v>521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189</v>
      </c>
      <c r="E71" s="4">
        <v>620</v>
      </c>
      <c r="F71" s="4">
        <v>475</v>
      </c>
      <c r="G71" s="3">
        <v>1765</v>
      </c>
      <c r="H71" s="3">
        <v>1100</v>
      </c>
      <c r="I71" s="3">
        <v>1279</v>
      </c>
      <c r="J71" s="3">
        <v>1032</v>
      </c>
      <c r="K71" s="4">
        <v>738</v>
      </c>
      <c r="L71" s="3">
        <v>2520</v>
      </c>
    </row>
    <row r="72" spans="1:12" ht="17">
      <c r="A72">
        <f t="shared" si="1"/>
        <v>2006</v>
      </c>
      <c r="B72">
        <v>95</v>
      </c>
      <c r="C72" s="2">
        <v>5</v>
      </c>
      <c r="D72" s="4">
        <v>314</v>
      </c>
      <c r="E72" s="4">
        <v>374</v>
      </c>
      <c r="F72" s="3">
        <v>1510</v>
      </c>
      <c r="G72" s="4">
        <v>641</v>
      </c>
      <c r="H72" s="4">
        <v>634</v>
      </c>
      <c r="I72" s="4">
        <v>950</v>
      </c>
      <c r="J72" s="3">
        <v>1611</v>
      </c>
      <c r="K72" s="4">
        <v>659</v>
      </c>
      <c r="L72" s="3">
        <v>1215</v>
      </c>
    </row>
    <row r="73" spans="1:12" ht="17">
      <c r="A73">
        <f t="shared" si="1"/>
        <v>2006</v>
      </c>
      <c r="B73">
        <v>95</v>
      </c>
      <c r="C73" s="2">
        <v>6</v>
      </c>
      <c r="D73" s="4">
        <v>105</v>
      </c>
      <c r="E73" s="3">
        <v>1015</v>
      </c>
      <c r="F73" s="4">
        <v>694</v>
      </c>
      <c r="G73" s="3">
        <v>1124</v>
      </c>
      <c r="H73" s="4">
        <v>977</v>
      </c>
      <c r="I73" s="3">
        <v>1366</v>
      </c>
      <c r="J73" s="3">
        <v>1423</v>
      </c>
      <c r="K73" s="3">
        <v>1004</v>
      </c>
      <c r="L73" s="3">
        <v>1344</v>
      </c>
    </row>
    <row r="74" spans="1:12" ht="17">
      <c r="A74">
        <f t="shared" si="1"/>
        <v>2006</v>
      </c>
      <c r="B74">
        <v>95</v>
      </c>
      <c r="C74" s="2">
        <v>7</v>
      </c>
      <c r="D74" s="4">
        <v>136</v>
      </c>
      <c r="E74" s="4">
        <v>622</v>
      </c>
      <c r="F74" s="4">
        <v>354</v>
      </c>
      <c r="G74" s="3">
        <v>1152</v>
      </c>
      <c r="H74" s="4">
        <v>696</v>
      </c>
      <c r="I74" s="4">
        <v>858</v>
      </c>
      <c r="J74" s="3">
        <v>1655</v>
      </c>
      <c r="K74" s="4">
        <v>776</v>
      </c>
      <c r="L74" s="3">
        <v>1019</v>
      </c>
    </row>
    <row r="75" spans="1:12" ht="17">
      <c r="A75">
        <f t="shared" si="1"/>
        <v>2006</v>
      </c>
      <c r="B75">
        <v>95</v>
      </c>
      <c r="C75" s="2">
        <v>8</v>
      </c>
      <c r="D75" s="4">
        <v>280</v>
      </c>
      <c r="E75" s="3">
        <v>1004</v>
      </c>
      <c r="F75" s="3">
        <v>1429</v>
      </c>
      <c r="G75" s="4">
        <v>666</v>
      </c>
      <c r="H75" s="4">
        <v>458</v>
      </c>
      <c r="I75" s="4">
        <v>478</v>
      </c>
      <c r="J75" s="4">
        <v>824</v>
      </c>
      <c r="K75" s="4">
        <v>791</v>
      </c>
      <c r="L75" s="4">
        <v>138</v>
      </c>
    </row>
    <row r="76" spans="1:12" ht="17">
      <c r="A76">
        <f t="shared" si="1"/>
        <v>2006</v>
      </c>
      <c r="B76">
        <v>95</v>
      </c>
      <c r="C76" s="2">
        <v>9</v>
      </c>
      <c r="D76" s="4">
        <v>487</v>
      </c>
      <c r="E76" s="4">
        <v>533</v>
      </c>
      <c r="F76" s="4">
        <v>801</v>
      </c>
      <c r="G76" s="4">
        <v>14</v>
      </c>
      <c r="H76" s="4">
        <v>781</v>
      </c>
      <c r="I76" s="4">
        <v>538</v>
      </c>
      <c r="J76" s="3">
        <v>2109</v>
      </c>
      <c r="K76" s="3">
        <v>1420</v>
      </c>
      <c r="L76" s="4">
        <v>470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516</v>
      </c>
      <c r="E77" s="4">
        <v>478</v>
      </c>
      <c r="F77" s="4">
        <v>416</v>
      </c>
      <c r="G77" s="3">
        <v>1073</v>
      </c>
      <c r="H77" s="3">
        <v>1589</v>
      </c>
      <c r="I77" s="4">
        <v>576</v>
      </c>
      <c r="J77" s="3">
        <v>2943</v>
      </c>
      <c r="K77" s="3">
        <v>1399</v>
      </c>
      <c r="L77" s="3">
        <v>1183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4164</v>
      </c>
      <c r="E78" s="4">
        <v>626</v>
      </c>
      <c r="F78" s="4">
        <v>599</v>
      </c>
      <c r="G78" s="3">
        <v>7762</v>
      </c>
      <c r="H78" s="4">
        <v>512</v>
      </c>
      <c r="I78" s="3">
        <v>1227</v>
      </c>
      <c r="J78" s="3">
        <v>1939</v>
      </c>
      <c r="K78" s="3">
        <v>1151</v>
      </c>
      <c r="L78" s="4">
        <v>894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3151</v>
      </c>
      <c r="E79" s="4">
        <v>862</v>
      </c>
      <c r="F79" s="4">
        <v>538</v>
      </c>
      <c r="G79" s="3">
        <v>1302</v>
      </c>
      <c r="H79" s="4">
        <v>828</v>
      </c>
      <c r="I79" s="4">
        <v>954</v>
      </c>
      <c r="J79" s="4">
        <v>691</v>
      </c>
      <c r="K79" s="4">
        <v>888</v>
      </c>
      <c r="L79" s="3">
        <v>1319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3970</v>
      </c>
      <c r="E80" s="3">
        <v>9493</v>
      </c>
      <c r="F80" s="3">
        <v>11710</v>
      </c>
      <c r="G80" s="3">
        <v>68433</v>
      </c>
      <c r="H80" s="3">
        <v>9140</v>
      </c>
      <c r="I80" s="3">
        <v>9144</v>
      </c>
      <c r="J80" s="3">
        <v>24743</v>
      </c>
      <c r="K80" s="3">
        <v>9977</v>
      </c>
      <c r="L80" s="3">
        <v>16398</v>
      </c>
    </row>
    <row r="81" spans="1:12" ht="17">
      <c r="A81">
        <f t="shared" si="1"/>
        <v>2007</v>
      </c>
      <c r="B81">
        <v>96</v>
      </c>
      <c r="C81" s="2">
        <v>1</v>
      </c>
      <c r="D81" s="4">
        <v>362</v>
      </c>
      <c r="E81" s="4">
        <v>545</v>
      </c>
      <c r="F81" s="4">
        <v>827</v>
      </c>
      <c r="G81" s="3">
        <v>1540</v>
      </c>
      <c r="H81" s="4">
        <v>766</v>
      </c>
      <c r="I81" s="4">
        <v>991</v>
      </c>
      <c r="J81" s="3">
        <v>1410</v>
      </c>
      <c r="K81" s="3">
        <v>1490</v>
      </c>
      <c r="L81" s="4">
        <v>615</v>
      </c>
    </row>
    <row r="82" spans="1:12" ht="17">
      <c r="A82">
        <f t="shared" si="1"/>
        <v>2007</v>
      </c>
      <c r="B82">
        <v>96</v>
      </c>
      <c r="C82" s="2">
        <v>2</v>
      </c>
      <c r="D82" s="4">
        <v>183</v>
      </c>
      <c r="E82" s="4">
        <v>444</v>
      </c>
      <c r="F82" s="3">
        <v>1198</v>
      </c>
      <c r="G82" s="3">
        <v>2213</v>
      </c>
      <c r="H82" s="4">
        <v>676</v>
      </c>
      <c r="I82" s="3">
        <v>1321</v>
      </c>
      <c r="J82" s="3">
        <v>2279</v>
      </c>
      <c r="K82" s="4">
        <v>792</v>
      </c>
      <c r="L82" s="4">
        <v>922</v>
      </c>
    </row>
    <row r="83" spans="1:12" ht="17">
      <c r="A83">
        <f t="shared" si="1"/>
        <v>2007</v>
      </c>
      <c r="B83">
        <v>96</v>
      </c>
      <c r="C83" s="2">
        <v>3</v>
      </c>
      <c r="D83" s="4">
        <v>510</v>
      </c>
      <c r="E83" s="3">
        <v>1107</v>
      </c>
      <c r="F83" s="3">
        <v>1077</v>
      </c>
      <c r="G83" s="3">
        <v>1942</v>
      </c>
      <c r="H83" s="4">
        <v>761</v>
      </c>
      <c r="I83" s="4">
        <v>919</v>
      </c>
      <c r="J83" s="3">
        <v>1074</v>
      </c>
      <c r="K83" s="4">
        <v>507</v>
      </c>
      <c r="L83" s="3">
        <v>1345</v>
      </c>
    </row>
    <row r="84" spans="1:12" ht="17">
      <c r="A84">
        <f t="shared" si="1"/>
        <v>2007</v>
      </c>
      <c r="B84">
        <v>96</v>
      </c>
      <c r="C84" s="2">
        <v>4</v>
      </c>
      <c r="D84" s="4">
        <v>284</v>
      </c>
      <c r="E84" s="4">
        <v>965</v>
      </c>
      <c r="F84" s="3">
        <v>1267</v>
      </c>
      <c r="G84" s="3">
        <v>10179</v>
      </c>
      <c r="H84" s="4">
        <v>724</v>
      </c>
      <c r="I84" s="4">
        <v>921</v>
      </c>
      <c r="J84" s="3">
        <v>1473</v>
      </c>
      <c r="K84" s="4">
        <v>543</v>
      </c>
      <c r="L84" s="3">
        <v>1360</v>
      </c>
    </row>
    <row r="85" spans="1:12" ht="17">
      <c r="A85">
        <f t="shared" si="1"/>
        <v>2007</v>
      </c>
      <c r="B85">
        <v>96</v>
      </c>
      <c r="C85" s="2">
        <v>5</v>
      </c>
      <c r="D85" s="4">
        <v>443</v>
      </c>
      <c r="E85" s="3">
        <v>1289</v>
      </c>
      <c r="F85" s="3">
        <v>1029</v>
      </c>
      <c r="G85" s="3">
        <v>2220</v>
      </c>
      <c r="H85" s="4">
        <v>962</v>
      </c>
      <c r="I85" s="3">
        <v>1163</v>
      </c>
      <c r="J85" s="3">
        <v>2338</v>
      </c>
      <c r="K85" s="4">
        <v>805</v>
      </c>
      <c r="L85" s="3">
        <v>1457</v>
      </c>
    </row>
    <row r="86" spans="1:12" ht="17">
      <c r="A86">
        <f t="shared" si="1"/>
        <v>2007</v>
      </c>
      <c r="B86">
        <v>96</v>
      </c>
      <c r="C86" s="2">
        <v>6</v>
      </c>
      <c r="D86" s="4">
        <v>317</v>
      </c>
      <c r="E86" s="4">
        <v>596</v>
      </c>
      <c r="F86" s="4">
        <v>873</v>
      </c>
      <c r="G86" s="3">
        <v>3582</v>
      </c>
      <c r="H86" s="4">
        <v>693</v>
      </c>
      <c r="I86" s="4">
        <v>665</v>
      </c>
      <c r="J86" s="3">
        <v>2210</v>
      </c>
      <c r="K86" s="4">
        <v>922</v>
      </c>
      <c r="L86" s="3">
        <v>1261</v>
      </c>
    </row>
    <row r="87" spans="1:12" ht="17">
      <c r="A87">
        <f t="shared" si="1"/>
        <v>2007</v>
      </c>
      <c r="B87">
        <v>96</v>
      </c>
      <c r="C87" s="2">
        <v>7</v>
      </c>
      <c r="D87" s="4">
        <v>315</v>
      </c>
      <c r="E87" s="4">
        <v>519</v>
      </c>
      <c r="F87" s="4">
        <v>335</v>
      </c>
      <c r="G87" s="3">
        <v>6361</v>
      </c>
      <c r="H87" s="4">
        <v>970</v>
      </c>
      <c r="I87" s="4">
        <v>643</v>
      </c>
      <c r="J87" s="3">
        <v>4322</v>
      </c>
      <c r="K87" s="4">
        <v>727</v>
      </c>
      <c r="L87" s="3">
        <v>2300</v>
      </c>
    </row>
    <row r="88" spans="1:12" ht="17">
      <c r="A88">
        <f t="shared" si="1"/>
        <v>2007</v>
      </c>
      <c r="B88">
        <v>96</v>
      </c>
      <c r="C88" s="2">
        <v>8</v>
      </c>
      <c r="D88" s="4">
        <v>405</v>
      </c>
      <c r="E88" s="4">
        <v>831</v>
      </c>
      <c r="F88" s="4">
        <v>348</v>
      </c>
      <c r="G88" s="3">
        <v>3115</v>
      </c>
      <c r="H88" s="4">
        <v>349</v>
      </c>
      <c r="I88" s="4">
        <v>512</v>
      </c>
      <c r="J88" s="3">
        <v>1424</v>
      </c>
      <c r="K88" s="4">
        <v>296</v>
      </c>
      <c r="L88" s="3">
        <v>1304</v>
      </c>
    </row>
    <row r="89" spans="1:12" ht="17">
      <c r="A89">
        <f t="shared" si="1"/>
        <v>2007</v>
      </c>
      <c r="B89">
        <v>96</v>
      </c>
      <c r="C89" s="2">
        <v>9</v>
      </c>
      <c r="D89" s="4">
        <v>29</v>
      </c>
      <c r="E89" s="4">
        <v>979</v>
      </c>
      <c r="F89" s="4">
        <v>818</v>
      </c>
      <c r="G89" s="3">
        <v>4799</v>
      </c>
      <c r="H89" s="4">
        <v>590</v>
      </c>
      <c r="I89" s="4">
        <v>319</v>
      </c>
      <c r="J89" s="3">
        <v>3016</v>
      </c>
      <c r="K89" s="3">
        <v>1401</v>
      </c>
      <c r="L89" s="3">
        <v>1386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267</v>
      </c>
      <c r="E90" s="4">
        <v>692</v>
      </c>
      <c r="F90" s="3">
        <v>1554</v>
      </c>
      <c r="G90" s="3">
        <v>7014</v>
      </c>
      <c r="H90" s="4">
        <v>829</v>
      </c>
      <c r="I90" s="4">
        <v>411</v>
      </c>
      <c r="J90" s="3">
        <v>2019</v>
      </c>
      <c r="K90" s="4">
        <v>700</v>
      </c>
      <c r="L90" s="3">
        <v>1657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587</v>
      </c>
      <c r="E91" s="4">
        <v>764</v>
      </c>
      <c r="F91" s="3">
        <v>1480</v>
      </c>
      <c r="G91" s="3">
        <v>13852</v>
      </c>
      <c r="H91" s="4">
        <v>770</v>
      </c>
      <c r="I91" s="4">
        <v>799</v>
      </c>
      <c r="J91" s="3">
        <v>2119</v>
      </c>
      <c r="K91" s="4">
        <v>916</v>
      </c>
      <c r="L91" s="3">
        <v>1619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267</v>
      </c>
      <c r="E92" s="4">
        <v>761</v>
      </c>
      <c r="F92" s="4">
        <v>905</v>
      </c>
      <c r="G92" s="3">
        <v>11616</v>
      </c>
      <c r="H92" s="3">
        <v>1050</v>
      </c>
      <c r="I92" s="4">
        <v>480</v>
      </c>
      <c r="J92" s="3">
        <v>1058</v>
      </c>
      <c r="K92" s="4">
        <v>878</v>
      </c>
      <c r="L92" s="3">
        <v>1172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9077</v>
      </c>
      <c r="E93" s="3">
        <v>15949</v>
      </c>
      <c r="F93" s="3">
        <v>10650</v>
      </c>
      <c r="G93" s="3">
        <v>135239</v>
      </c>
      <c r="H93" s="3">
        <v>8614</v>
      </c>
      <c r="I93" s="3">
        <v>6033</v>
      </c>
      <c r="J93" s="3">
        <v>15429</v>
      </c>
      <c r="K93" s="3">
        <v>10372</v>
      </c>
      <c r="L93" s="3">
        <v>17627</v>
      </c>
    </row>
    <row r="94" spans="1:12" ht="17">
      <c r="A94">
        <f t="shared" si="1"/>
        <v>2008</v>
      </c>
      <c r="B94">
        <v>97</v>
      </c>
      <c r="C94" s="2">
        <v>1</v>
      </c>
      <c r="D94" s="3">
        <v>1054</v>
      </c>
      <c r="E94" s="3">
        <v>1026</v>
      </c>
      <c r="F94" s="3">
        <v>1249</v>
      </c>
      <c r="G94" s="3">
        <v>13626</v>
      </c>
      <c r="H94" s="4">
        <v>825</v>
      </c>
      <c r="I94" s="4">
        <v>516</v>
      </c>
      <c r="J94" s="3">
        <v>2429</v>
      </c>
      <c r="K94" s="4">
        <v>580</v>
      </c>
      <c r="L94" s="3">
        <v>1612</v>
      </c>
    </row>
    <row r="95" spans="1:12" ht="17">
      <c r="A95">
        <f t="shared" si="1"/>
        <v>2008</v>
      </c>
      <c r="B95">
        <v>97</v>
      </c>
      <c r="C95" s="2">
        <v>2</v>
      </c>
      <c r="D95" s="3">
        <v>1249</v>
      </c>
      <c r="E95" s="3">
        <v>1028</v>
      </c>
      <c r="F95" s="3">
        <v>1063</v>
      </c>
      <c r="G95" s="3">
        <v>13215</v>
      </c>
      <c r="H95" s="4">
        <v>756</v>
      </c>
      <c r="I95" s="4">
        <v>520</v>
      </c>
      <c r="J95" s="3">
        <v>1059</v>
      </c>
      <c r="K95" s="4">
        <v>631</v>
      </c>
      <c r="L95" s="3">
        <v>2867</v>
      </c>
    </row>
    <row r="96" spans="1:12" ht="17">
      <c r="A96">
        <f t="shared" si="1"/>
        <v>2008</v>
      </c>
      <c r="B96">
        <v>97</v>
      </c>
      <c r="C96" s="2">
        <v>3</v>
      </c>
      <c r="D96" s="4">
        <v>575</v>
      </c>
      <c r="E96" s="3">
        <v>1988</v>
      </c>
      <c r="F96" s="3">
        <v>1111</v>
      </c>
      <c r="G96" s="3">
        <v>3865</v>
      </c>
      <c r="H96" s="4">
        <v>560</v>
      </c>
      <c r="I96" s="4">
        <v>648</v>
      </c>
      <c r="J96" s="3">
        <v>1240</v>
      </c>
      <c r="K96" s="3">
        <v>1004</v>
      </c>
      <c r="L96" s="3">
        <v>1886</v>
      </c>
    </row>
    <row r="97" spans="1:12" ht="17">
      <c r="A97">
        <f t="shared" si="1"/>
        <v>2008</v>
      </c>
      <c r="B97">
        <v>97</v>
      </c>
      <c r="C97" s="2">
        <v>4</v>
      </c>
      <c r="D97" s="4">
        <v>220</v>
      </c>
      <c r="E97" s="3">
        <v>1348</v>
      </c>
      <c r="F97" s="3">
        <v>1055</v>
      </c>
      <c r="G97" s="3">
        <v>6255</v>
      </c>
      <c r="H97" s="4">
        <v>916</v>
      </c>
      <c r="I97" s="3">
        <v>1106</v>
      </c>
      <c r="J97" s="4">
        <v>848</v>
      </c>
      <c r="K97" s="3">
        <v>1082</v>
      </c>
      <c r="L97" s="3">
        <v>1555</v>
      </c>
    </row>
    <row r="98" spans="1:12" ht="17">
      <c r="A98">
        <f t="shared" si="1"/>
        <v>2008</v>
      </c>
      <c r="B98">
        <v>97</v>
      </c>
      <c r="C98" s="2">
        <v>5</v>
      </c>
      <c r="D98" s="4">
        <v>376</v>
      </c>
      <c r="E98" s="3">
        <v>1492</v>
      </c>
      <c r="F98" s="4">
        <v>697</v>
      </c>
      <c r="G98" s="3">
        <v>2899</v>
      </c>
      <c r="H98" s="3">
        <v>1109</v>
      </c>
      <c r="I98" s="4">
        <v>620</v>
      </c>
      <c r="J98" s="3">
        <v>1339</v>
      </c>
      <c r="K98" s="4">
        <v>987</v>
      </c>
      <c r="L98" s="3">
        <v>1279</v>
      </c>
    </row>
    <row r="99" spans="1:12" ht="17">
      <c r="A99">
        <f t="shared" si="1"/>
        <v>2008</v>
      </c>
      <c r="B99">
        <v>97</v>
      </c>
      <c r="C99" s="2">
        <v>6</v>
      </c>
      <c r="D99" s="4">
        <v>573</v>
      </c>
      <c r="E99" s="3">
        <v>1647</v>
      </c>
      <c r="F99" s="4">
        <v>816</v>
      </c>
      <c r="G99" s="3">
        <v>10658</v>
      </c>
      <c r="H99" s="4">
        <v>812</v>
      </c>
      <c r="I99" s="4">
        <v>361</v>
      </c>
      <c r="J99" s="3">
        <v>1305</v>
      </c>
      <c r="K99" s="4">
        <v>945</v>
      </c>
      <c r="L99" s="3">
        <v>1711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262</v>
      </c>
      <c r="E100" s="3">
        <v>1184</v>
      </c>
      <c r="F100" s="4">
        <v>705</v>
      </c>
      <c r="G100" s="3">
        <v>16402</v>
      </c>
      <c r="H100" s="4">
        <v>446</v>
      </c>
      <c r="I100" s="4">
        <v>282</v>
      </c>
      <c r="J100" s="3">
        <v>1063</v>
      </c>
      <c r="K100" s="4">
        <v>916</v>
      </c>
      <c r="L100" s="3">
        <v>1245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282</v>
      </c>
      <c r="E101" s="3">
        <v>2278</v>
      </c>
      <c r="F101" s="3">
        <v>1231</v>
      </c>
      <c r="G101" s="3">
        <v>18088</v>
      </c>
      <c r="H101" s="4">
        <v>207</v>
      </c>
      <c r="I101" s="4">
        <v>296</v>
      </c>
      <c r="J101" s="4">
        <v>801</v>
      </c>
      <c r="K101" s="3">
        <v>1292</v>
      </c>
      <c r="L101" s="3">
        <v>1265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1334</v>
      </c>
      <c r="E102" s="4">
        <v>704</v>
      </c>
      <c r="F102" s="3">
        <v>1079</v>
      </c>
      <c r="G102" s="3">
        <v>6786</v>
      </c>
      <c r="H102" s="3">
        <v>1098</v>
      </c>
      <c r="I102" s="4">
        <v>498</v>
      </c>
      <c r="J102" s="3">
        <v>1122</v>
      </c>
      <c r="K102" s="3">
        <v>1137</v>
      </c>
      <c r="L102" s="3">
        <v>1319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1015</v>
      </c>
      <c r="E103" s="3">
        <v>1051</v>
      </c>
      <c r="F103" s="4">
        <v>516</v>
      </c>
      <c r="G103" s="3">
        <v>16912</v>
      </c>
      <c r="H103" s="4">
        <v>241</v>
      </c>
      <c r="I103" s="4">
        <v>440</v>
      </c>
      <c r="J103" s="3">
        <v>2303</v>
      </c>
      <c r="K103" s="4">
        <v>916</v>
      </c>
      <c r="L103" s="3">
        <v>1431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1991</v>
      </c>
      <c r="E104" s="3">
        <v>1439</v>
      </c>
      <c r="F104" s="4">
        <v>291</v>
      </c>
      <c r="G104" s="3">
        <v>18188</v>
      </c>
      <c r="H104" s="4">
        <v>935</v>
      </c>
      <c r="I104" s="4">
        <v>299</v>
      </c>
      <c r="J104" s="3">
        <v>1075</v>
      </c>
      <c r="K104" s="4">
        <v>483</v>
      </c>
      <c r="L104" s="4">
        <v>730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146</v>
      </c>
      <c r="E105" s="4">
        <v>763</v>
      </c>
      <c r="F105" s="4">
        <v>835</v>
      </c>
      <c r="G105" s="3">
        <v>8345</v>
      </c>
      <c r="H105" s="4">
        <v>707</v>
      </c>
      <c r="I105" s="4">
        <v>449</v>
      </c>
      <c r="J105" s="4">
        <v>846</v>
      </c>
      <c r="K105" s="4">
        <v>399</v>
      </c>
      <c r="L105" s="4">
        <v>726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2096</v>
      </c>
      <c r="E106" s="3">
        <v>11181</v>
      </c>
      <c r="F106" s="3">
        <v>16064</v>
      </c>
      <c r="G106" s="3">
        <v>87434</v>
      </c>
      <c r="H106" s="3">
        <v>3014</v>
      </c>
      <c r="I106" s="3">
        <v>4928</v>
      </c>
      <c r="J106" s="3">
        <v>11404</v>
      </c>
      <c r="K106" s="3">
        <v>7022</v>
      </c>
      <c r="L106" s="3">
        <v>15718</v>
      </c>
    </row>
    <row r="107" spans="1:12" ht="17">
      <c r="A107">
        <f t="shared" si="1"/>
        <v>2009</v>
      </c>
      <c r="B107">
        <v>98</v>
      </c>
      <c r="C107" s="2">
        <v>1</v>
      </c>
      <c r="D107" s="3">
        <v>1178</v>
      </c>
      <c r="E107" s="3">
        <v>1666</v>
      </c>
      <c r="F107" s="3">
        <v>1159</v>
      </c>
      <c r="G107" s="3">
        <v>10400</v>
      </c>
      <c r="H107" s="4">
        <v>196</v>
      </c>
      <c r="I107" s="4">
        <v>194</v>
      </c>
      <c r="J107" s="3">
        <v>1001</v>
      </c>
      <c r="K107" s="4">
        <v>819</v>
      </c>
      <c r="L107" s="4">
        <v>992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461</v>
      </c>
      <c r="E108" s="4">
        <v>882</v>
      </c>
      <c r="F108" s="3">
        <v>1685</v>
      </c>
      <c r="G108" s="3">
        <v>1930</v>
      </c>
      <c r="H108" s="4">
        <v>142</v>
      </c>
      <c r="I108" s="4">
        <v>552</v>
      </c>
      <c r="J108" s="4">
        <v>861</v>
      </c>
      <c r="K108" s="4">
        <v>409</v>
      </c>
      <c r="L108" s="4">
        <v>689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23</v>
      </c>
      <c r="E109" s="3">
        <v>1016</v>
      </c>
      <c r="F109" s="3">
        <v>1538</v>
      </c>
      <c r="G109" s="3">
        <v>3829</v>
      </c>
      <c r="H109" s="4">
        <v>300</v>
      </c>
      <c r="I109" s="4">
        <v>444</v>
      </c>
      <c r="J109" s="3">
        <v>1119</v>
      </c>
      <c r="K109" s="4">
        <v>370</v>
      </c>
      <c r="L109" s="3">
        <v>1266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20</v>
      </c>
      <c r="E110" s="3">
        <v>1206</v>
      </c>
      <c r="F110" s="3">
        <v>1060</v>
      </c>
      <c r="G110" s="3">
        <v>8932</v>
      </c>
      <c r="H110" s="4">
        <v>195</v>
      </c>
      <c r="I110" s="4">
        <v>292</v>
      </c>
      <c r="J110" s="4">
        <v>932</v>
      </c>
      <c r="K110" s="4">
        <v>449</v>
      </c>
      <c r="L110" s="3">
        <v>1216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32</v>
      </c>
      <c r="E111" s="4">
        <v>752</v>
      </c>
      <c r="F111" s="3">
        <v>1116</v>
      </c>
      <c r="G111" s="3">
        <v>20509</v>
      </c>
      <c r="H111" s="4">
        <v>249</v>
      </c>
      <c r="I111" s="4">
        <v>540</v>
      </c>
      <c r="J111" s="4">
        <v>724</v>
      </c>
      <c r="K111" s="4">
        <v>493</v>
      </c>
      <c r="L111" s="3">
        <v>1168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181</v>
      </c>
      <c r="E112" s="3">
        <v>1015</v>
      </c>
      <c r="F112" s="3">
        <v>1435</v>
      </c>
      <c r="G112" s="3">
        <v>19031</v>
      </c>
      <c r="H112" s="4">
        <v>183</v>
      </c>
      <c r="I112" s="4">
        <v>557</v>
      </c>
      <c r="J112" s="4">
        <v>763</v>
      </c>
      <c r="K112" s="4">
        <v>665</v>
      </c>
      <c r="L112" s="3">
        <v>1422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10</v>
      </c>
      <c r="E113" s="3">
        <v>1021</v>
      </c>
      <c r="F113" s="4">
        <v>840</v>
      </c>
      <c r="G113" s="3">
        <v>3326</v>
      </c>
      <c r="H113" s="4">
        <v>149</v>
      </c>
      <c r="I113" s="4">
        <v>621</v>
      </c>
      <c r="J113" s="4">
        <v>800</v>
      </c>
      <c r="K113" s="4">
        <v>603</v>
      </c>
      <c r="L113" s="4">
        <v>676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43</v>
      </c>
      <c r="E114" s="4">
        <v>683</v>
      </c>
      <c r="F114" s="3">
        <v>1320</v>
      </c>
      <c r="G114" s="3">
        <v>1024</v>
      </c>
      <c r="H114" s="4">
        <v>120</v>
      </c>
      <c r="I114" s="4">
        <v>326</v>
      </c>
      <c r="J114" s="4">
        <v>457</v>
      </c>
      <c r="K114" s="4">
        <v>210</v>
      </c>
      <c r="L114" s="3">
        <v>1358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50</v>
      </c>
      <c r="E115" s="3">
        <v>1017</v>
      </c>
      <c r="F115" s="3">
        <v>1411</v>
      </c>
      <c r="G115" s="3">
        <v>4430</v>
      </c>
      <c r="H115" s="4">
        <v>432</v>
      </c>
      <c r="I115" s="4">
        <v>549</v>
      </c>
      <c r="J115" s="3">
        <v>1437</v>
      </c>
      <c r="K115" s="4">
        <v>929</v>
      </c>
      <c r="L115" s="3">
        <v>2764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7</v>
      </c>
      <c r="E116" s="4">
        <v>976</v>
      </c>
      <c r="F116" s="3">
        <v>1345</v>
      </c>
      <c r="G116" s="3">
        <v>3132</v>
      </c>
      <c r="H116" s="4">
        <v>391</v>
      </c>
      <c r="I116" s="4">
        <v>149</v>
      </c>
      <c r="J116" s="3">
        <v>1071</v>
      </c>
      <c r="K116" s="4">
        <v>474</v>
      </c>
      <c r="L116" s="3">
        <v>1137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69</v>
      </c>
      <c r="E117" s="4">
        <v>220</v>
      </c>
      <c r="F117" s="3">
        <v>1312</v>
      </c>
      <c r="G117" s="3">
        <v>5646</v>
      </c>
      <c r="H117" s="4">
        <v>253</v>
      </c>
      <c r="I117" s="4">
        <v>310</v>
      </c>
      <c r="J117" s="3">
        <v>1422</v>
      </c>
      <c r="K117" s="4">
        <v>760</v>
      </c>
      <c r="L117" s="3">
        <v>1068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23</v>
      </c>
      <c r="E118" s="4">
        <v>727</v>
      </c>
      <c r="F118" s="3">
        <v>1843</v>
      </c>
      <c r="G118" s="3">
        <v>5246</v>
      </c>
      <c r="H118" s="4">
        <v>402</v>
      </c>
      <c r="I118" s="4">
        <v>395</v>
      </c>
      <c r="J118" s="4">
        <v>816</v>
      </c>
      <c r="K118" s="4">
        <v>840</v>
      </c>
      <c r="L118" s="3">
        <v>1961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2131</v>
      </c>
      <c r="E119" s="3">
        <v>6729</v>
      </c>
      <c r="F119" s="3">
        <v>17842</v>
      </c>
      <c r="G119" s="3">
        <v>79213</v>
      </c>
      <c r="H119" s="3">
        <v>4812</v>
      </c>
      <c r="I119" s="3">
        <v>4922</v>
      </c>
      <c r="J119" s="3">
        <v>8729</v>
      </c>
      <c r="K119" s="3">
        <v>13377</v>
      </c>
      <c r="L119" s="3">
        <v>22260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62</v>
      </c>
      <c r="E120" s="4">
        <v>259</v>
      </c>
      <c r="F120" s="3">
        <v>1792</v>
      </c>
      <c r="G120" s="3">
        <v>1833</v>
      </c>
      <c r="H120" s="4">
        <v>175</v>
      </c>
      <c r="I120" s="4">
        <v>629</v>
      </c>
      <c r="J120" s="4">
        <v>751</v>
      </c>
      <c r="K120" s="3">
        <v>1347</v>
      </c>
      <c r="L120" s="3">
        <v>1892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811</v>
      </c>
      <c r="E121" s="4">
        <v>432</v>
      </c>
      <c r="F121" s="3">
        <v>1681</v>
      </c>
      <c r="G121" s="3">
        <v>3010</v>
      </c>
      <c r="H121" s="4">
        <v>249</v>
      </c>
      <c r="I121" s="4">
        <v>563</v>
      </c>
      <c r="J121" s="4">
        <v>773</v>
      </c>
      <c r="K121" s="4">
        <v>962</v>
      </c>
      <c r="L121" s="3">
        <v>1523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55</v>
      </c>
      <c r="E122" s="4">
        <v>406</v>
      </c>
      <c r="F122" s="3">
        <v>1277</v>
      </c>
      <c r="G122" s="3">
        <v>3153</v>
      </c>
      <c r="H122" s="4">
        <v>700</v>
      </c>
      <c r="I122" s="4">
        <v>567</v>
      </c>
      <c r="J122" s="4">
        <v>922</v>
      </c>
      <c r="K122" s="3">
        <v>1049</v>
      </c>
      <c r="L122" s="3">
        <v>1917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849</v>
      </c>
      <c r="E123" s="4">
        <v>257</v>
      </c>
      <c r="F123" s="3">
        <v>2127</v>
      </c>
      <c r="G123" s="3">
        <v>14318</v>
      </c>
      <c r="H123" s="4">
        <v>898</v>
      </c>
      <c r="I123" s="4">
        <v>374</v>
      </c>
      <c r="J123" s="4">
        <v>955</v>
      </c>
      <c r="K123" s="3">
        <v>1204</v>
      </c>
      <c r="L123" s="3">
        <v>1137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157</v>
      </c>
      <c r="E124" s="4">
        <v>731</v>
      </c>
      <c r="F124" s="3">
        <v>1399</v>
      </c>
      <c r="G124" s="3">
        <v>8580</v>
      </c>
      <c r="H124" s="4">
        <v>236</v>
      </c>
      <c r="I124" s="4">
        <v>578</v>
      </c>
      <c r="J124" s="4">
        <v>870</v>
      </c>
      <c r="K124" s="4">
        <v>677</v>
      </c>
      <c r="L124" s="3">
        <v>2298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25</v>
      </c>
      <c r="E125" s="4">
        <v>231</v>
      </c>
      <c r="F125" s="3">
        <v>1792</v>
      </c>
      <c r="G125" s="3">
        <v>8047</v>
      </c>
      <c r="H125" s="4">
        <v>404</v>
      </c>
      <c r="I125" s="4">
        <v>237</v>
      </c>
      <c r="J125" s="4">
        <v>658</v>
      </c>
      <c r="K125" s="3">
        <v>1158</v>
      </c>
      <c r="L125" s="3">
        <v>1746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22</v>
      </c>
      <c r="E126" s="4">
        <v>340</v>
      </c>
      <c r="F126" s="3">
        <v>1248</v>
      </c>
      <c r="G126" s="3">
        <v>5164</v>
      </c>
      <c r="H126" s="4">
        <v>243</v>
      </c>
      <c r="I126" s="4">
        <v>388</v>
      </c>
      <c r="J126" s="4">
        <v>673</v>
      </c>
      <c r="K126" s="4">
        <v>968</v>
      </c>
      <c r="L126" s="3">
        <v>2590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74</v>
      </c>
      <c r="E127" s="4">
        <v>694</v>
      </c>
      <c r="F127" s="3">
        <v>1461</v>
      </c>
      <c r="G127" s="3">
        <v>2671</v>
      </c>
      <c r="H127" s="4">
        <v>268</v>
      </c>
      <c r="I127" s="4">
        <v>356</v>
      </c>
      <c r="J127" s="4">
        <v>313</v>
      </c>
      <c r="K127" s="4">
        <v>765</v>
      </c>
      <c r="L127" s="3">
        <v>1129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12</v>
      </c>
      <c r="E128" s="4">
        <v>440</v>
      </c>
      <c r="F128" s="3">
        <v>1255</v>
      </c>
      <c r="G128" s="3">
        <v>2563</v>
      </c>
      <c r="H128" s="4">
        <v>443</v>
      </c>
      <c r="I128" s="4">
        <v>484</v>
      </c>
      <c r="J128" s="4">
        <v>887</v>
      </c>
      <c r="K128" s="3">
        <v>1109</v>
      </c>
      <c r="L128" s="3">
        <v>1866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32</v>
      </c>
      <c r="E129" s="4">
        <v>506</v>
      </c>
      <c r="F129" s="4">
        <v>844</v>
      </c>
      <c r="G129" s="3">
        <v>4453</v>
      </c>
      <c r="H129" s="4">
        <v>556</v>
      </c>
      <c r="I129" s="4">
        <v>307</v>
      </c>
      <c r="J129" s="4">
        <v>567</v>
      </c>
      <c r="K129" s="3">
        <v>1006</v>
      </c>
      <c r="L129" s="3">
        <v>2079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4</v>
      </c>
      <c r="E130" s="3">
        <v>1008</v>
      </c>
      <c r="F130" s="4">
        <v>680</v>
      </c>
      <c r="G130" s="3">
        <v>15481</v>
      </c>
      <c r="H130" s="4">
        <v>401</v>
      </c>
      <c r="I130" s="4">
        <v>254</v>
      </c>
      <c r="J130" s="4">
        <v>795</v>
      </c>
      <c r="K130" s="3">
        <v>1743</v>
      </c>
      <c r="L130" s="3">
        <v>2710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28</v>
      </c>
      <c r="E131" s="3">
        <v>1424</v>
      </c>
      <c r="F131" s="3">
        <v>2285</v>
      </c>
      <c r="G131" s="3">
        <v>9939</v>
      </c>
      <c r="H131" s="4">
        <v>240</v>
      </c>
      <c r="I131" s="4">
        <v>186</v>
      </c>
      <c r="J131" s="4">
        <v>564</v>
      </c>
      <c r="K131" s="3">
        <v>1387</v>
      </c>
      <c r="L131" s="3">
        <v>1375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3664</v>
      </c>
      <c r="E132" s="3">
        <v>18095</v>
      </c>
      <c r="F132" s="3">
        <v>17878</v>
      </c>
      <c r="G132" s="3">
        <v>28128</v>
      </c>
      <c r="H132" s="3">
        <v>6231</v>
      </c>
      <c r="I132" s="3">
        <v>2884</v>
      </c>
      <c r="J132" s="3">
        <v>7714</v>
      </c>
      <c r="K132" s="3">
        <v>18549</v>
      </c>
      <c r="L132" s="3">
        <v>26611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51</v>
      </c>
      <c r="E133" s="3">
        <v>5713</v>
      </c>
      <c r="F133" s="3">
        <v>1497</v>
      </c>
      <c r="G133" s="3">
        <v>7419</v>
      </c>
      <c r="H133" s="4">
        <v>394</v>
      </c>
      <c r="I133" s="4">
        <v>667</v>
      </c>
      <c r="J133" s="4">
        <v>617</v>
      </c>
      <c r="K133" s="3">
        <v>2565</v>
      </c>
      <c r="L133" s="3">
        <v>2572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6</v>
      </c>
      <c r="E134" s="3">
        <v>5178</v>
      </c>
      <c r="F134" s="3">
        <v>1664</v>
      </c>
      <c r="G134" s="3">
        <v>3210</v>
      </c>
      <c r="H134" s="4">
        <v>308</v>
      </c>
      <c r="I134" s="4">
        <v>137</v>
      </c>
      <c r="J134" s="4">
        <v>754</v>
      </c>
      <c r="K134" s="3">
        <v>1547</v>
      </c>
      <c r="L134" s="3">
        <v>2246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350</v>
      </c>
      <c r="E135" s="4">
        <v>968</v>
      </c>
      <c r="F135" s="3">
        <v>1193</v>
      </c>
      <c r="G135" s="3">
        <v>6313</v>
      </c>
      <c r="H135" s="4">
        <v>604</v>
      </c>
      <c r="I135" s="4">
        <v>217</v>
      </c>
      <c r="J135" s="4">
        <v>514</v>
      </c>
      <c r="K135" s="3">
        <v>2334</v>
      </c>
      <c r="L135" s="3">
        <v>2011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2444</v>
      </c>
      <c r="E136" s="4">
        <v>233</v>
      </c>
      <c r="F136" s="3">
        <v>2411</v>
      </c>
      <c r="G136" s="3">
        <v>3062</v>
      </c>
      <c r="H136" s="3">
        <v>1279</v>
      </c>
      <c r="I136" s="4">
        <v>246</v>
      </c>
      <c r="J136" s="4">
        <v>595</v>
      </c>
      <c r="K136" s="3">
        <v>1488</v>
      </c>
      <c r="L136" s="3">
        <v>1274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32</v>
      </c>
      <c r="E137" s="4">
        <v>726</v>
      </c>
      <c r="F137" s="3">
        <v>1743</v>
      </c>
      <c r="G137" s="3">
        <v>1874</v>
      </c>
      <c r="H137" s="4">
        <v>429</v>
      </c>
      <c r="I137" s="4">
        <v>172</v>
      </c>
      <c r="J137" s="4">
        <v>718</v>
      </c>
      <c r="K137" s="3">
        <v>1799</v>
      </c>
      <c r="L137" s="3">
        <v>2489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250</v>
      </c>
      <c r="E138" s="4">
        <v>526</v>
      </c>
      <c r="F138" s="3">
        <v>2621</v>
      </c>
      <c r="G138" s="4">
        <v>355</v>
      </c>
      <c r="H138" s="4">
        <v>471</v>
      </c>
      <c r="I138" s="4">
        <v>206</v>
      </c>
      <c r="J138" s="4">
        <v>605</v>
      </c>
      <c r="K138" s="3">
        <v>1448</v>
      </c>
      <c r="L138" s="3">
        <v>2108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143</v>
      </c>
      <c r="E139" s="4">
        <v>870</v>
      </c>
      <c r="F139" s="4">
        <v>447</v>
      </c>
      <c r="G139" s="3">
        <v>4180</v>
      </c>
      <c r="H139" s="4">
        <v>542</v>
      </c>
      <c r="I139" s="4">
        <v>272</v>
      </c>
      <c r="J139" s="4">
        <v>844</v>
      </c>
      <c r="K139" s="4">
        <v>897</v>
      </c>
      <c r="L139" s="3">
        <v>2605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49</v>
      </c>
      <c r="E140" s="4">
        <v>390</v>
      </c>
      <c r="F140" s="3">
        <v>1644</v>
      </c>
      <c r="G140" s="4">
        <v>591</v>
      </c>
      <c r="H140" s="4">
        <v>245</v>
      </c>
      <c r="I140" s="4">
        <v>403</v>
      </c>
      <c r="J140" s="4">
        <v>357</v>
      </c>
      <c r="K140" s="3">
        <v>1102</v>
      </c>
      <c r="L140" s="3">
        <v>2207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88</v>
      </c>
      <c r="E141" s="4">
        <v>960</v>
      </c>
      <c r="F141" s="3">
        <v>1051</v>
      </c>
      <c r="G141" s="4" t="s">
        <v>13</v>
      </c>
      <c r="H141" s="4">
        <v>307</v>
      </c>
      <c r="I141" s="4">
        <v>152</v>
      </c>
      <c r="J141" s="4">
        <v>699</v>
      </c>
      <c r="K141" s="3">
        <v>1588</v>
      </c>
      <c r="L141" s="3">
        <v>3118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45</v>
      </c>
      <c r="E142" s="3">
        <v>1960</v>
      </c>
      <c r="F142" s="4">
        <v>899</v>
      </c>
      <c r="G142" s="4" t="s">
        <v>13</v>
      </c>
      <c r="H142" s="4">
        <v>654</v>
      </c>
      <c r="I142" s="4">
        <v>166</v>
      </c>
      <c r="J142" s="4">
        <v>889</v>
      </c>
      <c r="K142" s="3">
        <v>1225</v>
      </c>
      <c r="L142" s="3">
        <v>1968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117</v>
      </c>
      <c r="E143" s="4">
        <v>161</v>
      </c>
      <c r="F143" s="4">
        <v>750</v>
      </c>
      <c r="G143" s="3">
        <v>1122</v>
      </c>
      <c r="H143" s="4">
        <v>635</v>
      </c>
      <c r="I143" s="4">
        <v>124</v>
      </c>
      <c r="J143" s="4">
        <v>675</v>
      </c>
      <c r="K143" s="3">
        <v>1017</v>
      </c>
      <c r="L143" s="3">
        <v>2563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88</v>
      </c>
      <c r="E144" s="4">
        <v>408</v>
      </c>
      <c r="F144" s="3">
        <v>1959</v>
      </c>
      <c r="G144" s="4" t="s">
        <v>13</v>
      </c>
      <c r="H144" s="4">
        <v>363</v>
      </c>
      <c r="I144" s="4">
        <v>122</v>
      </c>
      <c r="J144" s="4">
        <v>447</v>
      </c>
      <c r="K144" s="3">
        <v>1539</v>
      </c>
      <c r="L144" s="3">
        <v>1452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6913</v>
      </c>
      <c r="E145" s="3">
        <v>8543</v>
      </c>
      <c r="F145" s="3">
        <v>15743</v>
      </c>
      <c r="G145" s="3">
        <v>14787</v>
      </c>
      <c r="H145" s="3">
        <v>5917</v>
      </c>
      <c r="I145" s="3">
        <v>3713</v>
      </c>
      <c r="J145" s="3">
        <v>3454</v>
      </c>
      <c r="K145" s="3">
        <v>10568</v>
      </c>
      <c r="L145" s="3">
        <v>24876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65</v>
      </c>
      <c r="E146" s="4">
        <v>442</v>
      </c>
      <c r="F146" s="3">
        <v>1134</v>
      </c>
      <c r="G146" s="4">
        <v>128</v>
      </c>
      <c r="H146" s="4">
        <v>537</v>
      </c>
      <c r="I146" s="4">
        <v>298</v>
      </c>
      <c r="J146" s="4">
        <v>325</v>
      </c>
      <c r="K146" s="3">
        <v>1087</v>
      </c>
      <c r="L146" s="3">
        <v>2724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303</v>
      </c>
      <c r="E147" s="4">
        <v>491</v>
      </c>
      <c r="F147" s="3">
        <v>1678</v>
      </c>
      <c r="G147" s="4">
        <v>715</v>
      </c>
      <c r="H147" s="4">
        <v>406</v>
      </c>
      <c r="I147" s="4">
        <v>326</v>
      </c>
      <c r="J147" s="4">
        <v>419</v>
      </c>
      <c r="K147" s="3">
        <v>1007</v>
      </c>
      <c r="L147" s="3">
        <v>2207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107</v>
      </c>
      <c r="E148" s="4">
        <v>772</v>
      </c>
      <c r="F148" s="3">
        <v>2178</v>
      </c>
      <c r="G148" s="3">
        <v>2808</v>
      </c>
      <c r="H148" s="4">
        <v>362</v>
      </c>
      <c r="I148" s="4">
        <v>289</v>
      </c>
      <c r="J148" s="4">
        <v>364</v>
      </c>
      <c r="K148" s="4">
        <v>924</v>
      </c>
      <c r="L148" s="3">
        <v>2820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78</v>
      </c>
      <c r="E149" s="3">
        <v>2118</v>
      </c>
      <c r="F149" s="3">
        <v>2826</v>
      </c>
      <c r="G149" s="3">
        <v>4855</v>
      </c>
      <c r="H149" s="4">
        <v>488</v>
      </c>
      <c r="I149" s="4">
        <v>222</v>
      </c>
      <c r="J149" s="4">
        <v>265</v>
      </c>
      <c r="K149" s="3">
        <v>1435</v>
      </c>
      <c r="L149" s="3">
        <v>1994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5638</v>
      </c>
      <c r="E150" s="4">
        <v>686</v>
      </c>
      <c r="F150" s="3">
        <v>1117</v>
      </c>
      <c r="G150" s="4">
        <v>833</v>
      </c>
      <c r="H150" s="4">
        <v>425</v>
      </c>
      <c r="I150" s="4">
        <v>493</v>
      </c>
      <c r="J150" s="4">
        <v>294</v>
      </c>
      <c r="K150" s="3">
        <v>1260</v>
      </c>
      <c r="L150" s="3">
        <v>2544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123</v>
      </c>
      <c r="E151" s="4">
        <v>844</v>
      </c>
      <c r="F151" s="3">
        <v>1683</v>
      </c>
      <c r="G151" s="3">
        <v>1602</v>
      </c>
      <c r="H151" s="4">
        <v>561</v>
      </c>
      <c r="I151" s="4">
        <v>303</v>
      </c>
      <c r="J151" s="4">
        <v>276</v>
      </c>
      <c r="K151" s="3">
        <v>1201</v>
      </c>
      <c r="L151" s="3">
        <v>2099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68</v>
      </c>
      <c r="E152" s="4">
        <v>935</v>
      </c>
      <c r="F152" s="4">
        <v>363</v>
      </c>
      <c r="G152" s="4">
        <v>953</v>
      </c>
      <c r="H152" s="4">
        <v>405</v>
      </c>
      <c r="I152" s="4">
        <v>394</v>
      </c>
      <c r="J152" s="4">
        <v>274</v>
      </c>
      <c r="K152" s="4">
        <v>708</v>
      </c>
      <c r="L152" s="3">
        <v>2425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96</v>
      </c>
      <c r="E153" s="4">
        <v>242</v>
      </c>
      <c r="F153" s="3">
        <v>1489</v>
      </c>
      <c r="G153" s="4">
        <v>18</v>
      </c>
      <c r="H153" s="4">
        <v>278</v>
      </c>
      <c r="I153" s="4">
        <v>139</v>
      </c>
      <c r="J153" s="4">
        <v>253</v>
      </c>
      <c r="K153" s="4">
        <v>393</v>
      </c>
      <c r="L153" s="3">
        <v>1124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86</v>
      </c>
      <c r="E154" s="4">
        <v>803</v>
      </c>
      <c r="F154" s="4">
        <v>777</v>
      </c>
      <c r="G154" s="4">
        <v>7</v>
      </c>
      <c r="H154" s="4">
        <v>427</v>
      </c>
      <c r="I154" s="4">
        <v>244</v>
      </c>
      <c r="J154" s="4">
        <v>403</v>
      </c>
      <c r="K154" s="4">
        <v>739</v>
      </c>
      <c r="L154" s="3">
        <v>2655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188</v>
      </c>
      <c r="E155" s="4">
        <v>195</v>
      </c>
      <c r="F155" s="4">
        <v>796</v>
      </c>
      <c r="G155" s="4">
        <v>22</v>
      </c>
      <c r="H155" s="4">
        <v>752</v>
      </c>
      <c r="I155" s="4">
        <v>231</v>
      </c>
      <c r="J155" s="4">
        <v>326</v>
      </c>
      <c r="K155" s="4">
        <v>748</v>
      </c>
      <c r="L155" s="3">
        <v>1356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80</v>
      </c>
      <c r="E156" s="4">
        <v>118</v>
      </c>
      <c r="F156" s="4">
        <v>302</v>
      </c>
      <c r="G156" s="3">
        <v>1668</v>
      </c>
      <c r="H156" s="4">
        <v>656</v>
      </c>
      <c r="I156" s="4">
        <v>384</v>
      </c>
      <c r="J156" s="4">
        <v>151</v>
      </c>
      <c r="K156" s="4">
        <v>528</v>
      </c>
      <c r="L156" s="3">
        <v>1346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80</v>
      </c>
      <c r="E157" s="4">
        <v>897</v>
      </c>
      <c r="F157" s="3">
        <v>1399</v>
      </c>
      <c r="G157" s="3">
        <v>1179</v>
      </c>
      <c r="H157" s="4">
        <v>619</v>
      </c>
      <c r="I157" s="4">
        <v>390</v>
      </c>
      <c r="J157" s="4">
        <v>104</v>
      </c>
      <c r="K157" s="4">
        <v>538</v>
      </c>
      <c r="L157" s="3">
        <v>1583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1446</v>
      </c>
      <c r="E158" s="3">
        <v>6291</v>
      </c>
      <c r="F158" s="3">
        <v>12583</v>
      </c>
      <c r="G158" s="3">
        <v>20688</v>
      </c>
      <c r="H158" s="3">
        <v>9186</v>
      </c>
      <c r="I158" s="3">
        <v>2671</v>
      </c>
      <c r="J158" s="3">
        <v>4072</v>
      </c>
      <c r="K158" s="3">
        <v>6620</v>
      </c>
      <c r="L158" s="3">
        <v>22408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66</v>
      </c>
      <c r="E159" s="4">
        <v>700</v>
      </c>
      <c r="F159" s="3">
        <v>1383</v>
      </c>
      <c r="G159" s="4">
        <v>410</v>
      </c>
      <c r="H159" s="4">
        <v>693</v>
      </c>
      <c r="I159" s="4">
        <v>353</v>
      </c>
      <c r="J159" s="4">
        <v>570</v>
      </c>
      <c r="K159" s="4">
        <v>679</v>
      </c>
      <c r="L159" s="3">
        <v>2177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27</v>
      </c>
      <c r="E160" s="4">
        <v>674</v>
      </c>
      <c r="F160" s="3">
        <v>1014</v>
      </c>
      <c r="G160" s="4">
        <v>3</v>
      </c>
      <c r="H160" s="4">
        <v>611</v>
      </c>
      <c r="I160" s="4">
        <v>288</v>
      </c>
      <c r="J160" s="4">
        <v>207</v>
      </c>
      <c r="K160" s="4">
        <v>810</v>
      </c>
      <c r="L160" s="3">
        <v>1375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66</v>
      </c>
      <c r="E161" s="4">
        <v>522</v>
      </c>
      <c r="F161" s="3">
        <v>1462</v>
      </c>
      <c r="G161" s="3">
        <v>2576</v>
      </c>
      <c r="H161" s="4">
        <v>690</v>
      </c>
      <c r="I161" s="4">
        <v>323</v>
      </c>
      <c r="J161" s="4">
        <v>196</v>
      </c>
      <c r="K161" s="4">
        <v>464</v>
      </c>
      <c r="L161" s="3">
        <v>2420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222</v>
      </c>
      <c r="E162" s="4">
        <v>140</v>
      </c>
      <c r="F162" s="3">
        <v>1780</v>
      </c>
      <c r="G162" s="3">
        <v>2979</v>
      </c>
      <c r="H162" s="4">
        <v>724</v>
      </c>
      <c r="I162" s="4">
        <v>246</v>
      </c>
      <c r="J162" s="4">
        <v>312</v>
      </c>
      <c r="K162" s="4">
        <v>506</v>
      </c>
      <c r="L162" s="3">
        <v>1645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263</v>
      </c>
      <c r="E163" s="4">
        <v>802</v>
      </c>
      <c r="F163" s="3">
        <v>1318</v>
      </c>
      <c r="G163" s="3">
        <v>3606</v>
      </c>
      <c r="H163" s="4">
        <v>624</v>
      </c>
      <c r="I163" s="4">
        <v>191</v>
      </c>
      <c r="J163" s="4">
        <v>337</v>
      </c>
      <c r="K163" s="4">
        <v>836</v>
      </c>
      <c r="L163" s="3">
        <v>2628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201</v>
      </c>
      <c r="E164" s="4">
        <v>352</v>
      </c>
      <c r="F164" s="4">
        <v>740</v>
      </c>
      <c r="G164" s="3">
        <v>1239</v>
      </c>
      <c r="H164" s="4">
        <v>807</v>
      </c>
      <c r="I164" s="4">
        <v>167</v>
      </c>
      <c r="J164" s="4">
        <v>140</v>
      </c>
      <c r="K164" s="4">
        <v>655</v>
      </c>
      <c r="L164" s="3">
        <v>1684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218</v>
      </c>
      <c r="E165" s="4">
        <v>623</v>
      </c>
      <c r="F165" s="4">
        <v>705</v>
      </c>
      <c r="G165" s="4">
        <v>341</v>
      </c>
      <c r="H165" s="3">
        <v>1058</v>
      </c>
      <c r="I165" s="4">
        <v>158</v>
      </c>
      <c r="J165" s="4">
        <v>382</v>
      </c>
      <c r="K165" s="4">
        <v>489</v>
      </c>
      <c r="L165" s="3">
        <v>1901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53</v>
      </c>
      <c r="E166" s="4">
        <v>613</v>
      </c>
      <c r="F166" s="4">
        <v>751</v>
      </c>
      <c r="G166" s="3">
        <v>1316</v>
      </c>
      <c r="H166" s="4">
        <v>442</v>
      </c>
      <c r="I166" s="4">
        <v>193</v>
      </c>
      <c r="J166" s="4">
        <v>129</v>
      </c>
      <c r="K166" s="4">
        <v>135</v>
      </c>
      <c r="L166" s="3">
        <v>1274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63</v>
      </c>
      <c r="E167" s="4">
        <v>727</v>
      </c>
      <c r="F167" s="4">
        <v>717</v>
      </c>
      <c r="G167" s="4">
        <v>704</v>
      </c>
      <c r="H167" s="4">
        <v>645</v>
      </c>
      <c r="I167" s="4">
        <v>210</v>
      </c>
      <c r="J167" s="4">
        <v>435</v>
      </c>
      <c r="K167" s="4">
        <v>519</v>
      </c>
      <c r="L167" s="3">
        <v>1125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118</v>
      </c>
      <c r="E168" s="4">
        <v>846</v>
      </c>
      <c r="F168" s="4">
        <v>874</v>
      </c>
      <c r="G168" s="3">
        <v>5024</v>
      </c>
      <c r="H168" s="4">
        <v>733</v>
      </c>
      <c r="I168" s="4">
        <v>211</v>
      </c>
      <c r="J168" s="4">
        <v>580</v>
      </c>
      <c r="K168" s="4">
        <v>459</v>
      </c>
      <c r="L168" s="3">
        <v>1733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67</v>
      </c>
      <c r="E169" s="4">
        <v>144</v>
      </c>
      <c r="F169" s="4">
        <v>479</v>
      </c>
      <c r="G169" s="3">
        <v>1859</v>
      </c>
      <c r="H169" s="4">
        <v>772</v>
      </c>
      <c r="I169" s="4">
        <v>131</v>
      </c>
      <c r="J169" s="4">
        <v>351</v>
      </c>
      <c r="K169" s="4">
        <v>508</v>
      </c>
      <c r="L169" s="3">
        <v>1045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82</v>
      </c>
      <c r="E170" s="4">
        <v>150</v>
      </c>
      <c r="F170" s="3">
        <v>1361</v>
      </c>
      <c r="G170" s="4">
        <v>632</v>
      </c>
      <c r="H170" s="3">
        <v>1387</v>
      </c>
      <c r="I170" s="4">
        <v>200</v>
      </c>
      <c r="J170" s="4">
        <v>432</v>
      </c>
      <c r="K170" s="4">
        <v>558</v>
      </c>
      <c r="L170" s="3">
        <v>3403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2352</v>
      </c>
      <c r="E171" s="3">
        <v>4137</v>
      </c>
      <c r="F171" s="3">
        <v>15881</v>
      </c>
      <c r="G171" s="3">
        <v>19338</v>
      </c>
      <c r="H171" s="3">
        <v>4895</v>
      </c>
      <c r="I171" s="3">
        <v>9593</v>
      </c>
      <c r="J171" s="3">
        <v>4315</v>
      </c>
      <c r="K171" s="3">
        <v>5136</v>
      </c>
      <c r="L171" s="3">
        <v>19262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336</v>
      </c>
      <c r="E172" s="4">
        <v>482</v>
      </c>
      <c r="F172" s="3">
        <v>2649</v>
      </c>
      <c r="G172" s="3">
        <v>2558</v>
      </c>
      <c r="H172" s="4">
        <v>282</v>
      </c>
      <c r="I172" s="4">
        <v>134</v>
      </c>
      <c r="J172" s="4">
        <v>264</v>
      </c>
      <c r="K172" s="4">
        <v>499</v>
      </c>
      <c r="L172" s="3">
        <v>1637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273</v>
      </c>
      <c r="E173" s="4">
        <v>121</v>
      </c>
      <c r="F173" s="3">
        <v>1053</v>
      </c>
      <c r="G173" s="3">
        <v>2231</v>
      </c>
      <c r="H173" s="4">
        <v>378</v>
      </c>
      <c r="I173" s="4">
        <v>234</v>
      </c>
      <c r="J173" s="4">
        <v>188</v>
      </c>
      <c r="K173" s="4">
        <v>321</v>
      </c>
      <c r="L173" s="3">
        <v>1226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87</v>
      </c>
      <c r="E174" s="4">
        <v>346</v>
      </c>
      <c r="F174" s="3">
        <v>1299</v>
      </c>
      <c r="G174" s="4">
        <v>621</v>
      </c>
      <c r="H174" s="4">
        <v>228</v>
      </c>
      <c r="I174" s="4">
        <v>283</v>
      </c>
      <c r="J174" s="4">
        <v>462</v>
      </c>
      <c r="K174" s="4">
        <v>800</v>
      </c>
      <c r="L174" s="3">
        <v>1515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96</v>
      </c>
      <c r="E175" s="4">
        <v>165</v>
      </c>
      <c r="F175" s="3">
        <v>2307</v>
      </c>
      <c r="G175" s="3">
        <v>5953</v>
      </c>
      <c r="H175" s="4">
        <v>350</v>
      </c>
      <c r="I175" s="4">
        <v>553</v>
      </c>
      <c r="J175" s="4">
        <v>341</v>
      </c>
      <c r="K175" s="4">
        <v>349</v>
      </c>
      <c r="L175" s="3">
        <v>1454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43</v>
      </c>
      <c r="E176" s="4">
        <v>275</v>
      </c>
      <c r="F176" s="3">
        <v>1219</v>
      </c>
      <c r="G176" s="3">
        <v>4575</v>
      </c>
      <c r="H176" s="4">
        <v>317</v>
      </c>
      <c r="I176" s="4">
        <v>895</v>
      </c>
      <c r="J176" s="4">
        <v>407</v>
      </c>
      <c r="K176" s="4">
        <v>469</v>
      </c>
      <c r="L176" s="3">
        <v>1761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82</v>
      </c>
      <c r="E177" s="4">
        <v>398</v>
      </c>
      <c r="F177" s="3">
        <v>1068</v>
      </c>
      <c r="G177" s="4">
        <v>883</v>
      </c>
      <c r="H177" s="4">
        <v>579</v>
      </c>
      <c r="I177" s="3">
        <v>1003</v>
      </c>
      <c r="J177" s="4">
        <v>337</v>
      </c>
      <c r="K177" s="4">
        <v>295</v>
      </c>
      <c r="L177" s="3">
        <v>1850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258</v>
      </c>
      <c r="E178" s="4">
        <v>460</v>
      </c>
      <c r="F178" s="4">
        <v>590</v>
      </c>
      <c r="G178" s="4">
        <v>833</v>
      </c>
      <c r="H178" s="4">
        <v>313</v>
      </c>
      <c r="I178" s="4">
        <v>827</v>
      </c>
      <c r="J178" s="4">
        <v>305</v>
      </c>
      <c r="K178" s="4">
        <v>672</v>
      </c>
      <c r="L178" s="3">
        <v>1702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137</v>
      </c>
      <c r="E179" s="4">
        <v>242</v>
      </c>
      <c r="F179" s="3">
        <v>1611</v>
      </c>
      <c r="G179" s="4">
        <v>5</v>
      </c>
      <c r="H179" s="4">
        <v>225</v>
      </c>
      <c r="I179" s="4">
        <v>577</v>
      </c>
      <c r="J179" s="4">
        <v>273</v>
      </c>
      <c r="K179" s="4">
        <v>137</v>
      </c>
      <c r="L179" s="3">
        <v>1562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114</v>
      </c>
      <c r="E180" s="4">
        <v>447</v>
      </c>
      <c r="F180" s="4">
        <v>600</v>
      </c>
      <c r="G180" s="4" t="s">
        <v>13</v>
      </c>
      <c r="H180" s="4">
        <v>450</v>
      </c>
      <c r="I180" s="4">
        <v>871</v>
      </c>
      <c r="J180" s="4">
        <v>219</v>
      </c>
      <c r="K180" s="4">
        <v>668</v>
      </c>
      <c r="L180" s="3">
        <v>1575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518</v>
      </c>
      <c r="E181" s="4">
        <v>446</v>
      </c>
      <c r="F181" s="3">
        <v>1317</v>
      </c>
      <c r="G181" s="4">
        <v>3</v>
      </c>
      <c r="H181" s="4">
        <v>684</v>
      </c>
      <c r="I181" s="3">
        <v>1224</v>
      </c>
      <c r="J181" s="4">
        <v>459</v>
      </c>
      <c r="K181" s="4">
        <v>310</v>
      </c>
      <c r="L181" s="3">
        <v>1804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256</v>
      </c>
      <c r="E182" s="4">
        <v>258</v>
      </c>
      <c r="F182" s="3">
        <v>1177</v>
      </c>
      <c r="G182" s="3">
        <v>1668</v>
      </c>
      <c r="H182" s="4">
        <v>412</v>
      </c>
      <c r="I182" s="3">
        <v>1407</v>
      </c>
      <c r="J182" s="4">
        <v>603</v>
      </c>
      <c r="K182" s="4">
        <v>359</v>
      </c>
      <c r="L182" s="3">
        <v>1536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152</v>
      </c>
      <c r="E183" s="4">
        <v>497</v>
      </c>
      <c r="F183" s="4">
        <v>991</v>
      </c>
      <c r="G183" s="4">
        <v>8</v>
      </c>
      <c r="H183" s="4">
        <v>677</v>
      </c>
      <c r="I183" s="3">
        <v>1585</v>
      </c>
      <c r="J183" s="4">
        <v>457</v>
      </c>
      <c r="K183" s="4">
        <v>257</v>
      </c>
      <c r="L183" s="3">
        <v>1640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2217</v>
      </c>
      <c r="E184" s="3">
        <v>3501</v>
      </c>
      <c r="F184" s="3">
        <v>13842</v>
      </c>
      <c r="G184" s="3">
        <v>12211</v>
      </c>
      <c r="H184" s="3">
        <v>7565</v>
      </c>
      <c r="I184" s="3">
        <v>14913</v>
      </c>
      <c r="J184" s="3">
        <v>5290</v>
      </c>
      <c r="K184" s="3">
        <v>4998</v>
      </c>
      <c r="L184" s="3">
        <v>8537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322</v>
      </c>
      <c r="E185" s="4">
        <v>431</v>
      </c>
      <c r="F185" s="3">
        <v>1684</v>
      </c>
      <c r="G185" s="4">
        <v>7</v>
      </c>
      <c r="H185" s="4">
        <v>325</v>
      </c>
      <c r="I185" s="3">
        <v>1456</v>
      </c>
      <c r="J185" s="4">
        <v>407</v>
      </c>
      <c r="K185" s="4">
        <v>277</v>
      </c>
      <c r="L185" s="4">
        <v>714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114</v>
      </c>
      <c r="E186" s="4">
        <v>292</v>
      </c>
      <c r="F186" s="3">
        <v>1059</v>
      </c>
      <c r="G186" s="4">
        <v>245</v>
      </c>
      <c r="H186" s="4">
        <v>387</v>
      </c>
      <c r="I186" s="4">
        <v>882</v>
      </c>
      <c r="J186" s="4">
        <v>268</v>
      </c>
      <c r="K186" s="4">
        <v>539</v>
      </c>
      <c r="L186" s="4">
        <v>630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97</v>
      </c>
      <c r="E187" s="4">
        <v>237</v>
      </c>
      <c r="F187" s="3">
        <v>1573</v>
      </c>
      <c r="G187" s="3">
        <v>2216</v>
      </c>
      <c r="H187" s="4">
        <v>421</v>
      </c>
      <c r="I187" s="3">
        <v>1470</v>
      </c>
      <c r="J187" s="4">
        <v>720</v>
      </c>
      <c r="K187" s="4">
        <v>148</v>
      </c>
      <c r="L187" s="4">
        <v>734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137</v>
      </c>
      <c r="E188" s="4">
        <v>228</v>
      </c>
      <c r="F188" s="3">
        <v>1897</v>
      </c>
      <c r="G188" s="3">
        <v>2439</v>
      </c>
      <c r="H188" s="4">
        <v>709</v>
      </c>
      <c r="I188" s="3">
        <v>1137</v>
      </c>
      <c r="J188" s="4">
        <v>356</v>
      </c>
      <c r="K188" s="4">
        <v>243</v>
      </c>
      <c r="L188" s="4">
        <v>942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431</v>
      </c>
      <c r="E189" s="4">
        <v>293</v>
      </c>
      <c r="F189" s="3">
        <v>1163</v>
      </c>
      <c r="G189" s="3">
        <v>3180</v>
      </c>
      <c r="H189" s="4">
        <v>741</v>
      </c>
      <c r="I189" s="3">
        <v>1474</v>
      </c>
      <c r="J189" s="4">
        <v>493</v>
      </c>
      <c r="K189" s="4">
        <v>420</v>
      </c>
      <c r="L189" s="4">
        <v>865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112</v>
      </c>
      <c r="E190" s="4">
        <v>233</v>
      </c>
      <c r="F190" s="3">
        <v>1327</v>
      </c>
      <c r="G190" s="4">
        <v>10</v>
      </c>
      <c r="H190" s="4">
        <v>712</v>
      </c>
      <c r="I190" s="4">
        <v>259</v>
      </c>
      <c r="J190" s="4">
        <v>304</v>
      </c>
      <c r="K190" s="4">
        <v>399</v>
      </c>
      <c r="L190" s="4">
        <v>879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65</v>
      </c>
      <c r="E191" s="4">
        <v>224</v>
      </c>
      <c r="F191" s="4">
        <v>283</v>
      </c>
      <c r="G191" s="3">
        <v>1073</v>
      </c>
      <c r="H191" s="4">
        <v>599</v>
      </c>
      <c r="I191" s="4">
        <v>457</v>
      </c>
      <c r="J191" s="4">
        <v>345</v>
      </c>
      <c r="K191" s="4">
        <v>431</v>
      </c>
      <c r="L191" s="4">
        <v>659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258</v>
      </c>
      <c r="E192" s="4">
        <v>381</v>
      </c>
      <c r="F192" s="3">
        <v>1450</v>
      </c>
      <c r="G192" s="4">
        <v>7</v>
      </c>
      <c r="H192" s="4">
        <v>437</v>
      </c>
      <c r="I192" s="3">
        <v>1084</v>
      </c>
      <c r="J192" s="4">
        <v>317</v>
      </c>
      <c r="K192" s="4">
        <v>561</v>
      </c>
      <c r="L192" s="4">
        <v>647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125</v>
      </c>
      <c r="E193" s="4">
        <v>563</v>
      </c>
      <c r="F193" s="4">
        <v>632</v>
      </c>
      <c r="G193" s="4">
        <v>3</v>
      </c>
      <c r="H193" s="4">
        <v>511</v>
      </c>
      <c r="I193" s="3">
        <v>1554</v>
      </c>
      <c r="J193" s="4">
        <v>336</v>
      </c>
      <c r="K193" s="4">
        <v>639</v>
      </c>
      <c r="L193" s="4">
        <v>743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154</v>
      </c>
      <c r="E194" s="4">
        <v>256</v>
      </c>
      <c r="F194" s="4">
        <v>916</v>
      </c>
      <c r="G194" s="3">
        <v>2425</v>
      </c>
      <c r="H194" s="4">
        <v>657</v>
      </c>
      <c r="I194" s="3">
        <v>1720</v>
      </c>
      <c r="J194" s="4">
        <v>538</v>
      </c>
      <c r="K194" s="4">
        <v>521</v>
      </c>
      <c r="L194" s="4">
        <v>657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352</v>
      </c>
      <c r="E195" s="4">
        <v>151</v>
      </c>
      <c r="F195" s="4">
        <v>617</v>
      </c>
      <c r="G195" s="4">
        <v>606</v>
      </c>
      <c r="H195" s="4">
        <v>899</v>
      </c>
      <c r="I195" s="3">
        <v>2026</v>
      </c>
      <c r="J195" s="4">
        <v>683</v>
      </c>
      <c r="K195" s="4">
        <v>264</v>
      </c>
      <c r="L195" s="4">
        <v>677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50</v>
      </c>
      <c r="E196" s="4">
        <v>212</v>
      </c>
      <c r="F196" s="3">
        <v>1241</v>
      </c>
      <c r="G196" s="4" t="s">
        <v>13</v>
      </c>
      <c r="H196" s="3">
        <v>1167</v>
      </c>
      <c r="I196" s="3">
        <v>1394</v>
      </c>
      <c r="J196" s="4">
        <v>523</v>
      </c>
      <c r="K196" s="4">
        <v>556</v>
      </c>
      <c r="L196" s="4">
        <v>390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3795</v>
      </c>
      <c r="E197" s="3">
        <v>4428</v>
      </c>
      <c r="F197" s="3">
        <v>13003</v>
      </c>
      <c r="G197" s="4">
        <v>34</v>
      </c>
      <c r="H197" s="3">
        <v>11747</v>
      </c>
      <c r="I197" s="3">
        <v>15994</v>
      </c>
      <c r="J197" s="3">
        <v>5666</v>
      </c>
      <c r="K197" s="3">
        <v>6048</v>
      </c>
      <c r="L197" s="3">
        <v>9203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393</v>
      </c>
      <c r="E198" s="4">
        <v>634</v>
      </c>
      <c r="F198" s="3">
        <v>1555</v>
      </c>
      <c r="G198" s="4">
        <v>6</v>
      </c>
      <c r="H198" s="4">
        <v>801</v>
      </c>
      <c r="I198" s="3">
        <v>2049</v>
      </c>
      <c r="J198" s="4">
        <v>649</v>
      </c>
      <c r="K198" s="4">
        <v>638</v>
      </c>
      <c r="L198" s="3">
        <v>1046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357</v>
      </c>
      <c r="E199" s="4">
        <v>247</v>
      </c>
      <c r="F199" s="3">
        <v>1434</v>
      </c>
      <c r="G199" s="4" t="s">
        <v>13</v>
      </c>
      <c r="H199" s="4">
        <v>431</v>
      </c>
      <c r="I199" s="3">
        <v>1936</v>
      </c>
      <c r="J199" s="4">
        <v>485</v>
      </c>
      <c r="K199" s="4">
        <v>214</v>
      </c>
      <c r="L199" s="3">
        <v>1241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279</v>
      </c>
      <c r="E200" s="4">
        <v>487</v>
      </c>
      <c r="F200" s="3">
        <v>1644</v>
      </c>
      <c r="G200" s="4">
        <v>2</v>
      </c>
      <c r="H200" s="3">
        <v>1327</v>
      </c>
      <c r="I200" s="3">
        <v>1602</v>
      </c>
      <c r="J200" s="4">
        <v>474</v>
      </c>
      <c r="K200" s="4">
        <v>671</v>
      </c>
      <c r="L200" s="4">
        <v>816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268</v>
      </c>
      <c r="E201" s="4">
        <v>525</v>
      </c>
      <c r="F201" s="3">
        <v>1376</v>
      </c>
      <c r="G201" s="4" t="s">
        <v>13</v>
      </c>
      <c r="H201" s="4">
        <v>897</v>
      </c>
      <c r="I201" s="3">
        <v>1097</v>
      </c>
      <c r="J201" s="4">
        <v>496</v>
      </c>
      <c r="K201" s="4">
        <v>376</v>
      </c>
      <c r="L201" s="4">
        <v>817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226</v>
      </c>
      <c r="E202" s="4">
        <v>382</v>
      </c>
      <c r="F202" s="3">
        <v>1137</v>
      </c>
      <c r="G202" s="4" t="s">
        <v>13</v>
      </c>
      <c r="H202" s="4">
        <v>578</v>
      </c>
      <c r="I202" s="3">
        <v>1401</v>
      </c>
      <c r="J202" s="4">
        <v>529</v>
      </c>
      <c r="K202" s="4">
        <v>756</v>
      </c>
      <c r="L202" s="4">
        <v>964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285</v>
      </c>
      <c r="E203" s="4">
        <v>267</v>
      </c>
      <c r="F203" s="4">
        <v>595</v>
      </c>
      <c r="G203" s="4" t="s">
        <v>13</v>
      </c>
      <c r="H203" s="4">
        <v>770</v>
      </c>
      <c r="I203" s="3">
        <v>1128</v>
      </c>
      <c r="J203" s="4">
        <v>455</v>
      </c>
      <c r="K203" s="4">
        <v>528</v>
      </c>
      <c r="L203" s="4">
        <v>518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267</v>
      </c>
      <c r="E204" s="4">
        <v>426</v>
      </c>
      <c r="F204" s="4">
        <v>473</v>
      </c>
      <c r="G204" s="4">
        <v>17</v>
      </c>
      <c r="H204" s="4">
        <v>833</v>
      </c>
      <c r="I204" s="4">
        <v>857</v>
      </c>
      <c r="J204" s="4">
        <v>489</v>
      </c>
      <c r="K204" s="4">
        <v>653</v>
      </c>
      <c r="L204" s="4">
        <v>730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227</v>
      </c>
      <c r="E205" s="4">
        <v>598</v>
      </c>
      <c r="F205" s="4">
        <v>730</v>
      </c>
      <c r="G205" s="4">
        <v>9</v>
      </c>
      <c r="H205" s="4">
        <v>770</v>
      </c>
      <c r="I205" s="3">
        <v>1093</v>
      </c>
      <c r="J205" s="4">
        <v>188</v>
      </c>
      <c r="K205" s="4">
        <v>358</v>
      </c>
      <c r="L205" s="4">
        <v>539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685</v>
      </c>
      <c r="E206" s="4">
        <v>215</v>
      </c>
      <c r="F206" s="4">
        <v>584</v>
      </c>
      <c r="G206" s="4" t="s">
        <v>13</v>
      </c>
      <c r="H206" s="3">
        <v>1185</v>
      </c>
      <c r="I206" s="3">
        <v>1128</v>
      </c>
      <c r="J206" s="4">
        <v>376</v>
      </c>
      <c r="K206" s="4">
        <v>629</v>
      </c>
      <c r="L206" s="4">
        <v>680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327</v>
      </c>
      <c r="E207" s="4">
        <v>308</v>
      </c>
      <c r="F207" s="4">
        <v>883</v>
      </c>
      <c r="G207" s="4" t="s">
        <v>13</v>
      </c>
      <c r="H207" s="3">
        <v>1990</v>
      </c>
      <c r="I207" s="3">
        <v>1414</v>
      </c>
      <c r="J207" s="4">
        <v>741</v>
      </c>
      <c r="K207" s="4">
        <v>553</v>
      </c>
      <c r="L207" s="4">
        <v>808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364</v>
      </c>
      <c r="E208" s="4">
        <v>106</v>
      </c>
      <c r="F208" s="3">
        <v>1005</v>
      </c>
      <c r="G208" s="4" t="s">
        <v>13</v>
      </c>
      <c r="H208" s="3">
        <v>1227</v>
      </c>
      <c r="I208" s="3">
        <v>1016</v>
      </c>
      <c r="J208" s="4">
        <v>470</v>
      </c>
      <c r="K208" s="4">
        <v>253</v>
      </c>
      <c r="L208" s="4">
        <v>626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117</v>
      </c>
      <c r="E209" s="4">
        <v>233</v>
      </c>
      <c r="F209" s="3">
        <v>1587</v>
      </c>
      <c r="G209" s="4" t="s">
        <v>13</v>
      </c>
      <c r="H209" s="4">
        <v>938</v>
      </c>
      <c r="I209" s="3">
        <v>1273</v>
      </c>
      <c r="J209" s="4">
        <v>314</v>
      </c>
      <c r="K209" s="4">
        <v>419</v>
      </c>
      <c r="L209" s="4">
        <v>418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4758</v>
      </c>
      <c r="E210" s="3">
        <v>3971</v>
      </c>
      <c r="F210" s="3">
        <v>14832</v>
      </c>
      <c r="G210" s="4">
        <v>72</v>
      </c>
      <c r="H210" s="3">
        <v>18724</v>
      </c>
      <c r="I210" s="3">
        <v>19570</v>
      </c>
      <c r="J210" s="3">
        <v>5561</v>
      </c>
      <c r="K210" s="3">
        <v>5523</v>
      </c>
      <c r="L210" s="3">
        <v>9548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1275</v>
      </c>
      <c r="E211" s="4">
        <v>357</v>
      </c>
      <c r="F211" s="3">
        <v>2184</v>
      </c>
      <c r="G211" s="4" t="s">
        <v>13</v>
      </c>
      <c r="H211" s="3">
        <v>1208</v>
      </c>
      <c r="I211" s="3">
        <v>1612</v>
      </c>
      <c r="J211" s="4">
        <v>353</v>
      </c>
      <c r="K211" s="4">
        <v>856</v>
      </c>
      <c r="L211" s="4">
        <v>880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221</v>
      </c>
      <c r="E212" s="4">
        <v>126</v>
      </c>
      <c r="F212" s="3">
        <v>1424</v>
      </c>
      <c r="G212" s="4" t="s">
        <v>13</v>
      </c>
      <c r="H212" s="3">
        <v>1633</v>
      </c>
      <c r="I212" s="4">
        <v>621</v>
      </c>
      <c r="J212" s="4">
        <v>381</v>
      </c>
      <c r="K212" s="4">
        <v>356</v>
      </c>
      <c r="L212" s="4">
        <v>476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272</v>
      </c>
      <c r="E213" s="4">
        <v>273</v>
      </c>
      <c r="F213" s="3">
        <v>1214</v>
      </c>
      <c r="G213" s="4">
        <v>12</v>
      </c>
      <c r="H213" s="3">
        <v>1358</v>
      </c>
      <c r="I213" s="3">
        <v>1418</v>
      </c>
      <c r="J213" s="4">
        <v>412</v>
      </c>
      <c r="K213" s="4">
        <v>457</v>
      </c>
      <c r="L213" s="4">
        <v>459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116</v>
      </c>
      <c r="E214" s="4">
        <v>343</v>
      </c>
      <c r="F214" s="3">
        <v>1033</v>
      </c>
      <c r="G214" s="4" t="s">
        <v>13</v>
      </c>
      <c r="H214" s="3">
        <v>2356</v>
      </c>
      <c r="I214" s="3">
        <v>1488</v>
      </c>
      <c r="J214" s="4">
        <v>396</v>
      </c>
      <c r="K214" s="4">
        <v>433</v>
      </c>
      <c r="L214" s="4">
        <v>789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71</v>
      </c>
      <c r="E215" s="4">
        <v>359</v>
      </c>
      <c r="F215" s="3">
        <v>1898</v>
      </c>
      <c r="G215" s="4">
        <v>2</v>
      </c>
      <c r="H215" s="3">
        <v>1626</v>
      </c>
      <c r="I215" s="3">
        <v>1572</v>
      </c>
      <c r="J215" s="4">
        <v>395</v>
      </c>
      <c r="K215" s="4">
        <v>344</v>
      </c>
      <c r="L215" s="4">
        <v>847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93</v>
      </c>
      <c r="E216" s="4">
        <v>282</v>
      </c>
      <c r="F216" s="3">
        <v>2021</v>
      </c>
      <c r="G216" s="4">
        <v>9</v>
      </c>
      <c r="H216" s="3">
        <v>1609</v>
      </c>
      <c r="I216" s="3">
        <v>1616</v>
      </c>
      <c r="J216" s="4">
        <v>740</v>
      </c>
      <c r="K216" s="4">
        <v>528</v>
      </c>
      <c r="L216" s="4">
        <v>766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167</v>
      </c>
      <c r="E217" s="4">
        <v>363</v>
      </c>
      <c r="F217" s="4">
        <v>416</v>
      </c>
      <c r="G217" s="4">
        <v>12</v>
      </c>
      <c r="H217" s="3">
        <v>2259</v>
      </c>
      <c r="I217" s="3">
        <v>1744</v>
      </c>
      <c r="J217" s="4">
        <v>580</v>
      </c>
      <c r="K217" s="4">
        <v>246</v>
      </c>
      <c r="L217" s="4">
        <v>716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228</v>
      </c>
      <c r="E218" s="4">
        <v>274</v>
      </c>
      <c r="F218" s="3">
        <v>1320</v>
      </c>
      <c r="G218" s="4">
        <v>31</v>
      </c>
      <c r="H218" s="3">
        <v>1477</v>
      </c>
      <c r="I218" s="3">
        <v>1967</v>
      </c>
      <c r="J218" s="4">
        <v>400</v>
      </c>
      <c r="K218" s="4">
        <v>323</v>
      </c>
      <c r="L218" s="4">
        <v>822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553</v>
      </c>
      <c r="E219" s="4">
        <v>382</v>
      </c>
      <c r="F219" s="4">
        <v>832</v>
      </c>
      <c r="G219" s="4">
        <v>6</v>
      </c>
      <c r="H219" s="3">
        <v>1683</v>
      </c>
      <c r="I219" s="3">
        <v>2346</v>
      </c>
      <c r="J219" s="4">
        <v>457</v>
      </c>
      <c r="K219" s="4">
        <v>567</v>
      </c>
      <c r="L219" s="4">
        <v>848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954</v>
      </c>
      <c r="E220" s="4">
        <v>613</v>
      </c>
      <c r="F220" s="4">
        <v>820</v>
      </c>
      <c r="G220" s="4" t="s">
        <v>13</v>
      </c>
      <c r="H220" s="3">
        <v>1117</v>
      </c>
      <c r="I220" s="3">
        <v>1260</v>
      </c>
      <c r="J220" s="4">
        <v>459</v>
      </c>
      <c r="K220" s="4">
        <v>348</v>
      </c>
      <c r="L220" s="4">
        <v>792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417</v>
      </c>
      <c r="E221" s="4">
        <v>187</v>
      </c>
      <c r="F221" s="4">
        <v>675</v>
      </c>
      <c r="G221" s="4" t="s">
        <v>13</v>
      </c>
      <c r="H221" s="3">
        <v>1453</v>
      </c>
      <c r="I221" s="3">
        <v>2545</v>
      </c>
      <c r="J221" s="4">
        <v>484</v>
      </c>
      <c r="K221" s="4">
        <v>454</v>
      </c>
      <c r="L221" s="3">
        <v>1043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391</v>
      </c>
      <c r="E222" s="4">
        <v>412</v>
      </c>
      <c r="F222" s="4">
        <v>995</v>
      </c>
      <c r="G222" s="4" t="s">
        <v>13</v>
      </c>
      <c r="H222" s="4">
        <v>945</v>
      </c>
      <c r="I222" s="3">
        <v>1381</v>
      </c>
      <c r="J222" s="4">
        <v>504</v>
      </c>
      <c r="K222" s="4">
        <v>611</v>
      </c>
      <c r="L222" s="3">
        <v>1110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6097</v>
      </c>
      <c r="E223" s="3">
        <v>4816</v>
      </c>
      <c r="F223" s="3">
        <v>18259</v>
      </c>
      <c r="G223" s="4">
        <v>88</v>
      </c>
      <c r="H223" s="3">
        <v>19420</v>
      </c>
      <c r="I223" s="3">
        <v>28403</v>
      </c>
      <c r="J223" s="3">
        <v>7584</v>
      </c>
      <c r="K223" s="3">
        <v>5244</v>
      </c>
      <c r="L223" s="3">
        <v>12922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754</v>
      </c>
      <c r="E224" s="4">
        <v>401</v>
      </c>
      <c r="F224" s="3">
        <v>1938</v>
      </c>
      <c r="G224" s="4" t="s">
        <v>13</v>
      </c>
      <c r="H224" s="3">
        <v>2433</v>
      </c>
      <c r="I224" s="3">
        <v>1821</v>
      </c>
      <c r="J224" s="3">
        <v>1103</v>
      </c>
      <c r="K224" s="4">
        <v>554</v>
      </c>
      <c r="L224" s="3">
        <v>1298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379</v>
      </c>
      <c r="E225" s="4">
        <v>396</v>
      </c>
      <c r="F225" s="3">
        <v>1807</v>
      </c>
      <c r="G225" s="4">
        <v>14</v>
      </c>
      <c r="H225" s="3">
        <v>1906</v>
      </c>
      <c r="I225" s="3">
        <v>3278</v>
      </c>
      <c r="J225" s="4">
        <v>291</v>
      </c>
      <c r="K225" s="4">
        <v>641</v>
      </c>
      <c r="L225" s="4">
        <v>764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737</v>
      </c>
      <c r="E226" s="4">
        <v>367</v>
      </c>
      <c r="F226" s="3">
        <v>2214</v>
      </c>
      <c r="G226" s="4">
        <v>3</v>
      </c>
      <c r="H226" s="3">
        <v>2801</v>
      </c>
      <c r="I226" s="3">
        <v>2012</v>
      </c>
      <c r="J226" s="4">
        <v>472</v>
      </c>
      <c r="K226" s="4">
        <v>408</v>
      </c>
      <c r="L226" s="4">
        <v>816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419</v>
      </c>
      <c r="E227" s="4">
        <v>406</v>
      </c>
      <c r="F227" s="3">
        <v>2097</v>
      </c>
      <c r="G227" s="4">
        <v>6</v>
      </c>
      <c r="H227" s="3">
        <v>1541</v>
      </c>
      <c r="I227" s="3">
        <v>2353</v>
      </c>
      <c r="J227" s="4">
        <v>667</v>
      </c>
      <c r="K227" s="4">
        <v>332</v>
      </c>
      <c r="L227" s="3">
        <v>1246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194</v>
      </c>
      <c r="E228" s="4">
        <v>333</v>
      </c>
      <c r="F228" s="3">
        <v>2102</v>
      </c>
      <c r="G228" s="4" t="s">
        <v>13</v>
      </c>
      <c r="H228" s="3">
        <v>1487</v>
      </c>
      <c r="I228" s="3">
        <v>3728</v>
      </c>
      <c r="J228" s="4">
        <v>586</v>
      </c>
      <c r="K228" s="4">
        <v>319</v>
      </c>
      <c r="L228" s="4">
        <v>803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1171</v>
      </c>
      <c r="E229" s="4">
        <v>496</v>
      </c>
      <c r="F229" s="3">
        <v>1476</v>
      </c>
      <c r="G229" s="4">
        <v>3</v>
      </c>
      <c r="H229" s="3">
        <v>1394</v>
      </c>
      <c r="I229" s="3">
        <v>3980</v>
      </c>
      <c r="J229" s="4">
        <v>568</v>
      </c>
      <c r="K229" s="4">
        <v>326</v>
      </c>
      <c r="L229" s="3">
        <v>1064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443</v>
      </c>
      <c r="E230" s="4">
        <v>205</v>
      </c>
      <c r="F230" s="4">
        <v>812</v>
      </c>
      <c r="G230" s="4" t="s">
        <v>13</v>
      </c>
      <c r="H230" s="3">
        <v>1664</v>
      </c>
      <c r="I230" s="3">
        <v>1633</v>
      </c>
      <c r="J230" s="4">
        <v>599</v>
      </c>
      <c r="K230" s="4">
        <v>132</v>
      </c>
      <c r="L230" s="4">
        <v>975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265</v>
      </c>
      <c r="E231" s="4">
        <v>494</v>
      </c>
      <c r="F231" s="4">
        <v>974</v>
      </c>
      <c r="G231" s="4" t="s">
        <v>13</v>
      </c>
      <c r="H231" s="4">
        <v>715</v>
      </c>
      <c r="I231" s="3">
        <v>3936</v>
      </c>
      <c r="J231" s="4">
        <v>800</v>
      </c>
      <c r="K231" s="4">
        <v>671</v>
      </c>
      <c r="L231" s="3">
        <v>1251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329</v>
      </c>
      <c r="E232" s="4">
        <v>568</v>
      </c>
      <c r="F232" s="3">
        <v>1261</v>
      </c>
      <c r="G232" s="4">
        <v>11</v>
      </c>
      <c r="H232" s="3">
        <v>1636</v>
      </c>
      <c r="I232" s="4">
        <v>204</v>
      </c>
      <c r="J232" s="4">
        <v>761</v>
      </c>
      <c r="K232" s="4">
        <v>542</v>
      </c>
      <c r="L232" s="4">
        <v>860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836</v>
      </c>
      <c r="E233" s="4">
        <v>401</v>
      </c>
      <c r="F233" s="4">
        <v>525</v>
      </c>
      <c r="G233" s="4" t="s">
        <v>13</v>
      </c>
      <c r="H233" s="3">
        <v>1268</v>
      </c>
      <c r="I233" s="3">
        <v>1024</v>
      </c>
      <c r="J233" s="4">
        <v>704</v>
      </c>
      <c r="K233" s="4">
        <v>277</v>
      </c>
      <c r="L233" s="3">
        <v>1484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440</v>
      </c>
      <c r="E234" s="4">
        <v>218</v>
      </c>
      <c r="F234" s="4">
        <v>888</v>
      </c>
      <c r="G234" s="4">
        <v>2</v>
      </c>
      <c r="H234" s="3">
        <v>1512</v>
      </c>
      <c r="I234" s="3">
        <v>1977</v>
      </c>
      <c r="J234" s="4">
        <v>661</v>
      </c>
      <c r="K234" s="4">
        <v>345</v>
      </c>
      <c r="L234" s="4">
        <v>949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130</v>
      </c>
      <c r="E235" s="4">
        <v>531</v>
      </c>
      <c r="F235" s="3">
        <v>2165</v>
      </c>
      <c r="G235" s="4">
        <v>49</v>
      </c>
      <c r="H235" s="3">
        <v>1063</v>
      </c>
      <c r="I235" s="3">
        <v>2457</v>
      </c>
      <c r="J235" s="4">
        <v>372</v>
      </c>
      <c r="K235" s="4">
        <v>697</v>
      </c>
      <c r="L235" s="3">
        <v>1412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5939</v>
      </c>
      <c r="E236" s="3">
        <v>6373</v>
      </c>
      <c r="F236" s="3">
        <v>17370</v>
      </c>
      <c r="G236" s="4">
        <v>44</v>
      </c>
      <c r="H236" s="3">
        <v>26134</v>
      </c>
      <c r="I236" s="3">
        <v>19284</v>
      </c>
      <c r="J236" s="3">
        <v>7837</v>
      </c>
      <c r="K236" s="3">
        <v>6922</v>
      </c>
      <c r="L236" s="3">
        <v>12001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330</v>
      </c>
      <c r="E237" s="4">
        <v>654</v>
      </c>
      <c r="F237" s="3">
        <v>1614</v>
      </c>
      <c r="G237" s="4">
        <v>4</v>
      </c>
      <c r="H237" s="3">
        <v>1677</v>
      </c>
      <c r="I237" s="3">
        <v>2783</v>
      </c>
      <c r="J237" s="4">
        <v>746</v>
      </c>
      <c r="K237" s="3">
        <v>1053</v>
      </c>
      <c r="L237" s="3">
        <v>1708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203</v>
      </c>
      <c r="E238" s="4">
        <v>322</v>
      </c>
      <c r="F238" s="3">
        <v>1466</v>
      </c>
      <c r="G238" s="4" t="s">
        <v>13</v>
      </c>
      <c r="H238" s="3">
        <v>1059</v>
      </c>
      <c r="I238" s="3">
        <v>1226</v>
      </c>
      <c r="J238" s="4">
        <v>424</v>
      </c>
      <c r="K238" s="4">
        <v>410</v>
      </c>
      <c r="L238" s="4">
        <v>873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321</v>
      </c>
      <c r="E239" s="4">
        <v>801</v>
      </c>
      <c r="F239" s="3">
        <v>1658</v>
      </c>
      <c r="G239" s="4" t="s">
        <v>13</v>
      </c>
      <c r="H239" s="3">
        <v>1684</v>
      </c>
      <c r="I239" s="4">
        <v>890</v>
      </c>
      <c r="J239" s="4">
        <v>876</v>
      </c>
      <c r="K239" s="4">
        <v>745</v>
      </c>
      <c r="L239" s="4">
        <v>928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213</v>
      </c>
      <c r="E240" s="4">
        <v>610</v>
      </c>
      <c r="F240" s="3">
        <v>1745</v>
      </c>
      <c r="G240" s="4" t="s">
        <v>13</v>
      </c>
      <c r="H240" s="3">
        <v>1502</v>
      </c>
      <c r="I240" s="3">
        <v>1892</v>
      </c>
      <c r="J240" s="4">
        <v>877</v>
      </c>
      <c r="K240" s="4">
        <v>264</v>
      </c>
      <c r="L240" s="3">
        <v>1175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427</v>
      </c>
      <c r="E241" s="4">
        <v>556</v>
      </c>
      <c r="F241" s="3">
        <v>1754</v>
      </c>
      <c r="G241" s="4" t="s">
        <v>13</v>
      </c>
      <c r="H241" s="3">
        <v>1228</v>
      </c>
      <c r="I241" s="3">
        <v>2070</v>
      </c>
      <c r="J241" s="4">
        <v>684</v>
      </c>
      <c r="K241" s="4">
        <v>646</v>
      </c>
      <c r="L241" s="3">
        <v>1131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277</v>
      </c>
      <c r="E242" s="4">
        <v>410</v>
      </c>
      <c r="F242" s="3">
        <v>1465</v>
      </c>
      <c r="G242" s="4" t="s">
        <v>13</v>
      </c>
      <c r="H242" s="3">
        <v>1357</v>
      </c>
      <c r="I242" s="3">
        <v>1810</v>
      </c>
      <c r="J242" s="4">
        <v>501</v>
      </c>
      <c r="K242" s="4">
        <v>788</v>
      </c>
      <c r="L242" s="3">
        <v>1672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518</v>
      </c>
      <c r="E243" s="4">
        <v>801</v>
      </c>
      <c r="F243" s="4">
        <v>822</v>
      </c>
      <c r="G243" s="4">
        <v>23</v>
      </c>
      <c r="H243" s="3">
        <v>1245</v>
      </c>
      <c r="I243" s="3">
        <v>1279</v>
      </c>
      <c r="J243" s="4">
        <v>868</v>
      </c>
      <c r="K243" s="4">
        <v>304</v>
      </c>
      <c r="L243" s="4">
        <v>880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375</v>
      </c>
      <c r="E244" s="4">
        <v>602</v>
      </c>
      <c r="F244" s="3">
        <v>1138</v>
      </c>
      <c r="G244" s="4">
        <v>5</v>
      </c>
      <c r="H244" s="3">
        <v>1211</v>
      </c>
      <c r="I244" s="3">
        <v>1930</v>
      </c>
      <c r="J244" s="4">
        <v>308</v>
      </c>
      <c r="K244" s="4">
        <v>268</v>
      </c>
      <c r="L244" s="4">
        <v>703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719</v>
      </c>
      <c r="E245" s="4">
        <v>279</v>
      </c>
      <c r="F245" s="3">
        <v>1901</v>
      </c>
      <c r="G245" s="4" t="s">
        <v>13</v>
      </c>
      <c r="H245" s="3">
        <v>3975</v>
      </c>
      <c r="I245" s="3">
        <v>1236</v>
      </c>
      <c r="J245" s="4">
        <v>568</v>
      </c>
      <c r="K245" s="4">
        <v>577</v>
      </c>
      <c r="L245" s="3">
        <v>1183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439</v>
      </c>
      <c r="E246" s="4">
        <v>729</v>
      </c>
      <c r="F246" s="3">
        <v>1431</v>
      </c>
      <c r="G246" s="4">
        <v>4</v>
      </c>
      <c r="H246" s="3">
        <v>2312</v>
      </c>
      <c r="I246" s="3">
        <v>1163</v>
      </c>
      <c r="J246" s="4">
        <v>905</v>
      </c>
      <c r="K246" s="3">
        <v>1000</v>
      </c>
      <c r="L246" s="4">
        <v>587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539</v>
      </c>
      <c r="E247" s="4">
        <v>216</v>
      </c>
      <c r="F247" s="4">
        <v>685</v>
      </c>
      <c r="G247" s="4">
        <v>8</v>
      </c>
      <c r="H247" s="3">
        <v>3147</v>
      </c>
      <c r="I247" s="3">
        <v>1579</v>
      </c>
      <c r="J247" s="4">
        <v>643</v>
      </c>
      <c r="K247" s="4">
        <v>338</v>
      </c>
      <c r="L247" s="4">
        <v>505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1578</v>
      </c>
      <c r="E248" s="4">
        <v>393</v>
      </c>
      <c r="F248" s="3">
        <v>1691</v>
      </c>
      <c r="G248" s="4" t="s">
        <v>13</v>
      </c>
      <c r="H248" s="3">
        <v>5737</v>
      </c>
      <c r="I248" s="3">
        <v>1426</v>
      </c>
      <c r="J248" s="4">
        <v>437</v>
      </c>
      <c r="K248" s="4">
        <v>529</v>
      </c>
      <c r="L248" s="4">
        <v>656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15044</v>
      </c>
      <c r="E249" s="3">
        <v>5541</v>
      </c>
      <c r="F249" s="3">
        <v>17131</v>
      </c>
      <c r="G249" s="4">
        <v>215</v>
      </c>
      <c r="H249" s="3">
        <v>45528</v>
      </c>
      <c r="I249" s="3">
        <v>4232</v>
      </c>
      <c r="J249" s="3">
        <v>6321</v>
      </c>
      <c r="K249" s="3">
        <v>3011</v>
      </c>
      <c r="L249" s="3">
        <v>11924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1212</v>
      </c>
      <c r="E250" s="4">
        <v>527</v>
      </c>
      <c r="F250" s="3">
        <v>1643</v>
      </c>
      <c r="G250" s="4" t="s">
        <v>13</v>
      </c>
      <c r="H250" s="3">
        <v>2785</v>
      </c>
      <c r="I250" s="4">
        <v>408</v>
      </c>
      <c r="J250" s="4">
        <v>593</v>
      </c>
      <c r="K250" s="4">
        <v>760</v>
      </c>
      <c r="L250" s="3">
        <v>1380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2011</v>
      </c>
      <c r="E251" s="4">
        <v>320</v>
      </c>
      <c r="F251" s="3">
        <v>1605</v>
      </c>
      <c r="G251" s="4" t="s">
        <v>13</v>
      </c>
      <c r="H251" s="3">
        <v>1869</v>
      </c>
      <c r="I251" s="4">
        <v>804</v>
      </c>
      <c r="J251" s="4">
        <v>545</v>
      </c>
      <c r="K251" s="4">
        <v>139</v>
      </c>
      <c r="L251" s="4">
        <v>881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2720</v>
      </c>
      <c r="E252" s="4">
        <v>269</v>
      </c>
      <c r="F252" s="3">
        <v>2440</v>
      </c>
      <c r="G252" s="4" t="s">
        <v>13</v>
      </c>
      <c r="H252" s="3">
        <v>4869</v>
      </c>
      <c r="I252" s="3">
        <v>1091</v>
      </c>
      <c r="J252" s="4">
        <v>650</v>
      </c>
      <c r="K252" s="4">
        <v>317</v>
      </c>
      <c r="L252" s="3">
        <v>1003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738</v>
      </c>
      <c r="E253" s="4">
        <v>493</v>
      </c>
      <c r="F253" s="3">
        <v>1154</v>
      </c>
      <c r="G253" s="4" t="s">
        <v>13</v>
      </c>
      <c r="H253" s="3">
        <v>2974</v>
      </c>
      <c r="I253" s="4">
        <v>958</v>
      </c>
      <c r="J253" s="4">
        <v>476</v>
      </c>
      <c r="K253" s="4">
        <v>134</v>
      </c>
      <c r="L253" s="3">
        <v>1099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684</v>
      </c>
      <c r="E254" s="4">
        <v>318</v>
      </c>
      <c r="F254" s="3">
        <v>1580</v>
      </c>
      <c r="G254" s="4" t="s">
        <v>13</v>
      </c>
      <c r="H254" s="3">
        <v>1894</v>
      </c>
      <c r="I254" s="4">
        <v>421</v>
      </c>
      <c r="J254" s="4">
        <v>551</v>
      </c>
      <c r="K254" s="4">
        <v>57</v>
      </c>
      <c r="L254" s="3">
        <v>1561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1318</v>
      </c>
      <c r="E255" s="4">
        <v>616</v>
      </c>
      <c r="F255" s="4">
        <v>873</v>
      </c>
      <c r="G255" s="4">
        <v>7</v>
      </c>
      <c r="H255" s="3">
        <v>5081</v>
      </c>
      <c r="I255" s="4">
        <v>131</v>
      </c>
      <c r="J255" s="4">
        <v>394</v>
      </c>
      <c r="K255" s="4">
        <v>268</v>
      </c>
      <c r="L255" s="4">
        <v>886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781</v>
      </c>
      <c r="E256" s="4">
        <v>648</v>
      </c>
      <c r="F256" s="3">
        <v>1048</v>
      </c>
      <c r="G256" s="4">
        <v>4</v>
      </c>
      <c r="H256" s="3">
        <v>3675</v>
      </c>
      <c r="I256" s="4">
        <v>39</v>
      </c>
      <c r="J256" s="4">
        <v>562</v>
      </c>
      <c r="K256" s="4">
        <v>311</v>
      </c>
      <c r="L256" s="4">
        <v>805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763</v>
      </c>
      <c r="E257" s="4">
        <v>578</v>
      </c>
      <c r="F257" s="4">
        <v>985</v>
      </c>
      <c r="G257" s="4" t="s">
        <v>13</v>
      </c>
      <c r="H257" s="3">
        <v>2396</v>
      </c>
      <c r="I257" s="4">
        <v>43</v>
      </c>
      <c r="J257" s="4">
        <v>396</v>
      </c>
      <c r="K257" s="4">
        <v>196</v>
      </c>
      <c r="L257" s="4">
        <v>833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1071</v>
      </c>
      <c r="E258" s="4">
        <v>474</v>
      </c>
      <c r="F258" s="3">
        <v>1183</v>
      </c>
      <c r="G258" s="4" t="s">
        <v>13</v>
      </c>
      <c r="H258" s="3">
        <v>5176</v>
      </c>
      <c r="I258" s="4">
        <v>117</v>
      </c>
      <c r="J258" s="4">
        <v>390</v>
      </c>
      <c r="K258" s="4">
        <v>99</v>
      </c>
      <c r="L258" s="4">
        <v>925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1118</v>
      </c>
      <c r="E259" s="4">
        <v>534</v>
      </c>
      <c r="F259" s="3">
        <v>1523</v>
      </c>
      <c r="G259" s="4">
        <v>196</v>
      </c>
      <c r="H259" s="3">
        <v>3680</v>
      </c>
      <c r="I259" s="4">
        <v>65</v>
      </c>
      <c r="J259" s="4">
        <v>436</v>
      </c>
      <c r="K259" s="4">
        <v>124</v>
      </c>
      <c r="L259" s="3">
        <v>1001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1211</v>
      </c>
      <c r="E260" s="4">
        <v>295</v>
      </c>
      <c r="F260" s="3">
        <v>1107</v>
      </c>
      <c r="G260" s="4">
        <v>8</v>
      </c>
      <c r="H260" s="3">
        <v>3805</v>
      </c>
      <c r="I260" s="4">
        <v>83</v>
      </c>
      <c r="J260" s="4">
        <v>674</v>
      </c>
      <c r="K260" s="4">
        <v>146</v>
      </c>
      <c r="L260" s="4">
        <v>993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1417</v>
      </c>
      <c r="E261" s="4">
        <v>469</v>
      </c>
      <c r="F261" s="3">
        <v>1990</v>
      </c>
      <c r="G261" s="4" t="s">
        <v>13</v>
      </c>
      <c r="H261" s="3">
        <v>7324</v>
      </c>
      <c r="I261" s="4">
        <v>72</v>
      </c>
      <c r="J261" s="4">
        <v>654</v>
      </c>
      <c r="K261" s="4">
        <v>460</v>
      </c>
      <c r="L261" s="4">
        <v>557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12386</v>
      </c>
      <c r="E262" s="3">
        <v>9848</v>
      </c>
      <c r="F262" s="3">
        <v>22622</v>
      </c>
      <c r="G262" s="4">
        <v>92</v>
      </c>
      <c r="H262" s="3">
        <v>63845</v>
      </c>
      <c r="I262" s="3">
        <v>1614</v>
      </c>
      <c r="J262" s="3">
        <v>8977</v>
      </c>
      <c r="K262" s="3">
        <v>4294</v>
      </c>
      <c r="L262" s="3">
        <v>14791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701</v>
      </c>
      <c r="E263" s="4">
        <v>626</v>
      </c>
      <c r="F263" s="3">
        <v>2072</v>
      </c>
      <c r="G263" s="4">
        <v>9</v>
      </c>
      <c r="H263" s="3">
        <v>3119</v>
      </c>
      <c r="I263" s="4">
        <v>104</v>
      </c>
      <c r="J263" s="3">
        <v>1043</v>
      </c>
      <c r="K263" s="4">
        <v>364</v>
      </c>
      <c r="L263" s="3">
        <v>1313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393</v>
      </c>
      <c r="E264" s="4">
        <v>708</v>
      </c>
      <c r="F264" s="3">
        <v>1894</v>
      </c>
      <c r="G264" s="4">
        <v>13</v>
      </c>
      <c r="H264" s="3">
        <v>3163</v>
      </c>
      <c r="I264" s="4">
        <v>353</v>
      </c>
      <c r="J264" s="4">
        <v>845</v>
      </c>
      <c r="K264" s="4">
        <v>65</v>
      </c>
      <c r="L264" s="4">
        <v>946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920</v>
      </c>
      <c r="E265" s="3">
        <v>1133</v>
      </c>
      <c r="F265" s="3">
        <v>2267</v>
      </c>
      <c r="G265" s="4" t="s">
        <v>13</v>
      </c>
      <c r="H265" s="3">
        <v>9153</v>
      </c>
      <c r="I265" s="4">
        <v>89</v>
      </c>
      <c r="J265" s="3">
        <v>1109</v>
      </c>
      <c r="K265" s="4">
        <v>252</v>
      </c>
      <c r="L265" s="4">
        <v>714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575</v>
      </c>
      <c r="E266" s="4">
        <v>464</v>
      </c>
      <c r="F266" s="3">
        <v>3168</v>
      </c>
      <c r="G266" s="4">
        <v>9</v>
      </c>
      <c r="H266" s="3">
        <v>4092</v>
      </c>
      <c r="I266" s="4">
        <v>239</v>
      </c>
      <c r="J266" s="4">
        <v>679</v>
      </c>
      <c r="K266" s="4">
        <v>283</v>
      </c>
      <c r="L266" s="3">
        <v>1544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1108</v>
      </c>
      <c r="E267" s="4">
        <v>761</v>
      </c>
      <c r="F267" s="3">
        <v>1474</v>
      </c>
      <c r="G267" s="4">
        <v>8</v>
      </c>
      <c r="H267" s="3">
        <v>5494</v>
      </c>
      <c r="I267" s="4">
        <v>87</v>
      </c>
      <c r="J267" s="4">
        <v>887</v>
      </c>
      <c r="K267" s="4">
        <v>328</v>
      </c>
      <c r="L267" s="4">
        <v>998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1278</v>
      </c>
      <c r="E268" s="4">
        <v>787</v>
      </c>
      <c r="F268" s="3">
        <v>1161</v>
      </c>
      <c r="G268" s="4" t="s">
        <v>13</v>
      </c>
      <c r="H268" s="3">
        <v>5012</v>
      </c>
      <c r="I268" s="4">
        <v>185</v>
      </c>
      <c r="J268" s="4">
        <v>568</v>
      </c>
      <c r="K268" s="4">
        <v>230</v>
      </c>
      <c r="L268" s="3">
        <v>1121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628</v>
      </c>
      <c r="E269" s="4">
        <v>792</v>
      </c>
      <c r="F269" s="3">
        <v>1794</v>
      </c>
      <c r="G269" s="4" t="s">
        <v>13</v>
      </c>
      <c r="H269" s="3">
        <v>5266</v>
      </c>
      <c r="I269" s="4">
        <v>83</v>
      </c>
      <c r="J269" s="4">
        <v>673</v>
      </c>
      <c r="K269" s="4">
        <v>267</v>
      </c>
      <c r="L269" s="3">
        <v>1245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811</v>
      </c>
      <c r="E270" s="3">
        <v>1368</v>
      </c>
      <c r="F270" s="3">
        <v>1367</v>
      </c>
      <c r="G270" s="4" t="s">
        <v>13</v>
      </c>
      <c r="H270" s="3">
        <v>3548</v>
      </c>
      <c r="I270" s="4">
        <v>122</v>
      </c>
      <c r="J270" s="4">
        <v>572</v>
      </c>
      <c r="K270" s="4">
        <v>674</v>
      </c>
      <c r="L270" s="4">
        <v>959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1471</v>
      </c>
      <c r="E271" s="3">
        <v>1102</v>
      </c>
      <c r="F271" s="3">
        <v>2405</v>
      </c>
      <c r="G271" s="4" t="s">
        <v>13</v>
      </c>
      <c r="H271" s="3">
        <v>5358</v>
      </c>
      <c r="I271" s="4">
        <v>111</v>
      </c>
      <c r="J271" s="4">
        <v>572</v>
      </c>
      <c r="K271" s="4">
        <v>300</v>
      </c>
      <c r="L271" s="3">
        <v>1527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1339</v>
      </c>
      <c r="E272" s="4">
        <v>911</v>
      </c>
      <c r="F272" s="3">
        <v>1077</v>
      </c>
      <c r="G272" s="4">
        <v>4</v>
      </c>
      <c r="H272" s="3">
        <v>6449</v>
      </c>
      <c r="I272" s="4">
        <v>87</v>
      </c>
      <c r="J272" s="4">
        <v>773</v>
      </c>
      <c r="K272" s="4">
        <v>993</v>
      </c>
      <c r="L272" s="3">
        <v>1609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1182</v>
      </c>
      <c r="E273" s="3">
        <v>1008</v>
      </c>
      <c r="F273" s="3">
        <v>2785</v>
      </c>
      <c r="G273" s="4">
        <v>23</v>
      </c>
      <c r="H273" s="3">
        <v>3887</v>
      </c>
      <c r="I273" s="4">
        <v>80</v>
      </c>
      <c r="J273" s="4">
        <v>563</v>
      </c>
      <c r="K273" s="4">
        <v>400</v>
      </c>
      <c r="L273" s="3">
        <v>1686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1980</v>
      </c>
      <c r="E274" s="4">
        <v>188</v>
      </c>
      <c r="F274" s="3">
        <v>1158</v>
      </c>
      <c r="G274" s="4">
        <v>26</v>
      </c>
      <c r="H274" s="3">
        <v>9304</v>
      </c>
      <c r="I274" s="4">
        <v>74</v>
      </c>
      <c r="J274" s="4">
        <v>693</v>
      </c>
      <c r="K274" s="4">
        <v>138</v>
      </c>
      <c r="L274" s="3">
        <v>1129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31676</v>
      </c>
      <c r="E275" s="3">
        <v>6611</v>
      </c>
      <c r="F275" s="3">
        <v>29914</v>
      </c>
      <c r="G275" s="4">
        <v>200</v>
      </c>
      <c r="H275" s="3">
        <v>93404</v>
      </c>
      <c r="I275" s="3">
        <v>1767</v>
      </c>
      <c r="J275" s="3">
        <v>8963</v>
      </c>
      <c r="K275" s="3">
        <v>2746</v>
      </c>
      <c r="L275" s="3">
        <v>19010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1005</v>
      </c>
      <c r="E276" s="4">
        <v>782</v>
      </c>
      <c r="F276" s="3">
        <v>3399</v>
      </c>
      <c r="G276" s="4">
        <v>12</v>
      </c>
      <c r="H276" s="3">
        <v>3992</v>
      </c>
      <c r="I276" s="4">
        <v>320</v>
      </c>
      <c r="J276" s="4">
        <v>879</v>
      </c>
      <c r="K276" s="4">
        <v>332</v>
      </c>
      <c r="L276" s="3">
        <v>2058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3305</v>
      </c>
      <c r="E277" s="4">
        <v>409</v>
      </c>
      <c r="F277" s="3">
        <v>3623</v>
      </c>
      <c r="G277" s="4" t="s">
        <v>13</v>
      </c>
      <c r="H277" s="3">
        <v>3246</v>
      </c>
      <c r="I277" s="4">
        <v>204</v>
      </c>
      <c r="J277" s="4">
        <v>406</v>
      </c>
      <c r="K277" s="4">
        <v>173</v>
      </c>
      <c r="L277" s="3">
        <v>1396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3712</v>
      </c>
      <c r="E278" s="4">
        <v>466</v>
      </c>
      <c r="F278" s="3">
        <v>3903</v>
      </c>
      <c r="G278" s="4">
        <v>17</v>
      </c>
      <c r="H278" s="3">
        <v>8054</v>
      </c>
      <c r="I278" s="4">
        <v>115</v>
      </c>
      <c r="J278" s="4">
        <v>595</v>
      </c>
      <c r="K278" s="4">
        <v>369</v>
      </c>
      <c r="L278" s="3">
        <v>1201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4543</v>
      </c>
      <c r="E279" s="4">
        <v>726</v>
      </c>
      <c r="F279" s="3">
        <v>3170</v>
      </c>
      <c r="G279" s="4">
        <v>99</v>
      </c>
      <c r="H279" s="3">
        <v>6639</v>
      </c>
      <c r="I279" s="4">
        <v>116</v>
      </c>
      <c r="J279" s="3">
        <v>1169</v>
      </c>
      <c r="K279" s="4">
        <v>132</v>
      </c>
      <c r="L279" s="3">
        <v>1410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1396</v>
      </c>
      <c r="E280" s="4">
        <v>741</v>
      </c>
      <c r="F280" s="3">
        <v>2591</v>
      </c>
      <c r="G280" s="4">
        <v>2</v>
      </c>
      <c r="H280" s="3">
        <v>9948</v>
      </c>
      <c r="I280" s="4">
        <v>247</v>
      </c>
      <c r="J280" s="4">
        <v>563</v>
      </c>
      <c r="K280" s="4">
        <v>284</v>
      </c>
      <c r="L280" s="3">
        <v>1492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1858</v>
      </c>
      <c r="E281" s="4">
        <v>461</v>
      </c>
      <c r="F281" s="3">
        <v>2403</v>
      </c>
      <c r="G281" s="4">
        <v>8</v>
      </c>
      <c r="H281" s="3">
        <v>10606</v>
      </c>
      <c r="I281" s="4">
        <v>158</v>
      </c>
      <c r="J281" s="4">
        <v>427</v>
      </c>
      <c r="K281" s="4">
        <v>206</v>
      </c>
      <c r="L281" s="3">
        <v>1446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2679</v>
      </c>
      <c r="E282" s="4">
        <v>833</v>
      </c>
      <c r="F282" s="3">
        <v>2368</v>
      </c>
      <c r="G282" s="4" t="s">
        <v>13</v>
      </c>
      <c r="H282" s="3">
        <v>8182</v>
      </c>
      <c r="I282" s="4">
        <v>57</v>
      </c>
      <c r="J282" s="4">
        <v>870</v>
      </c>
      <c r="K282" s="4">
        <v>574</v>
      </c>
      <c r="L282" s="3">
        <v>2546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1022</v>
      </c>
      <c r="E283" s="4">
        <v>356</v>
      </c>
      <c r="F283" s="3">
        <v>2176</v>
      </c>
      <c r="G283" s="4" t="s">
        <v>13</v>
      </c>
      <c r="H283" s="3">
        <v>5624</v>
      </c>
      <c r="I283" s="4">
        <v>57</v>
      </c>
      <c r="J283" s="4">
        <v>821</v>
      </c>
      <c r="K283" s="4">
        <v>117</v>
      </c>
      <c r="L283" s="3">
        <v>1725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3024</v>
      </c>
      <c r="E284" s="4">
        <v>483</v>
      </c>
      <c r="F284" s="3">
        <v>1230</v>
      </c>
      <c r="G284" s="4">
        <v>52</v>
      </c>
      <c r="H284" s="3">
        <v>8696</v>
      </c>
      <c r="I284" s="4">
        <v>60</v>
      </c>
      <c r="J284" s="4">
        <v>701</v>
      </c>
      <c r="K284" s="4">
        <v>218</v>
      </c>
      <c r="L284" s="3">
        <v>1629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1729</v>
      </c>
      <c r="E285" s="4">
        <v>494</v>
      </c>
      <c r="F285" s="3">
        <v>1586</v>
      </c>
      <c r="G285" s="4">
        <v>5</v>
      </c>
      <c r="H285" s="3">
        <v>8054</v>
      </c>
      <c r="I285" s="4">
        <v>83</v>
      </c>
      <c r="J285" s="3">
        <v>1314</v>
      </c>
      <c r="K285" s="4">
        <v>122</v>
      </c>
      <c r="L285" s="3">
        <v>1763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872</v>
      </c>
      <c r="E286" s="4">
        <v>578</v>
      </c>
      <c r="F286" s="3">
        <v>2261</v>
      </c>
      <c r="G286" s="4">
        <v>3</v>
      </c>
      <c r="H286" s="3">
        <v>7524</v>
      </c>
      <c r="I286" s="4">
        <v>103</v>
      </c>
      <c r="J286" s="4">
        <v>750</v>
      </c>
      <c r="K286" s="4">
        <v>115</v>
      </c>
      <c r="L286" s="4">
        <v>965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6531</v>
      </c>
      <c r="E287" s="4">
        <v>282</v>
      </c>
      <c r="F287" s="3">
        <v>1204</v>
      </c>
      <c r="G287" s="4">
        <v>2</v>
      </c>
      <c r="H287" s="3">
        <v>12839</v>
      </c>
      <c r="I287" s="4">
        <v>247</v>
      </c>
      <c r="J287" s="4">
        <v>468</v>
      </c>
      <c r="K287" s="4">
        <v>104</v>
      </c>
      <c r="L287" s="3">
        <v>1379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77652</v>
      </c>
      <c r="E288" s="3">
        <v>4873</v>
      </c>
      <c r="F288" s="3">
        <v>17548</v>
      </c>
      <c r="G288" s="4">
        <v>17</v>
      </c>
      <c r="H288" s="3">
        <v>105655</v>
      </c>
      <c r="I288" s="3">
        <v>1736</v>
      </c>
      <c r="J288" s="3">
        <v>8515</v>
      </c>
      <c r="K288" s="3">
        <v>2104</v>
      </c>
      <c r="L288" s="3">
        <v>16429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7736</v>
      </c>
      <c r="E289" s="4">
        <v>650</v>
      </c>
      <c r="F289" s="3">
        <v>2869</v>
      </c>
      <c r="G289" s="4" t="s">
        <v>13</v>
      </c>
      <c r="H289" s="3">
        <v>10007</v>
      </c>
      <c r="I289" s="4">
        <v>104</v>
      </c>
      <c r="J289" s="4">
        <v>954</v>
      </c>
      <c r="K289" s="4">
        <v>697</v>
      </c>
      <c r="L289" s="3">
        <v>2078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1331</v>
      </c>
      <c r="E290" s="4">
        <v>325</v>
      </c>
      <c r="F290" s="3">
        <v>2507</v>
      </c>
      <c r="G290" s="4" t="s">
        <v>13</v>
      </c>
      <c r="H290" s="3">
        <v>8226</v>
      </c>
      <c r="I290" s="4">
        <v>119</v>
      </c>
      <c r="J290" s="4">
        <v>654</v>
      </c>
      <c r="K290" s="4">
        <v>63</v>
      </c>
      <c r="L290" s="3">
        <v>1980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685</v>
      </c>
      <c r="E291" s="4">
        <v>395</v>
      </c>
      <c r="F291" s="3">
        <v>2934</v>
      </c>
      <c r="G291" s="4">
        <v>6</v>
      </c>
      <c r="H291" s="3">
        <v>10127</v>
      </c>
      <c r="I291" s="4">
        <v>131</v>
      </c>
      <c r="J291" s="4">
        <v>782</v>
      </c>
      <c r="K291" s="4">
        <v>161</v>
      </c>
      <c r="L291" s="3">
        <v>1329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605</v>
      </c>
      <c r="E292" s="4">
        <v>369</v>
      </c>
      <c r="F292" s="3">
        <v>1842</v>
      </c>
      <c r="G292" s="4" t="s">
        <v>13</v>
      </c>
      <c r="H292" s="3">
        <v>8986</v>
      </c>
      <c r="I292" s="4">
        <v>167</v>
      </c>
      <c r="J292" s="4">
        <v>873</v>
      </c>
      <c r="K292" s="4">
        <v>141</v>
      </c>
      <c r="L292" s="3">
        <v>1883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14772</v>
      </c>
      <c r="E293" s="4">
        <v>336</v>
      </c>
      <c r="F293" s="3">
        <v>1762</v>
      </c>
      <c r="G293" s="4" t="s">
        <v>13</v>
      </c>
      <c r="H293" s="3">
        <v>8262</v>
      </c>
      <c r="I293" s="4">
        <v>221</v>
      </c>
      <c r="J293" s="4">
        <v>711</v>
      </c>
      <c r="K293" s="4">
        <v>248</v>
      </c>
      <c r="L293" s="3">
        <v>1676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8476</v>
      </c>
      <c r="E294" s="4">
        <v>514</v>
      </c>
      <c r="F294" s="4">
        <v>633</v>
      </c>
      <c r="G294" s="4">
        <v>4</v>
      </c>
      <c r="H294" s="3">
        <v>9624</v>
      </c>
      <c r="I294" s="4">
        <v>120</v>
      </c>
      <c r="J294" s="4">
        <v>935</v>
      </c>
      <c r="K294" s="4">
        <v>218</v>
      </c>
      <c r="L294" s="3">
        <v>1315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14264</v>
      </c>
      <c r="E295" s="4">
        <v>652</v>
      </c>
      <c r="F295" s="4">
        <v>831</v>
      </c>
      <c r="G295" s="4" t="s">
        <v>13</v>
      </c>
      <c r="H295" s="3">
        <v>10720</v>
      </c>
      <c r="I295" s="4">
        <v>48</v>
      </c>
      <c r="J295" s="4">
        <v>770</v>
      </c>
      <c r="K295" s="4">
        <v>31</v>
      </c>
      <c r="L295" s="3">
        <v>1764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1881</v>
      </c>
      <c r="E296" s="4">
        <v>357</v>
      </c>
      <c r="F296" s="3">
        <v>1216</v>
      </c>
      <c r="G296" s="4" t="s">
        <v>13</v>
      </c>
      <c r="H296" s="3">
        <v>5370</v>
      </c>
      <c r="I296" s="4">
        <v>19</v>
      </c>
      <c r="J296" s="4">
        <v>441</v>
      </c>
      <c r="K296" s="4">
        <v>179</v>
      </c>
      <c r="L296" s="4">
        <v>870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10334</v>
      </c>
      <c r="E297" s="4">
        <v>419</v>
      </c>
      <c r="F297" s="4">
        <v>769</v>
      </c>
      <c r="G297" s="4" t="s">
        <v>13</v>
      </c>
      <c r="H297" s="3">
        <v>8818</v>
      </c>
      <c r="I297" s="4">
        <v>315</v>
      </c>
      <c r="J297" s="4">
        <v>676</v>
      </c>
      <c r="K297" s="4">
        <v>50</v>
      </c>
      <c r="L297" s="3">
        <v>1312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7188</v>
      </c>
      <c r="E298" s="4">
        <v>326</v>
      </c>
      <c r="F298" s="4">
        <v>304</v>
      </c>
      <c r="G298" s="4" t="s">
        <v>13</v>
      </c>
      <c r="H298" s="3">
        <v>9024</v>
      </c>
      <c r="I298" s="4">
        <v>130</v>
      </c>
      <c r="J298" s="4">
        <v>665</v>
      </c>
      <c r="K298" s="4">
        <v>161</v>
      </c>
      <c r="L298" s="3">
        <v>1166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9147</v>
      </c>
      <c r="E299" s="4">
        <v>265</v>
      </c>
      <c r="F299" s="4">
        <v>456</v>
      </c>
      <c r="G299" s="4" t="s">
        <v>13</v>
      </c>
      <c r="H299" s="3">
        <v>6102</v>
      </c>
      <c r="I299" s="4">
        <v>66</v>
      </c>
      <c r="J299" s="4">
        <v>459</v>
      </c>
      <c r="K299" s="4">
        <v>79</v>
      </c>
      <c r="L299" s="4">
        <v>397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1233</v>
      </c>
      <c r="E300" s="4">
        <v>265</v>
      </c>
      <c r="F300" s="3">
        <v>1425</v>
      </c>
      <c r="G300" s="4">
        <v>7</v>
      </c>
      <c r="H300" s="3">
        <v>10389</v>
      </c>
      <c r="I300" s="4">
        <v>296</v>
      </c>
      <c r="J300" s="4">
        <v>595</v>
      </c>
      <c r="K300" s="4">
        <v>76</v>
      </c>
      <c r="L300" s="4">
        <v>659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35195</v>
      </c>
      <c r="E301" s="3">
        <v>6578</v>
      </c>
      <c r="F301" s="3">
        <v>11185</v>
      </c>
      <c r="G301" s="4">
        <v>21</v>
      </c>
      <c r="H301" s="3">
        <v>93048</v>
      </c>
      <c r="I301" s="3">
        <v>1101</v>
      </c>
      <c r="J301" s="3">
        <v>6833</v>
      </c>
      <c r="K301" s="3">
        <v>1478</v>
      </c>
      <c r="L301" s="3">
        <v>8800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6123</v>
      </c>
      <c r="E302" s="4">
        <v>599</v>
      </c>
      <c r="F302" s="3">
        <v>1446</v>
      </c>
      <c r="G302" s="4">
        <v>5</v>
      </c>
      <c r="H302" s="3">
        <v>7169</v>
      </c>
      <c r="I302" s="4">
        <v>37</v>
      </c>
      <c r="J302" s="4">
        <v>758</v>
      </c>
      <c r="K302" s="4">
        <v>114</v>
      </c>
      <c r="L302" s="3">
        <v>1182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877</v>
      </c>
      <c r="E303" s="4">
        <v>867</v>
      </c>
      <c r="F303" s="4">
        <v>885</v>
      </c>
      <c r="G303" s="4">
        <v>5</v>
      </c>
      <c r="H303" s="3">
        <v>4961</v>
      </c>
      <c r="I303" s="4">
        <v>90</v>
      </c>
      <c r="J303" s="4">
        <v>707</v>
      </c>
      <c r="K303" s="4">
        <v>78</v>
      </c>
      <c r="L303" s="3">
        <v>1051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1466</v>
      </c>
      <c r="E304" s="4">
        <v>721</v>
      </c>
      <c r="F304" s="3">
        <v>1400</v>
      </c>
      <c r="G304" s="4" t="s">
        <v>13</v>
      </c>
      <c r="H304" s="3">
        <v>7758</v>
      </c>
      <c r="I304" s="4">
        <v>80</v>
      </c>
      <c r="J304" s="4">
        <v>903</v>
      </c>
      <c r="K304" s="4">
        <v>199</v>
      </c>
      <c r="L304" s="3">
        <v>1791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1569</v>
      </c>
      <c r="E305" s="4">
        <v>691</v>
      </c>
      <c r="F305" s="3">
        <v>1111</v>
      </c>
      <c r="G305" s="4">
        <v>5</v>
      </c>
      <c r="H305" s="3">
        <v>8489</v>
      </c>
      <c r="I305" s="4">
        <v>126</v>
      </c>
      <c r="J305" s="4">
        <v>502</v>
      </c>
      <c r="K305" s="4">
        <v>119</v>
      </c>
      <c r="L305" s="4">
        <v>546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4309</v>
      </c>
      <c r="E306" s="4">
        <v>391</v>
      </c>
      <c r="F306" s="4">
        <v>963</v>
      </c>
      <c r="G306" s="4" t="s">
        <v>13</v>
      </c>
      <c r="H306" s="3">
        <v>4522</v>
      </c>
      <c r="I306" s="4">
        <v>150</v>
      </c>
      <c r="J306" s="4">
        <v>526</v>
      </c>
      <c r="K306" s="4">
        <v>73</v>
      </c>
      <c r="L306" s="4">
        <v>620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2254</v>
      </c>
      <c r="E307" s="4">
        <v>317</v>
      </c>
      <c r="F307" s="3">
        <v>1370</v>
      </c>
      <c r="G307" s="4" t="s">
        <v>13</v>
      </c>
      <c r="H307" s="3">
        <v>12037</v>
      </c>
      <c r="I307" s="4">
        <v>90</v>
      </c>
      <c r="J307" s="4">
        <v>481</v>
      </c>
      <c r="K307" s="4">
        <v>159</v>
      </c>
      <c r="L307" s="4">
        <v>546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2731</v>
      </c>
      <c r="E308" s="4">
        <v>390</v>
      </c>
      <c r="F308" s="4">
        <v>326</v>
      </c>
      <c r="G308" s="4" t="s">
        <v>13</v>
      </c>
      <c r="H308" s="3">
        <v>10254</v>
      </c>
      <c r="I308" s="4">
        <v>56</v>
      </c>
      <c r="J308" s="4">
        <v>462</v>
      </c>
      <c r="K308" s="4">
        <v>174</v>
      </c>
      <c r="L308" s="4">
        <v>784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3573</v>
      </c>
      <c r="E309" s="4">
        <v>646</v>
      </c>
      <c r="F309" s="4">
        <v>755</v>
      </c>
      <c r="G309" s="4" t="s">
        <v>13</v>
      </c>
      <c r="H309" s="3">
        <v>6887</v>
      </c>
      <c r="I309" s="4">
        <v>76</v>
      </c>
      <c r="J309" s="4">
        <v>412</v>
      </c>
      <c r="K309" s="4">
        <v>74</v>
      </c>
      <c r="L309" s="4">
        <v>711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2690</v>
      </c>
      <c r="E310" s="4">
        <v>292</v>
      </c>
      <c r="F310" s="4">
        <v>635</v>
      </c>
      <c r="G310" s="4" t="s">
        <v>13</v>
      </c>
      <c r="H310" s="3">
        <v>4927</v>
      </c>
      <c r="I310" s="4">
        <v>82</v>
      </c>
      <c r="J310" s="4">
        <v>654</v>
      </c>
      <c r="K310" s="4">
        <v>81</v>
      </c>
      <c r="L310" s="4">
        <v>484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2269</v>
      </c>
      <c r="E311" s="4">
        <v>454</v>
      </c>
      <c r="F311" s="3">
        <v>1008</v>
      </c>
      <c r="G311" s="4">
        <v>6</v>
      </c>
      <c r="H311" s="3">
        <v>11347</v>
      </c>
      <c r="I311" s="4">
        <v>81</v>
      </c>
      <c r="J311" s="4">
        <v>607</v>
      </c>
      <c r="K311" s="4">
        <v>105</v>
      </c>
      <c r="L311" s="4">
        <v>329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3354</v>
      </c>
      <c r="E312" s="4">
        <v>572</v>
      </c>
      <c r="F312" s="4">
        <v>633</v>
      </c>
      <c r="G312" s="4" t="s">
        <v>13</v>
      </c>
      <c r="H312" s="3">
        <v>4052</v>
      </c>
      <c r="I312" s="4">
        <v>126</v>
      </c>
      <c r="J312" s="4">
        <v>340</v>
      </c>
      <c r="K312" s="4">
        <v>45</v>
      </c>
      <c r="L312" s="4">
        <v>179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3980</v>
      </c>
      <c r="E313" s="4">
        <v>638</v>
      </c>
      <c r="F313" s="4">
        <v>653</v>
      </c>
      <c r="G313" s="4" t="s">
        <v>13</v>
      </c>
      <c r="H313" s="3">
        <v>10645</v>
      </c>
      <c r="I313" s="4">
        <v>107</v>
      </c>
      <c r="J313" s="4">
        <v>481</v>
      </c>
      <c r="K313" s="4">
        <v>257</v>
      </c>
      <c r="L313" s="4">
        <v>577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34628</v>
      </c>
      <c r="E314" s="3">
        <v>6960</v>
      </c>
      <c r="F314" s="3">
        <v>9454</v>
      </c>
      <c r="G314" s="4">
        <v>7</v>
      </c>
      <c r="H314" s="3">
        <v>102490</v>
      </c>
      <c r="I314" s="4">
        <v>958</v>
      </c>
      <c r="J314" s="3">
        <v>6909</v>
      </c>
      <c r="K314" s="3">
        <v>1328</v>
      </c>
      <c r="L314" s="3">
        <v>10344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3427</v>
      </c>
      <c r="E315" s="4">
        <v>528</v>
      </c>
      <c r="F315" s="3">
        <v>1136</v>
      </c>
      <c r="G315" s="4">
        <v>3</v>
      </c>
      <c r="H315" s="3">
        <v>7508</v>
      </c>
      <c r="I315" s="4">
        <v>78</v>
      </c>
      <c r="J315" s="4">
        <v>579</v>
      </c>
      <c r="K315" s="4">
        <v>172</v>
      </c>
      <c r="L315" s="3">
        <v>1616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2860</v>
      </c>
      <c r="E316" s="3">
        <v>1058</v>
      </c>
      <c r="F316" s="4">
        <v>905</v>
      </c>
      <c r="G316" s="4" t="s">
        <v>13</v>
      </c>
      <c r="H316" s="3">
        <v>6062</v>
      </c>
      <c r="I316" s="4">
        <v>35</v>
      </c>
      <c r="J316" s="4">
        <v>574</v>
      </c>
      <c r="K316" s="4">
        <v>58</v>
      </c>
      <c r="L316" s="4">
        <v>517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3250</v>
      </c>
      <c r="E317" s="4">
        <v>451</v>
      </c>
      <c r="F317" s="3">
        <v>1215</v>
      </c>
      <c r="G317" s="4" t="s">
        <v>13</v>
      </c>
      <c r="H317" s="3">
        <v>8026</v>
      </c>
      <c r="I317" s="4">
        <v>46</v>
      </c>
      <c r="J317" s="4">
        <v>580</v>
      </c>
      <c r="K317" s="4">
        <v>109</v>
      </c>
      <c r="L317" s="4">
        <v>819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3184</v>
      </c>
      <c r="E318" s="4">
        <v>451</v>
      </c>
      <c r="F318" s="4">
        <v>581</v>
      </c>
      <c r="G318" s="4">
        <v>2</v>
      </c>
      <c r="H318" s="3">
        <v>13183</v>
      </c>
      <c r="I318" s="4">
        <v>87</v>
      </c>
      <c r="J318" s="4">
        <v>461</v>
      </c>
      <c r="K318" s="4">
        <v>56</v>
      </c>
      <c r="L318" s="4">
        <v>611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2664</v>
      </c>
      <c r="E319" s="4">
        <v>753</v>
      </c>
      <c r="F319" s="4">
        <v>910</v>
      </c>
      <c r="G319" s="4" t="s">
        <v>13</v>
      </c>
      <c r="H319" s="3">
        <v>4637</v>
      </c>
      <c r="I319" s="4">
        <v>61</v>
      </c>
      <c r="J319" s="4">
        <v>619</v>
      </c>
      <c r="K319" s="4">
        <v>122</v>
      </c>
      <c r="L319" s="3">
        <v>1012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3189</v>
      </c>
      <c r="E320" s="4">
        <v>416</v>
      </c>
      <c r="F320" s="4">
        <v>661</v>
      </c>
      <c r="G320" s="4">
        <v>2</v>
      </c>
      <c r="H320" s="3">
        <v>8265</v>
      </c>
      <c r="I320" s="4">
        <v>32</v>
      </c>
      <c r="J320" s="4">
        <v>539</v>
      </c>
      <c r="K320" s="4">
        <v>138</v>
      </c>
      <c r="L320" s="3">
        <v>1199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3466</v>
      </c>
      <c r="E321" s="4">
        <v>581</v>
      </c>
      <c r="F321" s="4">
        <v>969</v>
      </c>
      <c r="G321" s="4" t="s">
        <v>13</v>
      </c>
      <c r="H321" s="3">
        <v>10394</v>
      </c>
      <c r="I321" s="4">
        <v>73</v>
      </c>
      <c r="J321" s="4">
        <v>554</v>
      </c>
      <c r="K321" s="4">
        <v>147</v>
      </c>
      <c r="L321" s="3">
        <v>1209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2260</v>
      </c>
      <c r="E322" s="4">
        <v>652</v>
      </c>
      <c r="F322" s="4">
        <v>459</v>
      </c>
      <c r="G322" s="4" t="s">
        <v>13</v>
      </c>
      <c r="H322" s="3">
        <v>5212</v>
      </c>
      <c r="I322" s="4">
        <v>21</v>
      </c>
      <c r="J322" s="4">
        <v>455</v>
      </c>
      <c r="K322" s="4">
        <v>227</v>
      </c>
      <c r="L322" s="4">
        <v>666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3126</v>
      </c>
      <c r="E323" s="4">
        <v>306</v>
      </c>
      <c r="F323" s="4">
        <v>464</v>
      </c>
      <c r="G323" s="4" t="s">
        <v>13</v>
      </c>
      <c r="H323" s="3">
        <v>6651</v>
      </c>
      <c r="I323" s="4">
        <v>65</v>
      </c>
      <c r="J323" s="4">
        <v>520</v>
      </c>
      <c r="K323" s="4">
        <v>171</v>
      </c>
      <c r="L323" s="4">
        <v>661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2025</v>
      </c>
      <c r="E324" s="4">
        <v>276</v>
      </c>
      <c r="F324" s="4">
        <v>461</v>
      </c>
      <c r="G324" s="4" t="s">
        <v>13</v>
      </c>
      <c r="H324" s="3">
        <v>11377</v>
      </c>
      <c r="I324" s="4">
        <v>175</v>
      </c>
      <c r="J324" s="4">
        <v>647</v>
      </c>
      <c r="K324" s="4">
        <v>35</v>
      </c>
      <c r="L324" s="4">
        <v>861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2420</v>
      </c>
      <c r="E325" s="4">
        <v>758</v>
      </c>
      <c r="F325" s="3">
        <v>1179</v>
      </c>
      <c r="G325" s="4" t="s">
        <v>13</v>
      </c>
      <c r="H325" s="3">
        <v>9583</v>
      </c>
      <c r="I325" s="4">
        <v>166</v>
      </c>
      <c r="J325" s="4">
        <v>709</v>
      </c>
      <c r="K325" s="4">
        <v>80</v>
      </c>
      <c r="L325" s="4">
        <v>667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2757</v>
      </c>
      <c r="E326" s="4">
        <v>730</v>
      </c>
      <c r="F326" s="4">
        <v>514</v>
      </c>
      <c r="G326" s="4" t="s">
        <v>13</v>
      </c>
      <c r="H326" s="3">
        <v>11592</v>
      </c>
      <c r="I326" s="4">
        <v>119</v>
      </c>
      <c r="J326" s="4">
        <v>672</v>
      </c>
      <c r="K326" s="4">
        <v>13</v>
      </c>
      <c r="L326" s="4">
        <v>506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12265</v>
      </c>
      <c r="E327" s="3">
        <v>1043</v>
      </c>
      <c r="F327" s="3">
        <v>1676</v>
      </c>
      <c r="G327" s="4" t="s">
        <v>13</v>
      </c>
      <c r="H327" s="3">
        <v>17334</v>
      </c>
      <c r="I327" s="4">
        <v>106</v>
      </c>
      <c r="J327" s="3">
        <v>1672</v>
      </c>
      <c r="K327" s="4">
        <v>118</v>
      </c>
      <c r="L327" s="3">
        <v>2200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7048</v>
      </c>
      <c r="E328" s="4">
        <v>609</v>
      </c>
      <c r="F328" s="3">
        <v>1498</v>
      </c>
      <c r="G328" s="4" t="s">
        <v>13</v>
      </c>
      <c r="H328" s="3">
        <v>13130</v>
      </c>
      <c r="I328" s="4">
        <v>49</v>
      </c>
      <c r="J328" s="4">
        <v>870</v>
      </c>
      <c r="K328" s="4">
        <v>39</v>
      </c>
      <c r="L328" s="3">
        <v>1127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5217</v>
      </c>
      <c r="E329" s="4">
        <v>434</v>
      </c>
      <c r="F329" s="4">
        <v>178</v>
      </c>
      <c r="G329" s="4" t="s">
        <v>13</v>
      </c>
      <c r="H329" s="3">
        <v>4204</v>
      </c>
      <c r="I329" s="4">
        <v>57</v>
      </c>
      <c r="J329" s="4">
        <v>802</v>
      </c>
      <c r="K329" s="4">
        <v>79</v>
      </c>
      <c r="L329" s="3">
        <v>1073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2026-04-01T01:55:52Z</dcterms:modified>
</cp:coreProperties>
</file>