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E789DF9F-3BDE-5E4F-A93C-E4B1E3C6DD44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<sst xmlns="http://schemas.openxmlformats.org/spreadsheetml/2006/main" count="55" uniqueCount="14">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</sst>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2166</v>
      </c>
      <c r="E2" s="3">
        <v>2166</v>
      </c>
      <c r="F2" s="3">
        <v>10090</v>
      </c>
      <c r="G2" s="4">
        <v>139</v>
      </c>
      <c r="H2" s="3">
        <v>53356</v>
      </c>
      <c r="I2" s="3">
        <v>3005</v>
      </c>
      <c r="J2" s="3">
        <v>244334</v>
      </c>
      <c r="K2" s="3">
        <v>5171</v>
      </c>
      <c r="L2" s="3">
        <v>7063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80</v>
      </c>
      <c r="E3" s="4">
        <v>131</v>
      </c>
      <c r="F3" s="4">
        <v>680</v>
      </c>
      <c r="G3" s="4">
        <v>12</v>
      </c>
      <c r="H3" s="3">
        <v>5693</v>
      </c>
      <c r="I3" s="4">
        <v>508</v>
      </c>
      <c r="J3" s="3">
        <v>12112</v>
      </c>
      <c r="K3" s="4">
        <v>269</v>
      </c>
      <c r="L3" s="4">
        <v>67</v>
      </c>
    </row>
    <row r="4" spans="1:12" ht="17">
      <c r="A4">
        <f t="shared" si="0"/>
        <v>2001</v>
      </c>
      <c r="B4">
        <v>90</v>
      </c>
      <c r="C4" s="2">
        <v>2</v>
      </c>
      <c r="D4" s="4">
        <v>70</v>
      </c>
      <c r="E4" s="4">
        <v>190</v>
      </c>
      <c r="F4" s="4">
        <v>993</v>
      </c>
      <c r="G4" s="4">
        <v>5</v>
      </c>
      <c r="H4" s="3">
        <v>4424</v>
      </c>
      <c r="I4" s="4">
        <v>476</v>
      </c>
      <c r="J4" s="3">
        <v>19776</v>
      </c>
      <c r="K4" s="4">
        <v>231</v>
      </c>
      <c r="L4" s="3">
        <v>1065</v>
      </c>
    </row>
    <row r="5" spans="1:12" ht="17">
      <c r="A5">
        <f t="shared" si="0"/>
        <v>2001</v>
      </c>
      <c r="B5">
        <v>90</v>
      </c>
      <c r="C5" s="2">
        <v>3</v>
      </c>
      <c r="D5" s="4">
        <v>125</v>
      </c>
      <c r="E5" s="4">
        <v>387</v>
      </c>
      <c r="F5" s="4">
        <v>961</v>
      </c>
      <c r="G5" s="4" t="s">
        <v>13</v>
      </c>
      <c r="H5" s="3">
        <v>4864</v>
      </c>
      <c r="I5" s="4">
        <v>211</v>
      </c>
      <c r="J5" s="3">
        <v>16706</v>
      </c>
      <c r="K5" s="4">
        <v>255</v>
      </c>
      <c r="L5" s="3">
        <v>1030</v>
      </c>
    </row>
    <row r="6" spans="1:12" ht="17">
      <c r="A6">
        <f t="shared" si="0"/>
        <v>2001</v>
      </c>
      <c r="B6">
        <v>90</v>
      </c>
      <c r="C6" s="2">
        <v>4</v>
      </c>
      <c r="D6" s="4">
        <v>160</v>
      </c>
      <c r="E6" s="4">
        <v>251</v>
      </c>
      <c r="F6" s="4">
        <v>982</v>
      </c>
      <c r="G6" s="4">
        <v>1</v>
      </c>
      <c r="H6" s="3">
        <v>6644</v>
      </c>
      <c r="I6" s="4">
        <v>182</v>
      </c>
      <c r="J6" s="3">
        <v>13540</v>
      </c>
      <c r="K6" s="4">
        <v>267</v>
      </c>
      <c r="L6" s="3">
        <v>1929</v>
      </c>
    </row>
    <row r="7" spans="1:12" ht="17">
      <c r="A7">
        <f t="shared" si="0"/>
        <v>2001</v>
      </c>
      <c r="B7">
        <v>90</v>
      </c>
      <c r="C7" s="2">
        <v>5</v>
      </c>
      <c r="D7" s="4">
        <v>144</v>
      </c>
      <c r="E7" s="4">
        <v>261</v>
      </c>
      <c r="F7" s="3">
        <v>1054</v>
      </c>
      <c r="G7" s="4">
        <v>0</v>
      </c>
      <c r="H7" s="3">
        <v>5165</v>
      </c>
      <c r="I7" s="4">
        <v>82</v>
      </c>
      <c r="J7" s="3">
        <v>14892</v>
      </c>
      <c r="K7" s="3">
        <v>1118</v>
      </c>
      <c r="L7" s="4">
        <v>8</v>
      </c>
    </row>
    <row r="8" spans="1:12" ht="17">
      <c r="A8">
        <f t="shared" si="0"/>
        <v>2001</v>
      </c>
      <c r="B8">
        <v>90</v>
      </c>
      <c r="C8" s="2">
        <v>6</v>
      </c>
      <c r="D8" s="4">
        <v>121</v>
      </c>
      <c r="E8" s="4">
        <v>487</v>
      </c>
      <c r="F8" s="4">
        <v>811</v>
      </c>
      <c r="G8" s="4">
        <v>0</v>
      </c>
      <c r="H8" s="3">
        <v>3713</v>
      </c>
      <c r="I8" s="4">
        <v>307</v>
      </c>
      <c r="J8" s="3">
        <v>21093</v>
      </c>
      <c r="K8" s="4">
        <v>239</v>
      </c>
      <c r="L8" s="4">
        <v>244</v>
      </c>
    </row>
    <row r="9" spans="1:12" ht="17">
      <c r="A9">
        <f t="shared" si="0"/>
        <v>2001</v>
      </c>
      <c r="B9">
        <v>90</v>
      </c>
      <c r="C9" s="2">
        <v>7</v>
      </c>
      <c r="D9" s="4">
        <v>331</v>
      </c>
      <c r="E9" s="4">
        <v>67</v>
      </c>
      <c r="F9" s="4">
        <v>972</v>
      </c>
      <c r="G9" s="4">
        <v>3</v>
      </c>
      <c r="H9" s="3">
        <v>3246</v>
      </c>
      <c r="I9" s="4">
        <v>170</v>
      </c>
      <c r="J9" s="3">
        <v>20466</v>
      </c>
      <c r="K9" s="4">
        <v>260</v>
      </c>
      <c r="L9" s="4">
        <v>967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303</v>
      </c>
      <c r="E10" s="4">
        <v>134</v>
      </c>
      <c r="F10" s="4">
        <v>528</v>
      </c>
      <c r="G10" s="4">
        <v>13</v>
      </c>
      <c r="H10" s="3">
        <v>3714</v>
      </c>
      <c r="I10" s="4">
        <v>258</v>
      </c>
      <c r="J10" s="3">
        <v>20738</v>
      </c>
      <c r="K10" s="4">
        <v>476</v>
      </c>
      <c r="L10" s="4">
        <v>263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49</v>
      </c>
      <c r="E11" s="4">
        <v>37</v>
      </c>
      <c r="F11" s="4">
        <v>459</v>
      </c>
      <c r="G11" s="4">
        <v>90</v>
      </c>
      <c r="H11" s="3">
        <v>3373</v>
      </c>
      <c r="I11" s="4">
        <v>124</v>
      </c>
      <c r="J11" s="3">
        <v>18091</v>
      </c>
      <c r="K11" s="4">
        <v>215</v>
      </c>
      <c r="L11" s="4">
        <v>84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482</v>
      </c>
      <c r="E12" s="4">
        <v>47</v>
      </c>
      <c r="F12" s="4">
        <v>636</v>
      </c>
      <c r="G12" s="4">
        <v>7</v>
      </c>
      <c r="H12" s="3">
        <v>4486</v>
      </c>
      <c r="I12" s="4">
        <v>186</v>
      </c>
      <c r="J12" s="3">
        <v>33923</v>
      </c>
      <c r="K12" s="4">
        <v>220</v>
      </c>
      <c r="L12" s="4">
        <v>850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49</v>
      </c>
      <c r="E13" s="4">
        <v>117</v>
      </c>
      <c r="F13" s="4">
        <v>744</v>
      </c>
      <c r="G13" s="4">
        <v>6</v>
      </c>
      <c r="H13" s="3">
        <v>3897</v>
      </c>
      <c r="I13" s="4">
        <v>181</v>
      </c>
      <c r="J13" s="3">
        <v>40484</v>
      </c>
      <c r="K13" s="4">
        <v>219</v>
      </c>
      <c r="L13" s="4">
        <v>452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253</v>
      </c>
      <c r="E14" s="4">
        <v>57</v>
      </c>
      <c r="F14" s="3">
        <v>1270</v>
      </c>
      <c r="G14" s="4">
        <v>3</v>
      </c>
      <c r="H14" s="3">
        <v>4136</v>
      </c>
      <c r="I14" s="4">
        <v>318</v>
      </c>
      <c r="J14" s="3">
        <v>12514</v>
      </c>
      <c r="K14" s="3">
        <v>1402</v>
      </c>
      <c r="L14" s="4">
        <v>104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23318</v>
      </c>
      <c r="E15" s="3">
        <v>2038</v>
      </c>
      <c r="F15" s="3">
        <v>11946</v>
      </c>
      <c r="G15" s="3">
        <v>10764</v>
      </c>
      <c r="H15" s="3">
        <v>43129</v>
      </c>
      <c r="I15" s="3">
        <v>3831</v>
      </c>
      <c r="J15" s="3">
        <v>46165</v>
      </c>
      <c r="K15" s="3">
        <v>4638</v>
      </c>
      <c r="L15" s="3">
        <v>10261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179</v>
      </c>
      <c r="E16" s="4">
        <v>51</v>
      </c>
      <c r="F16" s="4">
        <v>846</v>
      </c>
      <c r="G16" s="4">
        <v>13</v>
      </c>
      <c r="H16" s="3">
        <v>2410</v>
      </c>
      <c r="I16" s="4">
        <v>321</v>
      </c>
      <c r="J16" s="3">
        <v>3362</v>
      </c>
      <c r="K16" s="4">
        <v>126</v>
      </c>
      <c r="L16" s="4">
        <v>229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186</v>
      </c>
      <c r="E17" s="4">
        <v>72</v>
      </c>
      <c r="F17" s="3">
        <v>1186</v>
      </c>
      <c r="G17" s="4">
        <v>12</v>
      </c>
      <c r="H17" s="3">
        <v>3114</v>
      </c>
      <c r="I17" s="4">
        <v>151</v>
      </c>
      <c r="J17" s="3">
        <v>4844</v>
      </c>
      <c r="K17" s="4">
        <v>191</v>
      </c>
      <c r="L17" s="4">
        <v>38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193</v>
      </c>
      <c r="E18" s="4">
        <v>130</v>
      </c>
      <c r="F18" s="3">
        <v>1109</v>
      </c>
      <c r="G18" s="4">
        <v>34</v>
      </c>
      <c r="H18" s="3">
        <v>4830</v>
      </c>
      <c r="I18" s="4">
        <v>479</v>
      </c>
      <c r="J18" s="3">
        <v>5335</v>
      </c>
      <c r="K18" s="4">
        <v>112</v>
      </c>
      <c r="L18" s="3">
        <v>1889</v>
      </c>
    </row>
    <row r="19" spans="1:12" ht="17">
      <c r="A19">
        <f t="shared" si="0"/>
        <v>2002</v>
      </c>
      <c r="B19">
        <v>91</v>
      </c>
      <c r="C19" s="2">
        <v>4</v>
      </c>
      <c r="D19" s="4">
        <v>95</v>
      </c>
      <c r="E19" s="4">
        <v>237</v>
      </c>
      <c r="F19" s="4">
        <v>988</v>
      </c>
      <c r="G19" s="4">
        <v>23</v>
      </c>
      <c r="H19" s="3">
        <v>3463</v>
      </c>
      <c r="I19" s="4">
        <v>116</v>
      </c>
      <c r="J19" s="3">
        <v>4425</v>
      </c>
      <c r="K19" s="4">
        <v>143</v>
      </c>
      <c r="L19" s="3">
        <v>1175</v>
      </c>
    </row>
    <row r="20" spans="1:12" ht="17">
      <c r="A20">
        <f t="shared" si="0"/>
        <v>2002</v>
      </c>
      <c r="B20">
        <v>91</v>
      </c>
      <c r="C20" s="2">
        <v>5</v>
      </c>
      <c r="D20" s="3">
        <v>7207</v>
      </c>
      <c r="E20" s="4">
        <v>154</v>
      </c>
      <c r="F20" s="3">
        <v>1068</v>
      </c>
      <c r="G20" s="4">
        <v>48</v>
      </c>
      <c r="H20" s="3">
        <v>3325</v>
      </c>
      <c r="I20" s="4">
        <v>110</v>
      </c>
      <c r="J20" s="3">
        <v>4025</v>
      </c>
      <c r="K20" s="4">
        <v>193</v>
      </c>
      <c r="L20" s="4">
        <v>480</v>
      </c>
    </row>
    <row r="21" spans="1:12" ht="17">
      <c r="A21">
        <f t="shared" si="0"/>
        <v>2002</v>
      </c>
      <c r="B21">
        <v>91</v>
      </c>
      <c r="C21" s="2">
        <v>6</v>
      </c>
      <c r="D21" s="3">
        <v>6596</v>
      </c>
      <c r="E21" s="4">
        <v>47</v>
      </c>
      <c r="F21" s="4">
        <v>932</v>
      </c>
      <c r="G21" s="4">
        <v>91</v>
      </c>
      <c r="H21" s="3">
        <v>2431</v>
      </c>
      <c r="I21" s="4">
        <v>172</v>
      </c>
      <c r="J21" s="3">
        <v>2853</v>
      </c>
      <c r="K21" s="4">
        <v>297</v>
      </c>
      <c r="L21" s="4">
        <v>307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808</v>
      </c>
      <c r="E22" s="4">
        <v>308</v>
      </c>
      <c r="F22" s="4">
        <v>805</v>
      </c>
      <c r="G22" s="4">
        <v>25</v>
      </c>
      <c r="H22" s="3">
        <v>2449</v>
      </c>
      <c r="I22" s="4">
        <v>166</v>
      </c>
      <c r="J22" s="3">
        <v>1963</v>
      </c>
      <c r="K22" s="4">
        <v>212</v>
      </c>
      <c r="L22" s="4">
        <v>436</v>
      </c>
    </row>
    <row r="23" spans="1:12" ht="17">
      <c r="A23">
        <f t="shared" si="0"/>
        <v>2002</v>
      </c>
      <c r="B23">
        <v>91</v>
      </c>
      <c r="C23" s="2">
        <v>8</v>
      </c>
      <c r="D23" s="4">
        <v>564</v>
      </c>
      <c r="E23" s="4">
        <v>244</v>
      </c>
      <c r="F23" s="4">
        <v>765</v>
      </c>
      <c r="G23" s="4">
        <v>742</v>
      </c>
      <c r="H23" s="3">
        <v>2652</v>
      </c>
      <c r="I23" s="4">
        <v>214</v>
      </c>
      <c r="J23" s="3">
        <v>1823</v>
      </c>
      <c r="K23" s="4">
        <v>544</v>
      </c>
      <c r="L23" s="4">
        <v>615</v>
      </c>
    </row>
    <row r="24" spans="1:12" ht="17">
      <c r="A24">
        <f t="shared" si="0"/>
        <v>2002</v>
      </c>
      <c r="B24">
        <v>91</v>
      </c>
      <c r="C24" s="2">
        <v>9</v>
      </c>
      <c r="D24" s="3">
        <v>2180</v>
      </c>
      <c r="E24" s="4">
        <v>176</v>
      </c>
      <c r="F24" s="4">
        <v>763</v>
      </c>
      <c r="G24" s="3">
        <v>3582</v>
      </c>
      <c r="H24" s="3">
        <v>2428</v>
      </c>
      <c r="I24" s="4">
        <v>452</v>
      </c>
      <c r="J24" s="3">
        <v>3001</v>
      </c>
      <c r="K24" s="4">
        <v>696</v>
      </c>
      <c r="L24" s="3">
        <v>1738</v>
      </c>
    </row>
    <row r="25" spans="1:12" ht="17">
      <c r="A25">
        <f t="shared" si="0"/>
        <v>2002</v>
      </c>
      <c r="B25">
        <v>91</v>
      </c>
      <c r="C25" s="2">
        <v>10</v>
      </c>
      <c r="D25" s="3">
        <v>1254</v>
      </c>
      <c r="E25" s="4">
        <v>232</v>
      </c>
      <c r="F25" s="4">
        <v>840</v>
      </c>
      <c r="G25" s="3">
        <v>6118</v>
      </c>
      <c r="H25" s="3">
        <v>3129</v>
      </c>
      <c r="I25" s="4">
        <v>714</v>
      </c>
      <c r="J25" s="3">
        <v>4449</v>
      </c>
      <c r="K25" s="3">
        <v>1651</v>
      </c>
      <c r="L25" s="3">
        <v>2667</v>
      </c>
    </row>
    <row r="26" spans="1:12" ht="17">
      <c r="A26">
        <f t="shared" si="0"/>
        <v>2002</v>
      </c>
      <c r="B26">
        <v>91</v>
      </c>
      <c r="C26" s="2">
        <v>11</v>
      </c>
      <c r="D26" s="3">
        <v>1613</v>
      </c>
      <c r="E26" s="4">
        <v>159</v>
      </c>
      <c r="F26" s="3">
        <v>1284</v>
      </c>
      <c r="G26" s="4">
        <v>8</v>
      </c>
      <c r="H26" s="3">
        <v>6791</v>
      </c>
      <c r="I26" s="4">
        <v>347</v>
      </c>
      <c r="J26" s="3">
        <v>5864</v>
      </c>
      <c r="K26" s="4">
        <v>178</v>
      </c>
      <c r="L26" s="4">
        <v>388</v>
      </c>
    </row>
    <row r="27" spans="1:12" ht="17">
      <c r="A27">
        <f t="shared" si="0"/>
        <v>2002</v>
      </c>
      <c r="B27">
        <v>91</v>
      </c>
      <c r="C27" s="2">
        <v>12</v>
      </c>
      <c r="D27" s="3">
        <v>2443</v>
      </c>
      <c r="E27" s="4">
        <v>227</v>
      </c>
      <c r="F27" s="3">
        <v>1360</v>
      </c>
      <c r="G27" s="4">
        <v>67</v>
      </c>
      <c r="H27" s="3">
        <v>6106</v>
      </c>
      <c r="I27" s="4">
        <v>591</v>
      </c>
      <c r="J27" s="3">
        <v>4222</v>
      </c>
      <c r="K27" s="4">
        <v>294</v>
      </c>
      <c r="L27" s="4">
        <v>299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56553</v>
      </c>
      <c r="E28" s="3">
        <v>2847</v>
      </c>
      <c r="F28" s="3">
        <v>12308</v>
      </c>
      <c r="G28" s="3">
        <v>95510</v>
      </c>
      <c r="H28" s="3">
        <v>78096</v>
      </c>
      <c r="I28" s="3">
        <v>5171</v>
      </c>
      <c r="J28" s="3">
        <v>141653</v>
      </c>
      <c r="K28" s="3">
        <v>23725</v>
      </c>
      <c r="L28" s="3">
        <v>12406</v>
      </c>
    </row>
    <row r="29" spans="1:12" ht="17">
      <c r="A29">
        <f t="shared" si="0"/>
        <v>2003</v>
      </c>
      <c r="B29">
        <v>92</v>
      </c>
      <c r="C29" s="2">
        <v>1</v>
      </c>
      <c r="D29" s="3">
        <v>1142</v>
      </c>
      <c r="E29" s="4">
        <v>160</v>
      </c>
      <c r="F29" s="4">
        <v>852</v>
      </c>
      <c r="G29" s="3">
        <v>1953</v>
      </c>
      <c r="H29" s="3">
        <v>4377</v>
      </c>
      <c r="I29" s="4">
        <v>479</v>
      </c>
      <c r="J29" s="3">
        <v>4443</v>
      </c>
      <c r="K29" s="4">
        <v>480</v>
      </c>
      <c r="L29" s="4">
        <v>484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284</v>
      </c>
      <c r="E30" s="4">
        <v>230</v>
      </c>
      <c r="F30" s="4">
        <v>912</v>
      </c>
      <c r="G30" s="3">
        <v>5747</v>
      </c>
      <c r="H30" s="3">
        <v>4200</v>
      </c>
      <c r="I30" s="4">
        <v>289</v>
      </c>
      <c r="J30" s="3">
        <v>5249</v>
      </c>
      <c r="K30" s="4">
        <v>178</v>
      </c>
      <c r="L30" s="4">
        <v>213</v>
      </c>
    </row>
    <row r="31" spans="1:12" ht="17">
      <c r="A31">
        <f t="shared" si="0"/>
        <v>2003</v>
      </c>
      <c r="B31">
        <v>92</v>
      </c>
      <c r="C31" s="2">
        <v>3</v>
      </c>
      <c r="D31" s="3">
        <v>4424</v>
      </c>
      <c r="E31" s="4">
        <v>213</v>
      </c>
      <c r="F31" s="3">
        <v>1194</v>
      </c>
      <c r="G31" s="3">
        <v>11662</v>
      </c>
      <c r="H31" s="3">
        <v>5337</v>
      </c>
      <c r="I31" s="4">
        <v>618</v>
      </c>
      <c r="J31" s="3">
        <v>10971</v>
      </c>
      <c r="K31" s="3">
        <v>1073</v>
      </c>
      <c r="L31" s="4">
        <v>651</v>
      </c>
    </row>
    <row r="32" spans="1:12" ht="17">
      <c r="A32">
        <f t="shared" si="0"/>
        <v>2003</v>
      </c>
      <c r="B32">
        <v>92</v>
      </c>
      <c r="C32" s="2">
        <v>4</v>
      </c>
      <c r="D32" s="3">
        <v>11946</v>
      </c>
      <c r="E32" s="4">
        <v>142</v>
      </c>
      <c r="F32" s="4">
        <v>979</v>
      </c>
      <c r="G32" s="3">
        <v>11015</v>
      </c>
      <c r="H32" s="3">
        <v>5670</v>
      </c>
      <c r="I32" s="4">
        <v>488</v>
      </c>
      <c r="J32" s="3">
        <v>7414</v>
      </c>
      <c r="K32" s="3">
        <v>1608</v>
      </c>
      <c r="L32" s="4">
        <v>554</v>
      </c>
    </row>
    <row r="33" spans="1:12" ht="17">
      <c r="A33">
        <f t="shared" si="0"/>
        <v>2003</v>
      </c>
      <c r="B33">
        <v>92</v>
      </c>
      <c r="C33" s="2">
        <v>5</v>
      </c>
      <c r="D33" s="3">
        <v>1882</v>
      </c>
      <c r="E33" s="4">
        <v>414</v>
      </c>
      <c r="F33" s="4">
        <v>948</v>
      </c>
      <c r="G33" s="3">
        <v>9492</v>
      </c>
      <c r="H33" s="3">
        <v>4522</v>
      </c>
      <c r="I33" s="4">
        <v>231</v>
      </c>
      <c r="J33" s="3">
        <v>10924</v>
      </c>
      <c r="K33" s="3">
        <v>1956</v>
      </c>
      <c r="L33" s="4">
        <v>999</v>
      </c>
    </row>
    <row r="34" spans="1:12" ht="17">
      <c r="A34">
        <f t="shared" si="0"/>
        <v>2003</v>
      </c>
      <c r="B34">
        <v>92</v>
      </c>
      <c r="C34" s="2">
        <v>6</v>
      </c>
      <c r="D34" s="3">
        <v>2164</v>
      </c>
      <c r="E34" s="4">
        <v>210</v>
      </c>
      <c r="F34" s="3">
        <v>1260</v>
      </c>
      <c r="G34" s="3">
        <v>8387</v>
      </c>
      <c r="H34" s="3">
        <v>3482</v>
      </c>
      <c r="I34" s="4">
        <v>337</v>
      </c>
      <c r="J34" s="3">
        <v>14227</v>
      </c>
      <c r="K34" s="3">
        <v>2338</v>
      </c>
      <c r="L34" s="4">
        <v>813</v>
      </c>
    </row>
    <row r="35" spans="1:12" ht="17">
      <c r="A35">
        <f t="shared" si="0"/>
        <v>2003</v>
      </c>
      <c r="B35">
        <v>92</v>
      </c>
      <c r="C35" s="2">
        <v>7</v>
      </c>
      <c r="D35" s="3">
        <v>1610</v>
      </c>
      <c r="E35" s="4">
        <v>74</v>
      </c>
      <c r="F35" s="4">
        <v>723</v>
      </c>
      <c r="G35" s="3">
        <v>5991</v>
      </c>
      <c r="H35" s="3">
        <v>5789</v>
      </c>
      <c r="I35" s="4">
        <v>480</v>
      </c>
      <c r="J35" s="3">
        <v>12263</v>
      </c>
      <c r="K35" s="3">
        <v>3030</v>
      </c>
      <c r="L35" s="3">
        <v>1277</v>
      </c>
    </row>
    <row r="36" spans="1:12" ht="17">
      <c r="A36">
        <f t="shared" si="0"/>
        <v>2003</v>
      </c>
      <c r="B36">
        <v>92</v>
      </c>
      <c r="C36" s="2">
        <v>8</v>
      </c>
      <c r="D36" s="3">
        <v>11792</v>
      </c>
      <c r="E36" s="4">
        <v>129</v>
      </c>
      <c r="F36" s="4">
        <v>932</v>
      </c>
      <c r="G36" s="3">
        <v>7980</v>
      </c>
      <c r="H36" s="3">
        <v>6461</v>
      </c>
      <c r="I36" s="4">
        <v>526</v>
      </c>
      <c r="J36" s="3">
        <v>11512</v>
      </c>
      <c r="K36" s="3">
        <v>2245</v>
      </c>
      <c r="L36" s="3">
        <v>1671</v>
      </c>
    </row>
    <row r="37" spans="1:12" ht="17">
      <c r="A37">
        <f t="shared" si="0"/>
        <v>2003</v>
      </c>
      <c r="B37">
        <v>92</v>
      </c>
      <c r="C37" s="2">
        <v>9</v>
      </c>
      <c r="D37" s="3">
        <v>8257</v>
      </c>
      <c r="E37" s="4">
        <v>193</v>
      </c>
      <c r="F37" s="4">
        <v>932</v>
      </c>
      <c r="G37" s="3">
        <v>9293</v>
      </c>
      <c r="H37" s="3">
        <v>6829</v>
      </c>
      <c r="I37" s="4">
        <v>321</v>
      </c>
      <c r="J37" s="3">
        <v>16746</v>
      </c>
      <c r="K37" s="3">
        <v>1696</v>
      </c>
      <c r="L37" s="3">
        <v>2169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3963</v>
      </c>
      <c r="E38" s="4">
        <v>755</v>
      </c>
      <c r="F38" s="3">
        <v>1094</v>
      </c>
      <c r="G38" s="3">
        <v>8565</v>
      </c>
      <c r="H38" s="3">
        <v>7804</v>
      </c>
      <c r="I38" s="4">
        <v>220</v>
      </c>
      <c r="J38" s="3">
        <v>13037</v>
      </c>
      <c r="K38" s="3">
        <v>3170</v>
      </c>
      <c r="L38" s="3">
        <v>1540</v>
      </c>
    </row>
    <row r="39" spans="1:12" ht="17">
      <c r="A39">
        <f t="shared" si="0"/>
        <v>2003</v>
      </c>
      <c r="B39">
        <v>92</v>
      </c>
      <c r="C39" s="2">
        <v>11</v>
      </c>
      <c r="D39" s="3">
        <v>4606</v>
      </c>
      <c r="E39" s="4">
        <v>164</v>
      </c>
      <c r="F39" s="3">
        <v>1087</v>
      </c>
      <c r="G39" s="3">
        <v>5047</v>
      </c>
      <c r="H39" s="3">
        <v>9620</v>
      </c>
      <c r="I39" s="4">
        <v>438</v>
      </c>
      <c r="J39" s="3">
        <v>18482</v>
      </c>
      <c r="K39" s="3">
        <v>4269</v>
      </c>
      <c r="L39" s="4">
        <v>969</v>
      </c>
    </row>
    <row r="40" spans="1:12" ht="17">
      <c r="A40">
        <f t="shared" si="0"/>
        <v>2003</v>
      </c>
      <c r="B40">
        <v>92</v>
      </c>
      <c r="C40" s="2">
        <v>12</v>
      </c>
      <c r="D40" s="3">
        <v>4483</v>
      </c>
      <c r="E40" s="4">
        <v>163</v>
      </c>
      <c r="F40" s="3">
        <v>1395</v>
      </c>
      <c r="G40" s="3">
        <v>10379</v>
      </c>
      <c r="H40" s="3">
        <v>14005</v>
      </c>
      <c r="I40" s="4">
        <v>744</v>
      </c>
      <c r="J40" s="3">
        <v>16386</v>
      </c>
      <c r="K40" s="3">
        <v>1681</v>
      </c>
      <c r="L40" s="3">
        <v>1067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21737</v>
      </c>
      <c r="E41" s="3">
        <v>1466</v>
      </c>
      <c r="F41" s="3">
        <v>14173</v>
      </c>
      <c r="G41" s="3">
        <v>147802</v>
      </c>
      <c r="H41" s="3">
        <v>121989</v>
      </c>
      <c r="I41" s="3">
        <v>12176</v>
      </c>
      <c r="J41" s="3">
        <v>215343</v>
      </c>
      <c r="K41" s="3">
        <v>47890</v>
      </c>
      <c r="L41" s="3">
        <v>4615</v>
      </c>
    </row>
    <row r="42" spans="1:12" ht="17">
      <c r="A42">
        <f t="shared" si="0"/>
        <v>2004</v>
      </c>
      <c r="B42">
        <v>93</v>
      </c>
      <c r="C42" s="2">
        <v>1</v>
      </c>
      <c r="D42" s="4">
        <v>596</v>
      </c>
      <c r="E42" s="4">
        <v>64</v>
      </c>
      <c r="F42" s="4">
        <v>795</v>
      </c>
      <c r="G42" s="3">
        <v>7321</v>
      </c>
      <c r="H42" s="3">
        <v>8452</v>
      </c>
      <c r="I42" s="4">
        <v>739</v>
      </c>
      <c r="J42" s="3">
        <v>17216</v>
      </c>
      <c r="K42" s="3">
        <v>1905</v>
      </c>
      <c r="L42" s="4">
        <v>256</v>
      </c>
    </row>
    <row r="43" spans="1:12" ht="17">
      <c r="A43">
        <f t="shared" si="0"/>
        <v>2004</v>
      </c>
      <c r="B43">
        <v>93</v>
      </c>
      <c r="C43" s="2">
        <v>2</v>
      </c>
      <c r="D43" s="3">
        <v>3221</v>
      </c>
      <c r="E43" s="4">
        <v>82</v>
      </c>
      <c r="F43" s="3">
        <v>1555</v>
      </c>
      <c r="G43" s="3">
        <v>17926</v>
      </c>
      <c r="H43" s="3">
        <v>11460</v>
      </c>
      <c r="I43" s="4">
        <v>446</v>
      </c>
      <c r="J43" s="3">
        <v>22541</v>
      </c>
      <c r="K43" s="3">
        <v>4054</v>
      </c>
      <c r="L43" s="4">
        <v>72</v>
      </c>
    </row>
    <row r="44" spans="1:12" ht="17">
      <c r="A44">
        <f t="shared" si="0"/>
        <v>2004</v>
      </c>
      <c r="B44">
        <v>93</v>
      </c>
      <c r="C44" s="2">
        <v>3</v>
      </c>
      <c r="D44" s="3">
        <v>3090</v>
      </c>
      <c r="E44" s="4">
        <v>154</v>
      </c>
      <c r="F44" s="3">
        <v>1433</v>
      </c>
      <c r="G44" s="3">
        <v>14590</v>
      </c>
      <c r="H44" s="3">
        <v>11196</v>
      </c>
      <c r="I44" s="4">
        <v>385</v>
      </c>
      <c r="J44" s="3">
        <v>21651</v>
      </c>
      <c r="K44" s="3">
        <v>3071</v>
      </c>
      <c r="L44" s="4">
        <v>100</v>
      </c>
    </row>
    <row r="45" spans="1:12" ht="17">
      <c r="A45">
        <f t="shared" si="0"/>
        <v>2004</v>
      </c>
      <c r="B45">
        <v>93</v>
      </c>
      <c r="C45" s="2">
        <v>4</v>
      </c>
      <c r="D45" s="3">
        <v>1035</v>
      </c>
      <c r="E45" s="4">
        <v>164</v>
      </c>
      <c r="F45" s="4">
        <v>933</v>
      </c>
      <c r="G45" s="3">
        <v>15460</v>
      </c>
      <c r="H45" s="3">
        <v>8133</v>
      </c>
      <c r="I45" s="3">
        <v>1136</v>
      </c>
      <c r="J45" s="3">
        <v>18269</v>
      </c>
      <c r="K45" s="3">
        <v>6328</v>
      </c>
      <c r="L45" s="4">
        <v>38</v>
      </c>
    </row>
    <row r="46" spans="1:12" ht="17">
      <c r="A46">
        <f t="shared" si="0"/>
        <v>2004</v>
      </c>
      <c r="B46">
        <v>93</v>
      </c>
      <c r="C46" s="2">
        <v>5</v>
      </c>
      <c r="D46" s="3">
        <v>4002</v>
      </c>
      <c r="E46" s="4">
        <v>125</v>
      </c>
      <c r="F46" s="3">
        <v>1199</v>
      </c>
      <c r="G46" s="3">
        <v>14165</v>
      </c>
      <c r="H46" s="3">
        <v>9467</v>
      </c>
      <c r="I46" s="4">
        <v>708</v>
      </c>
      <c r="J46" s="3">
        <v>16567</v>
      </c>
      <c r="K46" s="3">
        <v>5497</v>
      </c>
      <c r="L46" s="4">
        <v>442</v>
      </c>
    </row>
    <row r="47" spans="1:12" ht="17">
      <c r="A47">
        <f t="shared" si="0"/>
        <v>2004</v>
      </c>
      <c r="B47">
        <v>93</v>
      </c>
      <c r="C47" s="2">
        <v>6</v>
      </c>
      <c r="D47" s="3">
        <v>1146</v>
      </c>
      <c r="E47" s="4">
        <v>165</v>
      </c>
      <c r="F47" s="4">
        <v>985</v>
      </c>
      <c r="G47" s="3">
        <v>7023</v>
      </c>
      <c r="H47" s="3">
        <v>7779</v>
      </c>
      <c r="I47" s="3">
        <v>1150</v>
      </c>
      <c r="J47" s="3">
        <v>13269</v>
      </c>
      <c r="K47" s="3">
        <v>4542</v>
      </c>
      <c r="L47" s="4">
        <v>76</v>
      </c>
    </row>
    <row r="48" spans="1:12" ht="17">
      <c r="A48">
        <f t="shared" si="0"/>
        <v>2004</v>
      </c>
      <c r="B48">
        <v>93</v>
      </c>
      <c r="C48" s="2">
        <v>7</v>
      </c>
      <c r="D48" s="3">
        <v>1170</v>
      </c>
      <c r="E48" s="4">
        <v>104</v>
      </c>
      <c r="F48" s="4">
        <v>578</v>
      </c>
      <c r="G48" s="3">
        <v>8855</v>
      </c>
      <c r="H48" s="3">
        <v>8914</v>
      </c>
      <c r="I48" s="3">
        <v>1358</v>
      </c>
      <c r="J48" s="3">
        <v>9818</v>
      </c>
      <c r="K48" s="3">
        <v>2417</v>
      </c>
      <c r="L48" s="4">
        <v>66</v>
      </c>
    </row>
    <row r="49" spans="1:12" ht="17">
      <c r="A49">
        <f t="shared" si="0"/>
        <v>2004</v>
      </c>
      <c r="B49">
        <v>93</v>
      </c>
      <c r="C49" s="2">
        <v>8</v>
      </c>
      <c r="D49" s="3">
        <v>1301</v>
      </c>
      <c r="E49" s="4">
        <v>102</v>
      </c>
      <c r="F49" s="3">
        <v>1310</v>
      </c>
      <c r="G49" s="3">
        <v>10460</v>
      </c>
      <c r="H49" s="3">
        <v>7971</v>
      </c>
      <c r="I49" s="4">
        <v>909</v>
      </c>
      <c r="J49" s="3">
        <v>18815</v>
      </c>
      <c r="K49" s="3">
        <v>2483</v>
      </c>
      <c r="L49" s="3">
        <v>1414</v>
      </c>
    </row>
    <row r="50" spans="1:12" ht="17">
      <c r="A50">
        <f t="shared" si="0"/>
        <v>2004</v>
      </c>
      <c r="B50">
        <v>93</v>
      </c>
      <c r="C50" s="2">
        <v>9</v>
      </c>
      <c r="D50" s="3">
        <v>1450</v>
      </c>
      <c r="E50" s="4">
        <v>99</v>
      </c>
      <c r="F50" s="3">
        <v>1145</v>
      </c>
      <c r="G50" s="3">
        <v>9866</v>
      </c>
      <c r="H50" s="3">
        <v>11386</v>
      </c>
      <c r="I50" s="3">
        <v>1253</v>
      </c>
      <c r="J50" s="3">
        <v>14803</v>
      </c>
      <c r="K50" s="3">
        <v>2703</v>
      </c>
      <c r="L50" s="4">
        <v>459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1076</v>
      </c>
      <c r="E51" s="4">
        <v>177</v>
      </c>
      <c r="F51" s="3">
        <v>1292</v>
      </c>
      <c r="G51" s="3">
        <v>15684</v>
      </c>
      <c r="H51" s="3">
        <v>10965</v>
      </c>
      <c r="I51" s="3">
        <v>1330</v>
      </c>
      <c r="J51" s="3">
        <v>17586</v>
      </c>
      <c r="K51" s="3">
        <v>5378</v>
      </c>
      <c r="L51" s="4">
        <v>487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1331</v>
      </c>
      <c r="E52" s="4">
        <v>63</v>
      </c>
      <c r="F52" s="3">
        <v>1072</v>
      </c>
      <c r="G52" s="3">
        <v>18081</v>
      </c>
      <c r="H52" s="3">
        <v>12441</v>
      </c>
      <c r="I52" s="3">
        <v>1664</v>
      </c>
      <c r="J52" s="3">
        <v>19776</v>
      </c>
      <c r="K52" s="3">
        <v>6841</v>
      </c>
      <c r="L52" s="4">
        <v>432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2320</v>
      </c>
      <c r="E53" s="4">
        <v>167</v>
      </c>
      <c r="F53" s="3">
        <v>1876</v>
      </c>
      <c r="G53" s="3">
        <v>8372</v>
      </c>
      <c r="H53" s="3">
        <v>13824</v>
      </c>
      <c r="I53" s="3">
        <v>1100</v>
      </c>
      <c r="J53" s="3">
        <v>25031</v>
      </c>
      <c r="K53" s="3">
        <v>2671</v>
      </c>
      <c r="L53" s="4">
        <v>773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13930</v>
      </c>
      <c r="E54" s="3">
        <v>2045</v>
      </c>
      <c r="F54" s="3">
        <v>18834</v>
      </c>
      <c r="G54" s="3">
        <v>175340</v>
      </c>
      <c r="H54" s="3">
        <v>152195</v>
      </c>
      <c r="I54" s="3">
        <v>11691</v>
      </c>
      <c r="J54" s="3">
        <v>305518</v>
      </c>
      <c r="K54" s="3">
        <v>63673</v>
      </c>
      <c r="L54" s="3">
        <v>24234</v>
      </c>
    </row>
    <row r="55" spans="1:12" ht="17">
      <c r="A55">
        <f t="shared" si="0"/>
        <v>2005</v>
      </c>
      <c r="B55">
        <v>94</v>
      </c>
      <c r="C55" s="2">
        <v>1</v>
      </c>
      <c r="D55" s="3">
        <v>1379</v>
      </c>
      <c r="E55" s="4">
        <v>256</v>
      </c>
      <c r="F55" s="3">
        <v>2871</v>
      </c>
      <c r="G55" s="3">
        <v>3760</v>
      </c>
      <c r="H55" s="3">
        <v>14073</v>
      </c>
      <c r="I55" s="4">
        <v>671</v>
      </c>
      <c r="J55" s="3">
        <v>31106</v>
      </c>
      <c r="K55" s="3">
        <v>7721</v>
      </c>
      <c r="L55" s="4">
        <v>740</v>
      </c>
    </row>
    <row r="56" spans="1:12" ht="17">
      <c r="A56">
        <f t="shared" si="0"/>
        <v>2005</v>
      </c>
      <c r="B56">
        <v>94</v>
      </c>
      <c r="C56" s="2">
        <v>2</v>
      </c>
      <c r="D56" s="4">
        <v>780</v>
      </c>
      <c r="E56" s="4">
        <v>101</v>
      </c>
      <c r="F56" s="3">
        <v>3475</v>
      </c>
      <c r="G56" s="3">
        <v>2451</v>
      </c>
      <c r="H56" s="3">
        <v>11972</v>
      </c>
      <c r="I56" s="4">
        <v>594</v>
      </c>
      <c r="J56" s="3">
        <v>27052</v>
      </c>
      <c r="K56" s="3">
        <v>6089</v>
      </c>
      <c r="L56" s="4">
        <v>518</v>
      </c>
    </row>
    <row r="57" spans="1:12" ht="17">
      <c r="A57">
        <f t="shared" si="0"/>
        <v>2005</v>
      </c>
      <c r="B57">
        <v>94</v>
      </c>
      <c r="C57" s="2">
        <v>3</v>
      </c>
      <c r="D57" s="3">
        <v>1101</v>
      </c>
      <c r="E57" s="4">
        <v>75</v>
      </c>
      <c r="F57" s="3">
        <v>2212</v>
      </c>
      <c r="G57" s="3">
        <v>11044</v>
      </c>
      <c r="H57" s="3">
        <v>12153</v>
      </c>
      <c r="I57" s="4">
        <v>866</v>
      </c>
      <c r="J57" s="3">
        <v>24038</v>
      </c>
      <c r="K57" s="3">
        <v>9135</v>
      </c>
      <c r="L57" s="3">
        <v>1094</v>
      </c>
    </row>
    <row r="58" spans="1:12" ht="17">
      <c r="A58">
        <f t="shared" si="0"/>
        <v>2005</v>
      </c>
      <c r="B58">
        <v>94</v>
      </c>
      <c r="C58" s="2">
        <v>4</v>
      </c>
      <c r="D58" s="3">
        <v>1040</v>
      </c>
      <c r="E58" s="4">
        <v>84</v>
      </c>
      <c r="F58" s="4">
        <v>943</v>
      </c>
      <c r="G58" s="3">
        <v>17789</v>
      </c>
      <c r="H58" s="3">
        <v>14479</v>
      </c>
      <c r="I58" s="4">
        <v>620</v>
      </c>
      <c r="J58" s="3">
        <v>21649</v>
      </c>
      <c r="K58" s="3">
        <v>8477</v>
      </c>
      <c r="L58" s="3">
        <v>4456</v>
      </c>
    </row>
    <row r="59" spans="1:12" ht="17">
      <c r="A59">
        <f t="shared" si="0"/>
        <v>2005</v>
      </c>
      <c r="B59">
        <v>94</v>
      </c>
      <c r="C59" s="2">
        <v>5</v>
      </c>
      <c r="D59" s="3">
        <v>1539</v>
      </c>
      <c r="E59" s="4">
        <v>133</v>
      </c>
      <c r="F59" s="3">
        <v>1425</v>
      </c>
      <c r="G59" s="3">
        <v>27779</v>
      </c>
      <c r="H59" s="3">
        <v>16306</v>
      </c>
      <c r="I59" s="3">
        <v>1096</v>
      </c>
      <c r="J59" s="3">
        <v>26668</v>
      </c>
      <c r="K59" s="3">
        <v>8314</v>
      </c>
      <c r="L59" s="3">
        <v>3406</v>
      </c>
    </row>
    <row r="60" spans="1:12" ht="17">
      <c r="A60">
        <f t="shared" si="0"/>
        <v>2005</v>
      </c>
      <c r="B60">
        <v>94</v>
      </c>
      <c r="C60" s="2">
        <v>6</v>
      </c>
      <c r="D60" s="3">
        <v>1294</v>
      </c>
      <c r="E60" s="4">
        <v>209</v>
      </c>
      <c r="F60" s="3">
        <v>1039</v>
      </c>
      <c r="G60" s="3">
        <v>15855</v>
      </c>
      <c r="H60" s="3">
        <v>9144</v>
      </c>
      <c r="I60" s="3">
        <v>1027</v>
      </c>
      <c r="J60" s="3">
        <v>22641</v>
      </c>
      <c r="K60" s="3">
        <v>4823</v>
      </c>
      <c r="L60" s="4">
        <v>656</v>
      </c>
    </row>
    <row r="61" spans="1:12" ht="17">
      <c r="A61">
        <f t="shared" si="0"/>
        <v>2005</v>
      </c>
      <c r="B61">
        <v>94</v>
      </c>
      <c r="C61" s="2">
        <v>7</v>
      </c>
      <c r="D61" s="3">
        <v>1230</v>
      </c>
      <c r="E61" s="4">
        <v>64</v>
      </c>
      <c r="F61" s="3">
        <v>1345</v>
      </c>
      <c r="G61" s="3">
        <v>19799</v>
      </c>
      <c r="H61" s="3">
        <v>11806</v>
      </c>
      <c r="I61" s="3">
        <v>1383</v>
      </c>
      <c r="J61" s="3">
        <v>24071</v>
      </c>
      <c r="K61" s="3">
        <v>1793</v>
      </c>
      <c r="L61" s="3">
        <v>1392</v>
      </c>
    </row>
    <row r="62" spans="1:12" ht="17">
      <c r="A62">
        <f t="shared" si="0"/>
        <v>2005</v>
      </c>
      <c r="B62">
        <v>94</v>
      </c>
      <c r="C62" s="2">
        <v>8</v>
      </c>
      <c r="D62" s="3">
        <v>1202</v>
      </c>
      <c r="E62" s="4">
        <v>223</v>
      </c>
      <c r="F62" s="3">
        <v>1448</v>
      </c>
      <c r="G62" s="3">
        <v>16046</v>
      </c>
      <c r="H62" s="3">
        <v>13118</v>
      </c>
      <c r="I62" s="3">
        <v>1059</v>
      </c>
      <c r="J62" s="3">
        <v>32711</v>
      </c>
      <c r="K62" s="3">
        <v>2994</v>
      </c>
      <c r="L62" s="4">
        <v>599</v>
      </c>
    </row>
    <row r="63" spans="1:12" ht="17">
      <c r="A63">
        <f t="shared" si="0"/>
        <v>2005</v>
      </c>
      <c r="B63">
        <v>94</v>
      </c>
      <c r="C63" s="2">
        <v>9</v>
      </c>
      <c r="D63" s="4">
        <v>504</v>
      </c>
      <c r="E63" s="4">
        <v>428</v>
      </c>
      <c r="F63" s="3">
        <v>1034</v>
      </c>
      <c r="G63" s="3">
        <v>18864</v>
      </c>
      <c r="H63" s="3">
        <v>10230</v>
      </c>
      <c r="I63" s="4">
        <v>661</v>
      </c>
      <c r="J63" s="3">
        <v>22291</v>
      </c>
      <c r="K63" s="3">
        <v>2809</v>
      </c>
      <c r="L63" s="3">
        <v>3699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875</v>
      </c>
      <c r="E64" s="4">
        <v>164</v>
      </c>
      <c r="F64" s="4">
        <v>954</v>
      </c>
      <c r="G64" s="3">
        <v>11618</v>
      </c>
      <c r="H64" s="3">
        <v>16059</v>
      </c>
      <c r="I64" s="3">
        <v>1439</v>
      </c>
      <c r="J64" s="3">
        <v>26247</v>
      </c>
      <c r="K64" s="3">
        <v>3371</v>
      </c>
      <c r="L64" s="3">
        <v>4106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1254</v>
      </c>
      <c r="E65" s="4">
        <v>118</v>
      </c>
      <c r="F65" s="3">
        <v>1107</v>
      </c>
      <c r="G65" s="3">
        <v>15922</v>
      </c>
      <c r="H65" s="3">
        <v>12658</v>
      </c>
      <c r="I65" s="3">
        <v>1529</v>
      </c>
      <c r="J65" s="3">
        <v>22016</v>
      </c>
      <c r="K65" s="3">
        <v>5062</v>
      </c>
      <c r="L65" s="4">
        <v>771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1732</v>
      </c>
      <c r="E66" s="4">
        <v>190</v>
      </c>
      <c r="F66" s="4">
        <v>981</v>
      </c>
      <c r="G66" s="3">
        <v>14413</v>
      </c>
      <c r="H66" s="3">
        <v>10197</v>
      </c>
      <c r="I66" s="4">
        <v>749</v>
      </c>
      <c r="J66" s="3">
        <v>25027</v>
      </c>
      <c r="K66" s="3">
        <v>3084</v>
      </c>
      <c r="L66" s="3">
        <v>2796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23140</v>
      </c>
      <c r="E67" s="3">
        <v>3707</v>
      </c>
      <c r="F67" s="3">
        <v>15659</v>
      </c>
      <c r="G67" s="3">
        <v>91041</v>
      </c>
      <c r="H67" s="3">
        <v>73586</v>
      </c>
      <c r="I67" s="3">
        <v>6252</v>
      </c>
      <c r="J67" s="3">
        <v>314554</v>
      </c>
      <c r="K67" s="3">
        <v>126503</v>
      </c>
      <c r="L67" s="3">
        <v>160769</v>
      </c>
    </row>
    <row r="68" spans="1:12" ht="17">
      <c r="A68">
        <f t="shared" si="1"/>
        <v>2006</v>
      </c>
      <c r="B68">
        <v>95</v>
      </c>
      <c r="C68" s="2">
        <v>1</v>
      </c>
      <c r="D68" s="3">
        <v>2879</v>
      </c>
      <c r="E68" s="4">
        <v>224</v>
      </c>
      <c r="F68" s="3">
        <v>1158</v>
      </c>
      <c r="G68" s="3">
        <v>11211</v>
      </c>
      <c r="H68" s="3">
        <v>9201</v>
      </c>
      <c r="I68" s="4">
        <v>531</v>
      </c>
      <c r="J68" s="3">
        <v>26239</v>
      </c>
      <c r="K68" s="3">
        <v>9419</v>
      </c>
      <c r="L68" s="3">
        <v>4379</v>
      </c>
    </row>
    <row r="69" spans="1:12" ht="17">
      <c r="A69">
        <f t="shared" si="1"/>
        <v>2006</v>
      </c>
      <c r="B69">
        <v>95</v>
      </c>
      <c r="C69" s="2">
        <v>2</v>
      </c>
      <c r="D69" s="4">
        <v>752</v>
      </c>
      <c r="E69" s="4">
        <v>336</v>
      </c>
      <c r="F69" s="4">
        <v>538</v>
      </c>
      <c r="G69" s="3">
        <v>5317</v>
      </c>
      <c r="H69" s="3">
        <v>5990</v>
      </c>
      <c r="I69" s="4">
        <v>240</v>
      </c>
      <c r="J69" s="3">
        <v>24879</v>
      </c>
      <c r="K69" s="3">
        <v>5523</v>
      </c>
      <c r="L69" s="3">
        <v>2150</v>
      </c>
    </row>
    <row r="70" spans="1:12" ht="17">
      <c r="A70">
        <f t="shared" si="1"/>
        <v>2006</v>
      </c>
      <c r="B70">
        <v>95</v>
      </c>
      <c r="C70" s="2">
        <v>3</v>
      </c>
      <c r="D70" s="3">
        <v>2018</v>
      </c>
      <c r="E70" s="4">
        <v>187</v>
      </c>
      <c r="F70" s="3">
        <v>1342</v>
      </c>
      <c r="G70" s="3">
        <v>9588</v>
      </c>
      <c r="H70" s="3">
        <v>5747</v>
      </c>
      <c r="I70" s="4">
        <v>572</v>
      </c>
      <c r="J70" s="3">
        <v>29688</v>
      </c>
      <c r="K70" s="3">
        <v>7882</v>
      </c>
      <c r="L70" s="3">
        <v>3112</v>
      </c>
    </row>
    <row r="71" spans="1:12" ht="17">
      <c r="A71">
        <f t="shared" si="1"/>
        <v>2006</v>
      </c>
      <c r="B71">
        <v>95</v>
      </c>
      <c r="C71" s="2">
        <v>4</v>
      </c>
      <c r="D71" s="4">
        <v>843</v>
      </c>
      <c r="E71" s="4">
        <v>256</v>
      </c>
      <c r="F71" s="3">
        <v>1972</v>
      </c>
      <c r="G71" s="3">
        <v>13837</v>
      </c>
      <c r="H71" s="3">
        <v>4131</v>
      </c>
      <c r="I71" s="4">
        <v>588</v>
      </c>
      <c r="J71" s="3">
        <v>24067</v>
      </c>
      <c r="K71" s="3">
        <v>8843</v>
      </c>
      <c r="L71" s="3">
        <v>15298</v>
      </c>
    </row>
    <row r="72" spans="1:12" ht="17">
      <c r="A72">
        <f t="shared" si="1"/>
        <v>2006</v>
      </c>
      <c r="B72">
        <v>95</v>
      </c>
      <c r="C72" s="2">
        <v>5</v>
      </c>
      <c r="D72" s="4">
        <v>841</v>
      </c>
      <c r="E72" s="4">
        <v>147</v>
      </c>
      <c r="F72" s="3">
        <v>1956</v>
      </c>
      <c r="G72" s="3">
        <v>4998</v>
      </c>
      <c r="H72" s="3">
        <v>5908</v>
      </c>
      <c r="I72" s="4">
        <v>564</v>
      </c>
      <c r="J72" s="3">
        <v>24060</v>
      </c>
      <c r="K72" s="3">
        <v>14481</v>
      </c>
      <c r="L72" s="3">
        <v>29734</v>
      </c>
    </row>
    <row r="73" spans="1:12" ht="17">
      <c r="A73">
        <f t="shared" si="1"/>
        <v>2006</v>
      </c>
      <c r="B73">
        <v>95</v>
      </c>
      <c r="C73" s="2">
        <v>6</v>
      </c>
      <c r="D73" s="4">
        <v>867</v>
      </c>
      <c r="E73" s="4">
        <v>166</v>
      </c>
      <c r="F73" s="3">
        <v>1311</v>
      </c>
      <c r="G73" s="3">
        <v>6474</v>
      </c>
      <c r="H73" s="3">
        <v>9977</v>
      </c>
      <c r="I73" s="4">
        <v>289</v>
      </c>
      <c r="J73" s="3">
        <v>23870</v>
      </c>
      <c r="K73" s="3">
        <v>9256</v>
      </c>
      <c r="L73" s="3">
        <v>15195</v>
      </c>
    </row>
    <row r="74" spans="1:12" ht="17">
      <c r="A74">
        <f t="shared" si="1"/>
        <v>2006</v>
      </c>
      <c r="B74">
        <v>95</v>
      </c>
      <c r="C74" s="2">
        <v>7</v>
      </c>
      <c r="D74" s="4">
        <v>997</v>
      </c>
      <c r="E74" s="4">
        <v>354</v>
      </c>
      <c r="F74" s="3">
        <v>1208</v>
      </c>
      <c r="G74" s="3">
        <v>2541</v>
      </c>
      <c r="H74" s="3">
        <v>9945</v>
      </c>
      <c r="I74" s="4">
        <v>653</v>
      </c>
      <c r="J74" s="3">
        <v>20018</v>
      </c>
      <c r="K74" s="3">
        <v>9695</v>
      </c>
      <c r="L74" s="3">
        <v>18924</v>
      </c>
    </row>
    <row r="75" spans="1:12" ht="17">
      <c r="A75">
        <f t="shared" si="1"/>
        <v>2006</v>
      </c>
      <c r="B75">
        <v>95</v>
      </c>
      <c r="C75" s="2">
        <v>8</v>
      </c>
      <c r="D75" s="3">
        <v>1570</v>
      </c>
      <c r="E75" s="4">
        <v>428</v>
      </c>
      <c r="F75" s="3">
        <v>1272</v>
      </c>
      <c r="G75" s="3">
        <v>8085</v>
      </c>
      <c r="H75" s="3">
        <v>5212</v>
      </c>
      <c r="I75" s="4">
        <v>512</v>
      </c>
      <c r="J75" s="3">
        <v>22628</v>
      </c>
      <c r="K75" s="3">
        <v>12792</v>
      </c>
      <c r="L75" s="3">
        <v>16906</v>
      </c>
    </row>
    <row r="76" spans="1:12" ht="17">
      <c r="A76">
        <f t="shared" si="1"/>
        <v>2006</v>
      </c>
      <c r="B76">
        <v>95</v>
      </c>
      <c r="C76" s="2">
        <v>9</v>
      </c>
      <c r="D76" s="4">
        <v>829</v>
      </c>
      <c r="E76" s="4">
        <v>108</v>
      </c>
      <c r="F76" s="3">
        <v>1059</v>
      </c>
      <c r="G76" s="3">
        <v>2170</v>
      </c>
      <c r="H76" s="3">
        <v>5294</v>
      </c>
      <c r="I76" s="4">
        <v>749</v>
      </c>
      <c r="J76" s="3">
        <v>30187</v>
      </c>
      <c r="K76" s="3">
        <v>12691</v>
      </c>
      <c r="L76" s="3">
        <v>25182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2730</v>
      </c>
      <c r="E77" s="4">
        <v>518</v>
      </c>
      <c r="F77" s="3">
        <v>1134</v>
      </c>
      <c r="G77" s="3">
        <v>6115</v>
      </c>
      <c r="H77" s="3">
        <v>4504</v>
      </c>
      <c r="I77" s="4">
        <v>696</v>
      </c>
      <c r="J77" s="3">
        <v>36148</v>
      </c>
      <c r="K77" s="3">
        <v>8772</v>
      </c>
      <c r="L77" s="3">
        <v>13180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3399</v>
      </c>
      <c r="E78" s="4">
        <v>805</v>
      </c>
      <c r="F78" s="4">
        <v>871</v>
      </c>
      <c r="G78" s="3">
        <v>11634</v>
      </c>
      <c r="H78" s="3">
        <v>4397</v>
      </c>
      <c r="I78" s="4">
        <v>504</v>
      </c>
      <c r="J78" s="3">
        <v>26377</v>
      </c>
      <c r="K78" s="3">
        <v>11849</v>
      </c>
      <c r="L78" s="3">
        <v>7809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5414</v>
      </c>
      <c r="E79" s="4">
        <v>178</v>
      </c>
      <c r="F79" s="3">
        <v>1837</v>
      </c>
      <c r="G79" s="3">
        <v>9070</v>
      </c>
      <c r="H79" s="3">
        <v>3281</v>
      </c>
      <c r="I79" s="4">
        <v>354</v>
      </c>
      <c r="J79" s="3">
        <v>26393</v>
      </c>
      <c r="K79" s="3">
        <v>15301</v>
      </c>
      <c r="L79" s="3">
        <v>8900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20459</v>
      </c>
      <c r="E80" s="3">
        <v>3332</v>
      </c>
      <c r="F80" s="3">
        <v>21329</v>
      </c>
      <c r="G80" s="3">
        <v>64735</v>
      </c>
      <c r="H80" s="3">
        <v>43918</v>
      </c>
      <c r="I80" s="3">
        <v>3457</v>
      </c>
      <c r="J80" s="3">
        <v>277400</v>
      </c>
      <c r="K80" s="3">
        <v>96962</v>
      </c>
      <c r="L80" s="3">
        <v>326325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1056</v>
      </c>
      <c r="E81" s="4">
        <v>213</v>
      </c>
      <c r="F81" s="3">
        <v>1845</v>
      </c>
      <c r="G81" s="3">
        <v>4638</v>
      </c>
      <c r="H81" s="3">
        <v>3248</v>
      </c>
      <c r="I81" s="4">
        <v>188</v>
      </c>
      <c r="J81" s="3">
        <v>23549</v>
      </c>
      <c r="K81" s="3">
        <v>24727</v>
      </c>
      <c r="L81" s="3">
        <v>12895</v>
      </c>
    </row>
    <row r="82" spans="1:12" ht="17">
      <c r="A82">
        <f t="shared" si="1"/>
        <v>2007</v>
      </c>
      <c r="B82">
        <v>96</v>
      </c>
      <c r="C82" s="2">
        <v>2</v>
      </c>
      <c r="D82" s="4">
        <v>619</v>
      </c>
      <c r="E82" s="4">
        <v>107</v>
      </c>
      <c r="F82" s="3">
        <v>1113</v>
      </c>
      <c r="G82" s="3">
        <v>5259</v>
      </c>
      <c r="H82" s="3">
        <v>2723</v>
      </c>
      <c r="I82" s="4">
        <v>213</v>
      </c>
      <c r="J82" s="3">
        <v>17389</v>
      </c>
      <c r="K82" s="3">
        <v>12801</v>
      </c>
      <c r="L82" s="3">
        <v>15097</v>
      </c>
    </row>
    <row r="83" spans="1:12" ht="17">
      <c r="A83">
        <f t="shared" si="1"/>
        <v>2007</v>
      </c>
      <c r="B83">
        <v>96</v>
      </c>
      <c r="C83" s="2">
        <v>3</v>
      </c>
      <c r="D83" s="3">
        <v>1547</v>
      </c>
      <c r="E83" s="4">
        <v>296</v>
      </c>
      <c r="F83" s="3">
        <v>1453</v>
      </c>
      <c r="G83" s="3">
        <v>3298</v>
      </c>
      <c r="H83" s="3">
        <v>2968</v>
      </c>
      <c r="I83" s="4">
        <v>534</v>
      </c>
      <c r="J83" s="3">
        <v>27486</v>
      </c>
      <c r="K83" s="3">
        <v>7995</v>
      </c>
      <c r="L83" s="3">
        <v>15237</v>
      </c>
    </row>
    <row r="84" spans="1:12" ht="17">
      <c r="A84">
        <f t="shared" si="1"/>
        <v>2007</v>
      </c>
      <c r="B84">
        <v>96</v>
      </c>
      <c r="C84" s="2">
        <v>4</v>
      </c>
      <c r="D84" s="3">
        <v>2022</v>
      </c>
      <c r="E84" s="4">
        <v>101</v>
      </c>
      <c r="F84" s="3">
        <v>1281</v>
      </c>
      <c r="G84" s="3">
        <v>4948</v>
      </c>
      <c r="H84" s="3">
        <v>3889</v>
      </c>
      <c r="I84" s="4">
        <v>233</v>
      </c>
      <c r="J84" s="3">
        <v>23525</v>
      </c>
      <c r="K84" s="3">
        <v>4077</v>
      </c>
      <c r="L84" s="3">
        <v>7894</v>
      </c>
    </row>
    <row r="85" spans="1:12" ht="17">
      <c r="A85">
        <f t="shared" si="1"/>
        <v>2007</v>
      </c>
      <c r="B85">
        <v>96</v>
      </c>
      <c r="C85" s="2">
        <v>5</v>
      </c>
      <c r="D85" s="3">
        <v>1987</v>
      </c>
      <c r="E85" s="4">
        <v>682</v>
      </c>
      <c r="F85" s="3">
        <v>1438</v>
      </c>
      <c r="G85" s="3">
        <v>3125</v>
      </c>
      <c r="H85" s="3">
        <v>3780</v>
      </c>
      <c r="I85" s="4">
        <v>275</v>
      </c>
      <c r="J85" s="3">
        <v>21514</v>
      </c>
      <c r="K85" s="3">
        <v>4943</v>
      </c>
      <c r="L85" s="3">
        <v>12624</v>
      </c>
    </row>
    <row r="86" spans="1:12" ht="17">
      <c r="A86">
        <f t="shared" si="1"/>
        <v>2007</v>
      </c>
      <c r="B86">
        <v>96</v>
      </c>
      <c r="C86" s="2">
        <v>6</v>
      </c>
      <c r="D86" s="3">
        <v>2350</v>
      </c>
      <c r="E86" s="4">
        <v>291</v>
      </c>
      <c r="F86" s="3">
        <v>1195</v>
      </c>
      <c r="G86" s="3">
        <v>4123</v>
      </c>
      <c r="H86" s="3">
        <v>2527</v>
      </c>
      <c r="I86" s="4">
        <v>177</v>
      </c>
      <c r="J86" s="3">
        <v>22485</v>
      </c>
      <c r="K86" s="3">
        <v>5740</v>
      </c>
      <c r="L86" s="3">
        <v>25139</v>
      </c>
    </row>
    <row r="87" spans="1:12" ht="17">
      <c r="A87">
        <f t="shared" si="1"/>
        <v>2007</v>
      </c>
      <c r="B87">
        <v>96</v>
      </c>
      <c r="C87" s="2">
        <v>7</v>
      </c>
      <c r="D87" s="3">
        <v>3426</v>
      </c>
      <c r="E87" s="4">
        <v>542</v>
      </c>
      <c r="F87" s="3">
        <v>1195</v>
      </c>
      <c r="G87" s="3">
        <v>3766</v>
      </c>
      <c r="H87" s="3">
        <v>3245</v>
      </c>
      <c r="I87" s="4">
        <v>232</v>
      </c>
      <c r="J87" s="3">
        <v>29222</v>
      </c>
      <c r="K87" s="3">
        <v>8391</v>
      </c>
      <c r="L87" s="3">
        <v>30400</v>
      </c>
    </row>
    <row r="88" spans="1:12" ht="17">
      <c r="A88">
        <f t="shared" si="1"/>
        <v>2007</v>
      </c>
      <c r="B88">
        <v>96</v>
      </c>
      <c r="C88" s="2">
        <v>8</v>
      </c>
      <c r="D88" s="3">
        <v>1053</v>
      </c>
      <c r="E88" s="4">
        <v>227</v>
      </c>
      <c r="F88" s="4">
        <v>895</v>
      </c>
      <c r="G88" s="3">
        <v>2781</v>
      </c>
      <c r="H88" s="3">
        <v>3892</v>
      </c>
      <c r="I88" s="4">
        <v>314</v>
      </c>
      <c r="J88" s="3">
        <v>25539</v>
      </c>
      <c r="K88" s="3">
        <v>4238</v>
      </c>
      <c r="L88" s="3">
        <v>30596</v>
      </c>
    </row>
    <row r="89" spans="1:12" ht="17">
      <c r="A89">
        <f t="shared" si="1"/>
        <v>2007</v>
      </c>
      <c r="B89">
        <v>96</v>
      </c>
      <c r="C89" s="2">
        <v>9</v>
      </c>
      <c r="D89" s="3">
        <v>1645</v>
      </c>
      <c r="E89" s="4">
        <v>156</v>
      </c>
      <c r="F89" s="3">
        <v>1790</v>
      </c>
      <c r="G89" s="3">
        <v>6372</v>
      </c>
      <c r="H89" s="3">
        <v>4180</v>
      </c>
      <c r="I89" s="4">
        <v>274</v>
      </c>
      <c r="J89" s="3">
        <v>21872</v>
      </c>
      <c r="K89" s="3">
        <v>5854</v>
      </c>
      <c r="L89" s="3">
        <v>36710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1049</v>
      </c>
      <c r="E90" s="4">
        <v>118</v>
      </c>
      <c r="F90" s="3">
        <v>1963</v>
      </c>
      <c r="G90" s="3">
        <v>7425</v>
      </c>
      <c r="H90" s="3">
        <v>6548</v>
      </c>
      <c r="I90" s="4">
        <v>449</v>
      </c>
      <c r="J90" s="3">
        <v>21063</v>
      </c>
      <c r="K90" s="3">
        <v>7595</v>
      </c>
      <c r="L90" s="3">
        <v>48072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1698</v>
      </c>
      <c r="E91" s="4">
        <v>391</v>
      </c>
      <c r="F91" s="3">
        <v>2521</v>
      </c>
      <c r="G91" s="3">
        <v>9402</v>
      </c>
      <c r="H91" s="3">
        <v>3243</v>
      </c>
      <c r="I91" s="4">
        <v>202</v>
      </c>
      <c r="J91" s="3">
        <v>20239</v>
      </c>
      <c r="K91" s="3">
        <v>5322</v>
      </c>
      <c r="L91" s="3">
        <v>40482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2008</v>
      </c>
      <c r="E92" s="4">
        <v>209</v>
      </c>
      <c r="F92" s="3">
        <v>4639</v>
      </c>
      <c r="G92" s="3">
        <v>9598</v>
      </c>
      <c r="H92" s="3">
        <v>3676</v>
      </c>
      <c r="I92" s="4">
        <v>363</v>
      </c>
      <c r="J92" s="3">
        <v>23517</v>
      </c>
      <c r="K92" s="3">
        <v>5280</v>
      </c>
      <c r="L92" s="3">
        <v>51180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29392</v>
      </c>
      <c r="E93" s="3">
        <v>5821</v>
      </c>
      <c r="F93" s="3">
        <v>23055</v>
      </c>
      <c r="G93" s="3">
        <v>191905</v>
      </c>
      <c r="H93" s="3">
        <v>28358</v>
      </c>
      <c r="I93" s="3">
        <v>8316</v>
      </c>
      <c r="J93" s="3">
        <v>181461</v>
      </c>
      <c r="K93" s="3">
        <v>60044</v>
      </c>
      <c r="L93" s="3">
        <v>227991</v>
      </c>
    </row>
    <row r="94" spans="1:12" ht="17">
      <c r="A94">
        <f t="shared" si="1"/>
        <v>2008</v>
      </c>
      <c r="B94">
        <v>97</v>
      </c>
      <c r="C94" s="2">
        <v>1</v>
      </c>
      <c r="D94" s="3">
        <v>1608</v>
      </c>
      <c r="E94" s="4">
        <v>293</v>
      </c>
      <c r="F94" s="3">
        <v>2827</v>
      </c>
      <c r="G94" s="3">
        <v>13637</v>
      </c>
      <c r="H94" s="3">
        <v>2529</v>
      </c>
      <c r="I94" s="4">
        <v>393</v>
      </c>
      <c r="J94" s="3">
        <v>19111</v>
      </c>
      <c r="K94" s="3">
        <v>4546</v>
      </c>
      <c r="L94" s="3">
        <v>46877</v>
      </c>
    </row>
    <row r="95" spans="1:12" ht="17">
      <c r="A95">
        <f t="shared" si="1"/>
        <v>2008</v>
      </c>
      <c r="B95">
        <v>97</v>
      </c>
      <c r="C95" s="2">
        <v>2</v>
      </c>
      <c r="D95" s="4">
        <v>994</v>
      </c>
      <c r="E95" s="4">
        <v>239</v>
      </c>
      <c r="F95" s="3">
        <v>2962</v>
      </c>
      <c r="G95" s="3">
        <v>12593</v>
      </c>
      <c r="H95" s="3">
        <v>1896</v>
      </c>
      <c r="I95" s="4">
        <v>742</v>
      </c>
      <c r="J95" s="3">
        <v>13675</v>
      </c>
      <c r="K95" s="3">
        <v>4018</v>
      </c>
      <c r="L95" s="3">
        <v>42436</v>
      </c>
    </row>
    <row r="96" spans="1:12" ht="17">
      <c r="A96">
        <f t="shared" si="1"/>
        <v>2008</v>
      </c>
      <c r="B96">
        <v>97</v>
      </c>
      <c r="C96" s="2">
        <v>3</v>
      </c>
      <c r="D96" s="3">
        <v>2504</v>
      </c>
      <c r="E96" s="4">
        <v>425</v>
      </c>
      <c r="F96" s="3">
        <v>2118</v>
      </c>
      <c r="G96" s="3">
        <v>6624</v>
      </c>
      <c r="H96" s="3">
        <v>3594</v>
      </c>
      <c r="I96" s="4">
        <v>715</v>
      </c>
      <c r="J96" s="3">
        <v>18077</v>
      </c>
      <c r="K96" s="3">
        <v>4157</v>
      </c>
      <c r="L96" s="3">
        <v>8854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1533</v>
      </c>
      <c r="E97" s="4">
        <v>669</v>
      </c>
      <c r="F97" s="3">
        <v>2434</v>
      </c>
      <c r="G97" s="3">
        <v>11170</v>
      </c>
      <c r="H97" s="3">
        <v>2645</v>
      </c>
      <c r="I97" s="3">
        <v>1207</v>
      </c>
      <c r="J97" s="3">
        <v>18561</v>
      </c>
      <c r="K97" s="3">
        <v>6849</v>
      </c>
      <c r="L97" s="3">
        <v>10334</v>
      </c>
    </row>
    <row r="98" spans="1:12" ht="17">
      <c r="A98">
        <f t="shared" si="1"/>
        <v>2008</v>
      </c>
      <c r="B98">
        <v>97</v>
      </c>
      <c r="C98" s="2">
        <v>5</v>
      </c>
      <c r="D98" s="3">
        <v>1817</v>
      </c>
      <c r="E98" s="4">
        <v>417</v>
      </c>
      <c r="F98" s="3">
        <v>1908</v>
      </c>
      <c r="G98" s="3">
        <v>8579</v>
      </c>
      <c r="H98" s="3">
        <v>1681</v>
      </c>
      <c r="I98" s="4">
        <v>792</v>
      </c>
      <c r="J98" s="3">
        <v>15046</v>
      </c>
      <c r="K98" s="3">
        <v>5840</v>
      </c>
      <c r="L98" s="3">
        <v>25723</v>
      </c>
    </row>
    <row r="99" spans="1:12" ht="17">
      <c r="A99">
        <f t="shared" si="1"/>
        <v>2008</v>
      </c>
      <c r="B99">
        <v>97</v>
      </c>
      <c r="C99" s="2">
        <v>6</v>
      </c>
      <c r="D99" s="3">
        <v>3536</v>
      </c>
      <c r="E99" s="4">
        <v>720</v>
      </c>
      <c r="F99" s="3">
        <v>2025</v>
      </c>
      <c r="G99" s="3">
        <v>12666</v>
      </c>
      <c r="H99" s="3">
        <v>2607</v>
      </c>
      <c r="I99" s="4">
        <v>747</v>
      </c>
      <c r="J99" s="3">
        <v>11529</v>
      </c>
      <c r="K99" s="3">
        <v>4816</v>
      </c>
      <c r="L99" s="3">
        <v>35339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2114</v>
      </c>
      <c r="E100" s="4">
        <v>402</v>
      </c>
      <c r="F100" s="3">
        <v>1812</v>
      </c>
      <c r="G100" s="3">
        <v>23753</v>
      </c>
      <c r="H100" s="3">
        <v>2065</v>
      </c>
      <c r="I100" s="3">
        <v>1454</v>
      </c>
      <c r="J100" s="3">
        <v>14856</v>
      </c>
      <c r="K100" s="3">
        <v>4659</v>
      </c>
      <c r="L100" s="3">
        <v>28901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2960</v>
      </c>
      <c r="E101" s="3">
        <v>1202</v>
      </c>
      <c r="F101" s="3">
        <v>1546</v>
      </c>
      <c r="G101" s="3">
        <v>24308</v>
      </c>
      <c r="H101" s="3">
        <v>2784</v>
      </c>
      <c r="I101" s="4">
        <v>485</v>
      </c>
      <c r="J101" s="3">
        <v>19502</v>
      </c>
      <c r="K101" s="3">
        <v>5108</v>
      </c>
      <c r="L101" s="3">
        <v>1605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3813</v>
      </c>
      <c r="E102" s="4">
        <v>270</v>
      </c>
      <c r="F102" s="3">
        <v>1482</v>
      </c>
      <c r="G102" s="3">
        <v>28710</v>
      </c>
      <c r="H102" s="3">
        <v>3171</v>
      </c>
      <c r="I102" s="4">
        <v>487</v>
      </c>
      <c r="J102" s="3">
        <v>15945</v>
      </c>
      <c r="K102" s="3">
        <v>5845</v>
      </c>
      <c r="L102" s="3">
        <v>4010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4501</v>
      </c>
      <c r="E103" s="4">
        <v>647</v>
      </c>
      <c r="F103" s="3">
        <v>1444</v>
      </c>
      <c r="G103" s="3">
        <v>16412</v>
      </c>
      <c r="H103" s="3">
        <v>2345</v>
      </c>
      <c r="I103" s="4">
        <v>428</v>
      </c>
      <c r="J103" s="3">
        <v>14009</v>
      </c>
      <c r="K103" s="3">
        <v>5400</v>
      </c>
      <c r="L103" s="3">
        <v>22230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2372</v>
      </c>
      <c r="E104" s="4">
        <v>403</v>
      </c>
      <c r="F104" s="3">
        <v>1458</v>
      </c>
      <c r="G104" s="3">
        <v>23573</v>
      </c>
      <c r="H104" s="3">
        <v>1564</v>
      </c>
      <c r="I104" s="4">
        <v>502</v>
      </c>
      <c r="J104" s="3">
        <v>9927</v>
      </c>
      <c r="K104" s="3">
        <v>3707</v>
      </c>
      <c r="L104" s="4">
        <v>892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1642</v>
      </c>
      <c r="E105" s="4">
        <v>135</v>
      </c>
      <c r="F105" s="3">
        <v>1038</v>
      </c>
      <c r="G105" s="3">
        <v>9881</v>
      </c>
      <c r="H105" s="3">
        <v>1476</v>
      </c>
      <c r="I105" s="4">
        <v>363</v>
      </c>
      <c r="J105" s="3">
        <v>11224</v>
      </c>
      <c r="K105" s="3">
        <v>5099</v>
      </c>
      <c r="L105" s="4">
        <v>791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32720</v>
      </c>
      <c r="E106" s="3">
        <v>2853</v>
      </c>
      <c r="F106" s="3">
        <v>20267</v>
      </c>
      <c r="G106" s="3">
        <v>273206</v>
      </c>
      <c r="H106" s="3">
        <v>24132</v>
      </c>
      <c r="I106" s="3">
        <v>15990</v>
      </c>
      <c r="J106" s="3">
        <v>134955</v>
      </c>
      <c r="K106" s="3">
        <v>26176</v>
      </c>
      <c r="L106" s="3">
        <v>20098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970</v>
      </c>
      <c r="E107" s="4">
        <v>191</v>
      </c>
      <c r="F107" s="4">
        <v>698</v>
      </c>
      <c r="G107" s="3">
        <v>2806</v>
      </c>
      <c r="H107" s="4">
        <v>507</v>
      </c>
      <c r="I107" s="4">
        <v>549</v>
      </c>
      <c r="J107" s="3">
        <v>8695</v>
      </c>
      <c r="K107" s="3">
        <v>3382</v>
      </c>
      <c r="L107" s="3">
        <v>9007</v>
      </c>
    </row>
    <row r="108" spans="1:12" ht="17">
      <c r="A108">
        <f t="shared" si="1"/>
        <v>2009</v>
      </c>
      <c r="B108">
        <v>98</v>
      </c>
      <c r="C108" s="2">
        <v>2</v>
      </c>
      <c r="D108" s="3">
        <v>1920</v>
      </c>
      <c r="E108" s="4">
        <v>220</v>
      </c>
      <c r="F108" s="4">
        <v>634</v>
      </c>
      <c r="G108" s="3">
        <v>11660</v>
      </c>
      <c r="H108" s="4">
        <v>473</v>
      </c>
      <c r="I108" s="4">
        <v>745</v>
      </c>
      <c r="J108" s="3">
        <v>12289</v>
      </c>
      <c r="K108" s="3">
        <v>2404</v>
      </c>
      <c r="L108" s="3">
        <v>2905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3220</v>
      </c>
      <c r="E109" s="4">
        <v>369</v>
      </c>
      <c r="F109" s="3">
        <v>1629</v>
      </c>
      <c r="G109" s="3">
        <v>10075</v>
      </c>
      <c r="H109" s="4">
        <v>808</v>
      </c>
      <c r="I109" s="4">
        <v>825</v>
      </c>
      <c r="J109" s="3">
        <v>8496</v>
      </c>
      <c r="K109" s="3">
        <v>1568</v>
      </c>
      <c r="L109" s="3">
        <v>1437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465</v>
      </c>
      <c r="E110" s="4">
        <v>325</v>
      </c>
      <c r="F110" s="3">
        <v>1272</v>
      </c>
      <c r="G110" s="3">
        <v>20349</v>
      </c>
      <c r="H110" s="3">
        <v>1826</v>
      </c>
      <c r="I110" s="4">
        <v>759</v>
      </c>
      <c r="J110" s="3">
        <v>9521</v>
      </c>
      <c r="K110" s="3">
        <v>2430</v>
      </c>
      <c r="L110" s="4">
        <v>644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803</v>
      </c>
      <c r="E111" s="4">
        <v>152</v>
      </c>
      <c r="F111" s="3">
        <v>2179</v>
      </c>
      <c r="G111" s="3">
        <v>21826</v>
      </c>
      <c r="H111" s="3">
        <v>1926</v>
      </c>
      <c r="I111" s="4">
        <v>992</v>
      </c>
      <c r="J111" s="3">
        <v>16477</v>
      </c>
      <c r="K111" s="3">
        <v>2076</v>
      </c>
      <c r="L111" s="4">
        <v>822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787</v>
      </c>
      <c r="E112" s="4">
        <v>185</v>
      </c>
      <c r="F112" s="3">
        <v>1352</v>
      </c>
      <c r="G112" s="3">
        <v>30619</v>
      </c>
      <c r="H112" s="3">
        <v>2635</v>
      </c>
      <c r="I112" s="4">
        <v>676</v>
      </c>
      <c r="J112" s="3">
        <v>13347</v>
      </c>
      <c r="K112" s="3">
        <v>1401</v>
      </c>
      <c r="L112" s="4">
        <v>514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833</v>
      </c>
      <c r="E113" s="4">
        <v>131</v>
      </c>
      <c r="F113" s="3">
        <v>1734</v>
      </c>
      <c r="G113" s="3">
        <v>35621</v>
      </c>
      <c r="H113" s="3">
        <v>1760</v>
      </c>
      <c r="I113" s="3">
        <v>1045</v>
      </c>
      <c r="J113" s="3">
        <v>9885</v>
      </c>
      <c r="K113" s="3">
        <v>1840</v>
      </c>
      <c r="L113" s="4">
        <v>480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14218</v>
      </c>
      <c r="E114" s="4">
        <v>399</v>
      </c>
      <c r="F114" s="3">
        <v>2443</v>
      </c>
      <c r="G114" s="3">
        <v>11032</v>
      </c>
      <c r="H114" s="3">
        <v>2941</v>
      </c>
      <c r="I114" s="3">
        <v>1418</v>
      </c>
      <c r="J114" s="3">
        <v>8312</v>
      </c>
      <c r="K114" s="3">
        <v>1279</v>
      </c>
      <c r="L114" s="4">
        <v>660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932</v>
      </c>
      <c r="E115" s="4">
        <v>253</v>
      </c>
      <c r="F115" s="3">
        <v>2329</v>
      </c>
      <c r="G115" s="3">
        <v>23783</v>
      </c>
      <c r="H115" s="3">
        <v>2288</v>
      </c>
      <c r="I115" s="3">
        <v>2138</v>
      </c>
      <c r="J115" s="3">
        <v>11170</v>
      </c>
      <c r="K115" s="3">
        <v>2201</v>
      </c>
      <c r="L115" s="4">
        <v>447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1157</v>
      </c>
      <c r="E116" s="4">
        <v>135</v>
      </c>
      <c r="F116" s="3">
        <v>2159</v>
      </c>
      <c r="G116" s="3">
        <v>30736</v>
      </c>
      <c r="H116" s="3">
        <v>2680</v>
      </c>
      <c r="I116" s="3">
        <v>2134</v>
      </c>
      <c r="J116" s="3">
        <v>11883</v>
      </c>
      <c r="K116" s="3">
        <v>1840</v>
      </c>
      <c r="L116" s="4">
        <v>673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1333</v>
      </c>
      <c r="E117" s="4">
        <v>207</v>
      </c>
      <c r="F117" s="3">
        <v>1557</v>
      </c>
      <c r="G117" s="3">
        <v>26298</v>
      </c>
      <c r="H117" s="3">
        <v>3207</v>
      </c>
      <c r="I117" s="3">
        <v>2389</v>
      </c>
      <c r="J117" s="3">
        <v>14463</v>
      </c>
      <c r="K117" s="3">
        <v>1987</v>
      </c>
      <c r="L117" s="3">
        <v>1182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6081</v>
      </c>
      <c r="E118" s="4">
        <v>286</v>
      </c>
      <c r="F118" s="3">
        <v>2280</v>
      </c>
      <c r="G118" s="3">
        <v>48401</v>
      </c>
      <c r="H118" s="3">
        <v>3080</v>
      </c>
      <c r="I118" s="3">
        <v>2321</v>
      </c>
      <c r="J118" s="3">
        <v>10418</v>
      </c>
      <c r="K118" s="3">
        <v>3768</v>
      </c>
      <c r="L118" s="3">
        <v>1327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45418</v>
      </c>
      <c r="E119" s="3">
        <v>4763</v>
      </c>
      <c r="F119" s="3">
        <v>26215</v>
      </c>
      <c r="G119" s="3">
        <v>421305</v>
      </c>
      <c r="H119" s="3">
        <v>65352</v>
      </c>
      <c r="I119" s="3">
        <v>23391</v>
      </c>
      <c r="J119" s="3">
        <v>129895</v>
      </c>
      <c r="K119" s="3">
        <v>40721</v>
      </c>
      <c r="L119" s="3">
        <v>16060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2500</v>
      </c>
      <c r="E120" s="4">
        <v>363</v>
      </c>
      <c r="F120" s="3">
        <v>2750</v>
      </c>
      <c r="G120" s="3">
        <v>39540</v>
      </c>
      <c r="H120" s="3">
        <v>3818</v>
      </c>
      <c r="I120" s="3">
        <v>1610</v>
      </c>
      <c r="J120" s="3">
        <v>14079</v>
      </c>
      <c r="K120" s="3">
        <v>4224</v>
      </c>
      <c r="L120" s="3">
        <v>1276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1734</v>
      </c>
      <c r="E121" s="4">
        <v>170</v>
      </c>
      <c r="F121" s="3">
        <v>2021</v>
      </c>
      <c r="G121" s="3">
        <v>25950</v>
      </c>
      <c r="H121" s="3">
        <v>4366</v>
      </c>
      <c r="I121" s="3">
        <v>1922</v>
      </c>
      <c r="J121" s="3">
        <v>11516</v>
      </c>
      <c r="K121" s="3">
        <v>3023</v>
      </c>
      <c r="L121" s="4">
        <v>677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8460</v>
      </c>
      <c r="E122" s="4">
        <v>285</v>
      </c>
      <c r="F122" s="3">
        <v>2545</v>
      </c>
      <c r="G122" s="3">
        <v>26252</v>
      </c>
      <c r="H122" s="3">
        <v>3848</v>
      </c>
      <c r="I122" s="3">
        <v>2003</v>
      </c>
      <c r="J122" s="3">
        <v>13169</v>
      </c>
      <c r="K122" s="3">
        <v>3211</v>
      </c>
      <c r="L122" s="3">
        <v>1137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2238</v>
      </c>
      <c r="E123" s="4">
        <v>496</v>
      </c>
      <c r="F123" s="3">
        <v>1927</v>
      </c>
      <c r="G123" s="3">
        <v>25798</v>
      </c>
      <c r="H123" s="3">
        <v>2819</v>
      </c>
      <c r="I123" s="3">
        <v>1766</v>
      </c>
      <c r="J123" s="3">
        <v>10564</v>
      </c>
      <c r="K123" s="3">
        <v>2935</v>
      </c>
      <c r="L123" s="4">
        <v>454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2749</v>
      </c>
      <c r="E124" s="3">
        <v>1137</v>
      </c>
      <c r="F124" s="3">
        <v>3220</v>
      </c>
      <c r="G124" s="3">
        <v>34157</v>
      </c>
      <c r="H124" s="3">
        <v>4085</v>
      </c>
      <c r="I124" s="3">
        <v>2227</v>
      </c>
      <c r="J124" s="3">
        <v>8853</v>
      </c>
      <c r="K124" s="3">
        <v>3581</v>
      </c>
      <c r="L124" s="3">
        <v>1227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3603</v>
      </c>
      <c r="E125" s="4">
        <v>260</v>
      </c>
      <c r="F125" s="3">
        <v>2434</v>
      </c>
      <c r="G125" s="3">
        <v>13431</v>
      </c>
      <c r="H125" s="3">
        <v>4287</v>
      </c>
      <c r="I125" s="3">
        <v>1367</v>
      </c>
      <c r="J125" s="3">
        <v>9396</v>
      </c>
      <c r="K125" s="3">
        <v>3690</v>
      </c>
      <c r="L125" s="3">
        <v>1551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3159</v>
      </c>
      <c r="E126" s="4">
        <v>399</v>
      </c>
      <c r="F126" s="3">
        <v>1422</v>
      </c>
      <c r="G126" s="3">
        <v>9478</v>
      </c>
      <c r="H126" s="3">
        <v>6600</v>
      </c>
      <c r="I126" s="3">
        <v>1539</v>
      </c>
      <c r="J126" s="3">
        <v>9699</v>
      </c>
      <c r="K126" s="3">
        <v>2669</v>
      </c>
      <c r="L126" s="4">
        <v>918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2477</v>
      </c>
      <c r="E127" s="4">
        <v>202</v>
      </c>
      <c r="F127" s="3">
        <v>2355</v>
      </c>
      <c r="G127" s="3">
        <v>13545</v>
      </c>
      <c r="H127" s="3">
        <v>7954</v>
      </c>
      <c r="I127" s="3">
        <v>1293</v>
      </c>
      <c r="J127" s="3">
        <v>8031</v>
      </c>
      <c r="K127" s="3">
        <v>4042</v>
      </c>
      <c r="L127" s="3">
        <v>1043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2348</v>
      </c>
      <c r="E128" s="4">
        <v>361</v>
      </c>
      <c r="F128" s="3">
        <v>1975</v>
      </c>
      <c r="G128" s="3">
        <v>14415</v>
      </c>
      <c r="H128" s="3">
        <v>6280</v>
      </c>
      <c r="I128" s="3">
        <v>1657</v>
      </c>
      <c r="J128" s="3">
        <v>11238</v>
      </c>
      <c r="K128" s="3">
        <v>1577</v>
      </c>
      <c r="L128" s="4">
        <v>834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3831</v>
      </c>
      <c r="E129" s="4">
        <v>612</v>
      </c>
      <c r="F129" s="3">
        <v>1757</v>
      </c>
      <c r="G129" s="3">
        <v>34563</v>
      </c>
      <c r="H129" s="3">
        <v>6157</v>
      </c>
      <c r="I129" s="3">
        <v>2544</v>
      </c>
      <c r="J129" s="3">
        <v>11126</v>
      </c>
      <c r="K129" s="3">
        <v>4382</v>
      </c>
      <c r="L129" s="3">
        <v>4982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8646</v>
      </c>
      <c r="E130" s="4">
        <v>186</v>
      </c>
      <c r="F130" s="3">
        <v>1521</v>
      </c>
      <c r="G130" s="3">
        <v>117222</v>
      </c>
      <c r="H130" s="3">
        <v>8437</v>
      </c>
      <c r="I130" s="3">
        <v>2735</v>
      </c>
      <c r="J130" s="3">
        <v>11040</v>
      </c>
      <c r="K130" s="3">
        <v>5020</v>
      </c>
      <c r="L130" s="4">
        <v>857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3672</v>
      </c>
      <c r="E131" s="4">
        <v>293</v>
      </c>
      <c r="F131" s="3">
        <v>2288</v>
      </c>
      <c r="G131" s="3">
        <v>66955</v>
      </c>
      <c r="H131" s="3">
        <v>6701</v>
      </c>
      <c r="I131" s="3">
        <v>2729</v>
      </c>
      <c r="J131" s="3">
        <v>11182</v>
      </c>
      <c r="K131" s="3">
        <v>2367</v>
      </c>
      <c r="L131" s="3">
        <v>1104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66173</v>
      </c>
      <c r="E132" s="3">
        <v>6369</v>
      </c>
      <c r="F132" s="3">
        <v>37896</v>
      </c>
      <c r="G132" s="3">
        <v>300236</v>
      </c>
      <c r="H132" s="3">
        <v>65928</v>
      </c>
      <c r="I132" s="3">
        <v>38407</v>
      </c>
      <c r="J132" s="3">
        <v>119030</v>
      </c>
      <c r="K132" s="3">
        <v>54060</v>
      </c>
      <c r="L132" s="3">
        <v>14115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3088</v>
      </c>
      <c r="E133" s="4">
        <v>557</v>
      </c>
      <c r="F133" s="3">
        <v>2641</v>
      </c>
      <c r="G133" s="3">
        <v>32750</v>
      </c>
      <c r="H133" s="3">
        <v>5961</v>
      </c>
      <c r="I133" s="3">
        <v>2035</v>
      </c>
      <c r="J133" s="3">
        <v>11965</v>
      </c>
      <c r="K133" s="3">
        <v>5603</v>
      </c>
      <c r="L133" s="3">
        <v>1370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2333</v>
      </c>
      <c r="E134" s="4">
        <v>427</v>
      </c>
      <c r="F134" s="3">
        <v>2697</v>
      </c>
      <c r="G134" s="3">
        <v>13563</v>
      </c>
      <c r="H134" s="3">
        <v>5284</v>
      </c>
      <c r="I134" s="3">
        <v>2289</v>
      </c>
      <c r="J134" s="3">
        <v>9104</v>
      </c>
      <c r="K134" s="3">
        <v>2614</v>
      </c>
      <c r="L134" s="3">
        <v>1268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4386</v>
      </c>
      <c r="E135" s="4">
        <v>796</v>
      </c>
      <c r="F135" s="3">
        <v>3844</v>
      </c>
      <c r="G135" s="3">
        <v>44432</v>
      </c>
      <c r="H135" s="3">
        <v>7501</v>
      </c>
      <c r="I135" s="3">
        <v>4814</v>
      </c>
      <c r="J135" s="3">
        <v>10639</v>
      </c>
      <c r="K135" s="3">
        <v>5001</v>
      </c>
      <c r="L135" s="3">
        <v>1643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7021</v>
      </c>
      <c r="E136" s="4">
        <v>388</v>
      </c>
      <c r="F136" s="3">
        <v>4789</v>
      </c>
      <c r="G136" s="3">
        <v>29477</v>
      </c>
      <c r="H136" s="3">
        <v>6402</v>
      </c>
      <c r="I136" s="3">
        <v>3645</v>
      </c>
      <c r="J136" s="3">
        <v>8991</v>
      </c>
      <c r="K136" s="3">
        <v>2550</v>
      </c>
      <c r="L136" s="3">
        <v>1836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5361</v>
      </c>
      <c r="E137" s="4">
        <v>366</v>
      </c>
      <c r="F137" s="3">
        <v>3127</v>
      </c>
      <c r="G137" s="3">
        <v>29301</v>
      </c>
      <c r="H137" s="3">
        <v>5048</v>
      </c>
      <c r="I137" s="3">
        <v>4497</v>
      </c>
      <c r="J137" s="3">
        <v>7591</v>
      </c>
      <c r="K137" s="3">
        <v>5870</v>
      </c>
      <c r="L137" s="3">
        <v>1139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7447</v>
      </c>
      <c r="E138" s="4">
        <v>758</v>
      </c>
      <c r="F138" s="3">
        <v>2875</v>
      </c>
      <c r="G138" s="3">
        <v>18582</v>
      </c>
      <c r="H138" s="3">
        <v>5411</v>
      </c>
      <c r="I138" s="3">
        <v>2557</v>
      </c>
      <c r="J138" s="3">
        <v>9841</v>
      </c>
      <c r="K138" s="3">
        <v>4538</v>
      </c>
      <c r="L138" s="4">
        <v>884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3845</v>
      </c>
      <c r="E139" s="4">
        <v>293</v>
      </c>
      <c r="F139" s="3">
        <v>2609</v>
      </c>
      <c r="G139" s="3">
        <v>12015</v>
      </c>
      <c r="H139" s="3">
        <v>4434</v>
      </c>
      <c r="I139" s="3">
        <v>2724</v>
      </c>
      <c r="J139" s="3">
        <v>11582</v>
      </c>
      <c r="K139" s="3">
        <v>5316</v>
      </c>
      <c r="L139" s="3">
        <v>1090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7846</v>
      </c>
      <c r="E140" s="4">
        <v>411</v>
      </c>
      <c r="F140" s="3">
        <v>3128</v>
      </c>
      <c r="G140" s="3">
        <v>14155</v>
      </c>
      <c r="H140" s="3">
        <v>5481</v>
      </c>
      <c r="I140" s="3">
        <v>2397</v>
      </c>
      <c r="J140" s="3">
        <v>10542</v>
      </c>
      <c r="K140" s="3">
        <v>5362</v>
      </c>
      <c r="L140" s="4">
        <v>803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5558</v>
      </c>
      <c r="E141" s="4">
        <v>214</v>
      </c>
      <c r="F141" s="3">
        <v>2995</v>
      </c>
      <c r="G141" s="3">
        <v>17369</v>
      </c>
      <c r="H141" s="3">
        <v>5472</v>
      </c>
      <c r="I141" s="3">
        <v>2718</v>
      </c>
      <c r="J141" s="3">
        <v>9011</v>
      </c>
      <c r="K141" s="3">
        <v>2426</v>
      </c>
      <c r="L141" s="3">
        <v>1182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10241</v>
      </c>
      <c r="E142" s="3">
        <v>1040</v>
      </c>
      <c r="F142" s="3">
        <v>2304</v>
      </c>
      <c r="G142" s="3">
        <v>43060</v>
      </c>
      <c r="H142" s="3">
        <v>5116</v>
      </c>
      <c r="I142" s="3">
        <v>4176</v>
      </c>
      <c r="J142" s="3">
        <v>8260</v>
      </c>
      <c r="K142" s="3">
        <v>9444</v>
      </c>
      <c r="L142" s="4">
        <v>915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5495</v>
      </c>
      <c r="E143" s="4">
        <v>432</v>
      </c>
      <c r="F143" s="3">
        <v>3510</v>
      </c>
      <c r="G143" s="3">
        <v>32972</v>
      </c>
      <c r="H143" s="3">
        <v>5217</v>
      </c>
      <c r="I143" s="3">
        <v>3293</v>
      </c>
      <c r="J143" s="3">
        <v>9774</v>
      </c>
      <c r="K143" s="3">
        <v>4166</v>
      </c>
      <c r="L143" s="4">
        <v>871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3552</v>
      </c>
      <c r="E144" s="4">
        <v>687</v>
      </c>
      <c r="F144" s="3">
        <v>3376</v>
      </c>
      <c r="G144" s="3">
        <v>12559</v>
      </c>
      <c r="H144" s="3">
        <v>4599</v>
      </c>
      <c r="I144" s="3">
        <v>3261</v>
      </c>
      <c r="J144" s="3">
        <v>11730</v>
      </c>
      <c r="K144" s="3">
        <v>1169</v>
      </c>
      <c r="L144" s="3">
        <v>1114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64088</v>
      </c>
      <c r="E145" s="3">
        <v>10475</v>
      </c>
      <c r="F145" s="3">
        <v>40363</v>
      </c>
      <c r="G145" s="3">
        <v>247674</v>
      </c>
      <c r="H145" s="3">
        <v>52802</v>
      </c>
      <c r="I145" s="3">
        <v>51475</v>
      </c>
      <c r="J145" s="3">
        <v>149403</v>
      </c>
      <c r="K145" s="3">
        <v>33380</v>
      </c>
      <c r="L145" s="3">
        <v>12097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2846</v>
      </c>
      <c r="E146" s="4">
        <v>891</v>
      </c>
      <c r="F146" s="3">
        <v>2328</v>
      </c>
      <c r="G146" s="3">
        <v>33057</v>
      </c>
      <c r="H146" s="3">
        <v>3298</v>
      </c>
      <c r="I146" s="3">
        <v>2504</v>
      </c>
      <c r="J146" s="3">
        <v>15246</v>
      </c>
      <c r="K146" s="3">
        <v>4462</v>
      </c>
      <c r="L146" s="3">
        <v>1334</v>
      </c>
    </row>
    <row r="147" spans="1:12" ht="17">
      <c r="A147">
        <f t="shared" si="2"/>
        <v>2012</v>
      </c>
      <c r="B147">
        <v>101</v>
      </c>
      <c r="C147" s="2">
        <v>2</v>
      </c>
      <c r="D147" s="3">
        <v>6062</v>
      </c>
      <c r="E147" s="4">
        <v>381</v>
      </c>
      <c r="F147" s="3">
        <v>3252</v>
      </c>
      <c r="G147" s="3">
        <v>21229</v>
      </c>
      <c r="H147" s="3">
        <v>4461</v>
      </c>
      <c r="I147" s="3">
        <v>2778</v>
      </c>
      <c r="J147" s="3">
        <v>19447</v>
      </c>
      <c r="K147" s="3">
        <v>1800</v>
      </c>
      <c r="L147" s="4">
        <v>862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6635</v>
      </c>
      <c r="E148" s="4">
        <v>875</v>
      </c>
      <c r="F148" s="3">
        <v>2878</v>
      </c>
      <c r="G148" s="3">
        <v>37551</v>
      </c>
      <c r="H148" s="3">
        <v>5229</v>
      </c>
      <c r="I148" s="3">
        <v>2028</v>
      </c>
      <c r="J148" s="3">
        <v>15404</v>
      </c>
      <c r="K148" s="4">
        <v>905</v>
      </c>
      <c r="L148" s="3">
        <v>1076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4082</v>
      </c>
      <c r="E149" s="3">
        <v>1236</v>
      </c>
      <c r="F149" s="3">
        <v>4600</v>
      </c>
      <c r="G149" s="3">
        <v>55343</v>
      </c>
      <c r="H149" s="3">
        <v>4760</v>
      </c>
      <c r="I149" s="3">
        <v>3403</v>
      </c>
      <c r="J149" s="3">
        <v>12700</v>
      </c>
      <c r="K149" s="3">
        <v>4209</v>
      </c>
      <c r="L149" s="3">
        <v>1056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4095</v>
      </c>
      <c r="E150" s="3">
        <v>2372</v>
      </c>
      <c r="F150" s="3">
        <v>4019</v>
      </c>
      <c r="G150" s="3">
        <v>26435</v>
      </c>
      <c r="H150" s="3">
        <v>4045</v>
      </c>
      <c r="I150" s="3">
        <v>2427</v>
      </c>
      <c r="J150" s="3">
        <v>11655</v>
      </c>
      <c r="K150" s="3">
        <v>3503</v>
      </c>
      <c r="L150" s="3">
        <v>1298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4688</v>
      </c>
      <c r="E151" s="4">
        <v>393</v>
      </c>
      <c r="F151" s="3">
        <v>3443</v>
      </c>
      <c r="G151" s="3">
        <v>18014</v>
      </c>
      <c r="H151" s="3">
        <v>3936</v>
      </c>
      <c r="I151" s="3">
        <v>2119</v>
      </c>
      <c r="J151" s="3">
        <v>10004</v>
      </c>
      <c r="K151" s="3">
        <v>2789</v>
      </c>
      <c r="L151" s="3">
        <v>1090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7170</v>
      </c>
      <c r="E152" s="3">
        <v>1237</v>
      </c>
      <c r="F152" s="3">
        <v>4233</v>
      </c>
      <c r="G152" s="3">
        <v>2259</v>
      </c>
      <c r="H152" s="3">
        <v>4382</v>
      </c>
      <c r="I152" s="3">
        <v>3351</v>
      </c>
      <c r="J152" s="3">
        <v>12710</v>
      </c>
      <c r="K152" s="3">
        <v>2594</v>
      </c>
      <c r="L152" s="3">
        <v>1357</v>
      </c>
    </row>
    <row r="153" spans="1:12" ht="17">
      <c r="A153">
        <f t="shared" si="2"/>
        <v>2012</v>
      </c>
      <c r="B153">
        <v>101</v>
      </c>
      <c r="C153" s="2">
        <v>8</v>
      </c>
      <c r="D153" s="3">
        <v>3928</v>
      </c>
      <c r="E153" s="3">
        <v>1155</v>
      </c>
      <c r="F153" s="3">
        <v>2556</v>
      </c>
      <c r="G153" s="3">
        <v>4036</v>
      </c>
      <c r="H153" s="3">
        <v>4325</v>
      </c>
      <c r="I153" s="3">
        <v>7157</v>
      </c>
      <c r="J153" s="3">
        <v>10790</v>
      </c>
      <c r="K153" s="3">
        <v>2267</v>
      </c>
      <c r="L153" s="4">
        <v>790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5428</v>
      </c>
      <c r="E154" s="4">
        <v>340</v>
      </c>
      <c r="F154" s="3">
        <v>2719</v>
      </c>
      <c r="G154" s="3">
        <v>9236</v>
      </c>
      <c r="H154" s="3">
        <v>4344</v>
      </c>
      <c r="I154" s="3">
        <v>6417</v>
      </c>
      <c r="J154" s="3">
        <v>9973</v>
      </c>
      <c r="K154" s="3">
        <v>4489</v>
      </c>
      <c r="L154" s="4">
        <v>670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7139</v>
      </c>
      <c r="E155" s="4">
        <v>707</v>
      </c>
      <c r="F155" s="3">
        <v>4371</v>
      </c>
      <c r="G155" s="3">
        <v>12235</v>
      </c>
      <c r="H155" s="3">
        <v>3486</v>
      </c>
      <c r="I155" s="3">
        <v>6594</v>
      </c>
      <c r="J155" s="3">
        <v>11141</v>
      </c>
      <c r="K155" s="3">
        <v>3423</v>
      </c>
      <c r="L155" s="4">
        <v>893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6198</v>
      </c>
      <c r="E156" s="4">
        <v>300</v>
      </c>
      <c r="F156" s="3">
        <v>3079</v>
      </c>
      <c r="G156" s="3">
        <v>9489</v>
      </c>
      <c r="H156" s="3">
        <v>6622</v>
      </c>
      <c r="I156" s="3">
        <v>8013</v>
      </c>
      <c r="J156" s="3">
        <v>8862</v>
      </c>
      <c r="K156" s="4">
        <v>895</v>
      </c>
      <c r="L156" s="4">
        <v>911</v>
      </c>
    </row>
    <row r="157" spans="1:12" ht="17">
      <c r="A157">
        <f t="shared" si="2"/>
        <v>2012</v>
      </c>
      <c r="B157">
        <v>101</v>
      </c>
      <c r="C157" s="2">
        <v>12</v>
      </c>
      <c r="D157" s="3">
        <v>5817</v>
      </c>
      <c r="E157" s="4">
        <v>587</v>
      </c>
      <c r="F157" s="3">
        <v>2885</v>
      </c>
      <c r="G157" s="3">
        <v>18791</v>
      </c>
      <c r="H157" s="3">
        <v>3915</v>
      </c>
      <c r="I157" s="3">
        <v>4685</v>
      </c>
      <c r="J157" s="3">
        <v>11470</v>
      </c>
      <c r="K157" s="3">
        <v>2045</v>
      </c>
      <c r="L157" s="4">
        <v>761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102478</v>
      </c>
      <c r="E158" s="3">
        <v>7070</v>
      </c>
      <c r="F158" s="3">
        <v>36236</v>
      </c>
      <c r="G158" s="3">
        <v>336665</v>
      </c>
      <c r="H158" s="3">
        <v>40823</v>
      </c>
      <c r="I158" s="3">
        <v>64938</v>
      </c>
      <c r="J158" s="3">
        <v>138881</v>
      </c>
      <c r="K158" s="3">
        <v>23752</v>
      </c>
      <c r="L158" s="3">
        <v>12318</v>
      </c>
    </row>
    <row r="159" spans="1:12" ht="17">
      <c r="A159">
        <f t="shared" si="2"/>
        <v>2013</v>
      </c>
      <c r="B159">
        <v>102</v>
      </c>
      <c r="C159" s="2">
        <v>1</v>
      </c>
      <c r="D159" s="3">
        <v>11618</v>
      </c>
      <c r="E159" s="3">
        <v>1543</v>
      </c>
      <c r="F159" s="3">
        <v>2875</v>
      </c>
      <c r="G159" s="3">
        <v>9947</v>
      </c>
      <c r="H159" s="3">
        <v>3231</v>
      </c>
      <c r="I159" s="3">
        <v>4003</v>
      </c>
      <c r="J159" s="3">
        <v>9451</v>
      </c>
      <c r="K159" s="3">
        <v>1703</v>
      </c>
      <c r="L159" s="3">
        <v>1380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3466</v>
      </c>
      <c r="E160" s="4">
        <v>711</v>
      </c>
      <c r="F160" s="3">
        <v>2523</v>
      </c>
      <c r="G160" s="3">
        <v>2969</v>
      </c>
      <c r="H160" s="3">
        <v>2814</v>
      </c>
      <c r="I160" s="3">
        <v>4842</v>
      </c>
      <c r="J160" s="3">
        <v>11377</v>
      </c>
      <c r="K160" s="3">
        <v>1680</v>
      </c>
      <c r="L160" s="4">
        <v>735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7029</v>
      </c>
      <c r="E161" s="4">
        <v>503</v>
      </c>
      <c r="F161" s="3">
        <v>2957</v>
      </c>
      <c r="G161" s="3">
        <v>23134</v>
      </c>
      <c r="H161" s="3">
        <v>4708</v>
      </c>
      <c r="I161" s="3">
        <v>4875</v>
      </c>
      <c r="J161" s="3">
        <v>11402</v>
      </c>
      <c r="K161" s="3">
        <v>3030</v>
      </c>
      <c r="L161" s="3">
        <v>1150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7172</v>
      </c>
      <c r="E162" s="4">
        <v>378</v>
      </c>
      <c r="F162" s="3">
        <v>3643</v>
      </c>
      <c r="G162" s="3">
        <v>55649</v>
      </c>
      <c r="H162" s="3">
        <v>3515</v>
      </c>
      <c r="I162" s="3">
        <v>4313</v>
      </c>
      <c r="J162" s="3">
        <v>10951</v>
      </c>
      <c r="K162" s="3">
        <v>2236</v>
      </c>
      <c r="L162" s="3">
        <v>1038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11281</v>
      </c>
      <c r="E163" s="4">
        <v>771</v>
      </c>
      <c r="F163" s="3">
        <v>2770</v>
      </c>
      <c r="G163" s="3">
        <v>59009</v>
      </c>
      <c r="H163" s="3">
        <v>2331</v>
      </c>
      <c r="I163" s="3">
        <v>5750</v>
      </c>
      <c r="J163" s="3">
        <v>9114</v>
      </c>
      <c r="K163" s="3">
        <v>1527</v>
      </c>
      <c r="L163" s="4">
        <v>929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8289</v>
      </c>
      <c r="E164" s="4">
        <v>471</v>
      </c>
      <c r="F164" s="3">
        <v>3234</v>
      </c>
      <c r="G164" s="3">
        <v>20249</v>
      </c>
      <c r="H164" s="3">
        <v>3125</v>
      </c>
      <c r="I164" s="3">
        <v>7018</v>
      </c>
      <c r="J164" s="3">
        <v>11568</v>
      </c>
      <c r="K164" s="3">
        <v>2666</v>
      </c>
      <c r="L164" s="4">
        <v>820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7201</v>
      </c>
      <c r="E165" s="4">
        <v>625</v>
      </c>
      <c r="F165" s="3">
        <v>2984</v>
      </c>
      <c r="G165" s="3">
        <v>18045</v>
      </c>
      <c r="H165" s="3">
        <v>3096</v>
      </c>
      <c r="I165" s="3">
        <v>6159</v>
      </c>
      <c r="J165" s="3">
        <v>11684</v>
      </c>
      <c r="K165" s="3">
        <v>5106</v>
      </c>
      <c r="L165" s="3">
        <v>1315</v>
      </c>
    </row>
    <row r="166" spans="1:12" ht="17">
      <c r="A166">
        <f t="shared" si="2"/>
        <v>2013</v>
      </c>
      <c r="B166">
        <v>102</v>
      </c>
      <c r="C166" s="2">
        <v>8</v>
      </c>
      <c r="D166" s="3">
        <v>9906</v>
      </c>
      <c r="E166" s="4">
        <v>435</v>
      </c>
      <c r="F166" s="3">
        <v>4397</v>
      </c>
      <c r="G166" s="3">
        <v>29001</v>
      </c>
      <c r="H166" s="3">
        <v>2920</v>
      </c>
      <c r="I166" s="3">
        <v>5455</v>
      </c>
      <c r="J166" s="3">
        <v>10149</v>
      </c>
      <c r="K166" s="3">
        <v>1692</v>
      </c>
      <c r="L166" s="4">
        <v>941</v>
      </c>
    </row>
    <row r="167" spans="1:12" ht="17">
      <c r="A167">
        <f t="shared" si="2"/>
        <v>2013</v>
      </c>
      <c r="B167">
        <v>102</v>
      </c>
      <c r="C167" s="2">
        <v>9</v>
      </c>
      <c r="D167" s="3">
        <v>10250</v>
      </c>
      <c r="E167" s="4">
        <v>571</v>
      </c>
      <c r="F167" s="3">
        <v>2924</v>
      </c>
      <c r="G167" s="3">
        <v>22601</v>
      </c>
      <c r="H167" s="3">
        <v>4147</v>
      </c>
      <c r="I167" s="3">
        <v>6286</v>
      </c>
      <c r="J167" s="3">
        <v>10066</v>
      </c>
      <c r="K167" s="3">
        <v>2209</v>
      </c>
      <c r="L167" s="4">
        <v>729</v>
      </c>
    </row>
    <row r="168" spans="1:12" ht="17">
      <c r="A168">
        <f t="shared" si="2"/>
        <v>2013</v>
      </c>
      <c r="B168">
        <v>102</v>
      </c>
      <c r="C168" s="2">
        <v>10</v>
      </c>
      <c r="D168" s="3">
        <v>6726</v>
      </c>
      <c r="E168" s="4">
        <v>262</v>
      </c>
      <c r="F168" s="3">
        <v>3100</v>
      </c>
      <c r="G168" s="3">
        <v>46957</v>
      </c>
      <c r="H168" s="3">
        <v>3474</v>
      </c>
      <c r="I168" s="3">
        <v>5826</v>
      </c>
      <c r="J168" s="3">
        <v>15931</v>
      </c>
      <c r="K168" s="4">
        <v>337</v>
      </c>
      <c r="L168" s="3">
        <v>1043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8723</v>
      </c>
      <c r="E169" s="4">
        <v>509</v>
      </c>
      <c r="F169" s="3">
        <v>1450</v>
      </c>
      <c r="G169" s="3">
        <v>27663</v>
      </c>
      <c r="H169" s="3">
        <v>3393</v>
      </c>
      <c r="I169" s="3">
        <v>5285</v>
      </c>
      <c r="J169" s="3">
        <v>13185</v>
      </c>
      <c r="K169" s="3">
        <v>1331</v>
      </c>
      <c r="L169" s="4">
        <v>950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10818</v>
      </c>
      <c r="E170" s="4">
        <v>292</v>
      </c>
      <c r="F170" s="3">
        <v>3379</v>
      </c>
      <c r="G170" s="3">
        <v>21443</v>
      </c>
      <c r="H170" s="3">
        <v>4069</v>
      </c>
      <c r="I170" s="3">
        <v>5125</v>
      </c>
      <c r="J170" s="3">
        <v>14001</v>
      </c>
      <c r="K170" s="4">
        <v>234</v>
      </c>
      <c r="L170" s="3">
        <v>1288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163688</v>
      </c>
      <c r="E171" s="3">
        <v>6035</v>
      </c>
      <c r="F171" s="3">
        <v>35460</v>
      </c>
      <c r="G171" s="3">
        <v>119296</v>
      </c>
      <c r="H171" s="3">
        <v>59728</v>
      </c>
      <c r="I171" s="3">
        <v>34927</v>
      </c>
      <c r="J171" s="3">
        <v>145511</v>
      </c>
      <c r="K171" s="3">
        <v>3828</v>
      </c>
      <c r="L171" s="3">
        <v>19290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8649</v>
      </c>
      <c r="E172" s="4">
        <v>435</v>
      </c>
      <c r="F172" s="3">
        <v>2748</v>
      </c>
      <c r="G172" s="3">
        <v>18229</v>
      </c>
      <c r="H172" s="3">
        <v>2673</v>
      </c>
      <c r="I172" s="3">
        <v>2558</v>
      </c>
      <c r="J172" s="3">
        <v>14075</v>
      </c>
      <c r="K172" s="4">
        <v>321</v>
      </c>
      <c r="L172" s="4">
        <v>853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11401</v>
      </c>
      <c r="E173" s="4">
        <v>343</v>
      </c>
      <c r="F173" s="3">
        <v>3591</v>
      </c>
      <c r="G173" s="3">
        <v>20846</v>
      </c>
      <c r="H173" s="3">
        <v>3398</v>
      </c>
      <c r="I173" s="3">
        <v>5389</v>
      </c>
      <c r="J173" s="3">
        <v>11767</v>
      </c>
      <c r="K173" s="4">
        <v>244</v>
      </c>
      <c r="L173" s="4">
        <v>773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12072</v>
      </c>
      <c r="E174" s="4">
        <v>487</v>
      </c>
      <c r="F174" s="3">
        <v>3229</v>
      </c>
      <c r="G174" s="3">
        <v>39352</v>
      </c>
      <c r="H174" s="3">
        <v>6726</v>
      </c>
      <c r="I174" s="3">
        <v>5123</v>
      </c>
      <c r="J174" s="3">
        <v>12773</v>
      </c>
      <c r="K174" s="4">
        <v>446</v>
      </c>
      <c r="L174" s="3">
        <v>1798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16529</v>
      </c>
      <c r="E175" s="4">
        <v>671</v>
      </c>
      <c r="F175" s="3">
        <v>2810</v>
      </c>
      <c r="G175" s="3">
        <v>5990</v>
      </c>
      <c r="H175" s="3">
        <v>4084</v>
      </c>
      <c r="I175" s="3">
        <v>3829</v>
      </c>
      <c r="J175" s="3">
        <v>10707</v>
      </c>
      <c r="K175" s="4">
        <v>173</v>
      </c>
      <c r="L175" s="4">
        <v>946</v>
      </c>
    </row>
    <row r="176" spans="1:12" ht="17">
      <c r="A176">
        <f t="shared" si="2"/>
        <v>2014</v>
      </c>
      <c r="B176">
        <v>103</v>
      </c>
      <c r="C176" s="2">
        <v>5</v>
      </c>
      <c r="D176" s="3">
        <v>24828</v>
      </c>
      <c r="E176" s="4">
        <v>625</v>
      </c>
      <c r="F176" s="3">
        <v>3182</v>
      </c>
      <c r="G176" s="3">
        <v>5004</v>
      </c>
      <c r="H176" s="3">
        <v>3566</v>
      </c>
      <c r="I176" s="3">
        <v>3172</v>
      </c>
      <c r="J176" s="3">
        <v>9787</v>
      </c>
      <c r="K176" s="4">
        <v>389</v>
      </c>
      <c r="L176" s="4">
        <v>992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11423</v>
      </c>
      <c r="E177" s="4">
        <v>614</v>
      </c>
      <c r="F177" s="3">
        <v>2495</v>
      </c>
      <c r="G177" s="3">
        <v>7557</v>
      </c>
      <c r="H177" s="3">
        <v>3158</v>
      </c>
      <c r="I177" s="3">
        <v>3889</v>
      </c>
      <c r="J177" s="3">
        <v>11511</v>
      </c>
      <c r="K177" s="4">
        <v>278</v>
      </c>
      <c r="L177" s="4">
        <v>844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7771</v>
      </c>
      <c r="E178" s="4">
        <v>405</v>
      </c>
      <c r="F178" s="3">
        <v>2857</v>
      </c>
      <c r="G178" s="3">
        <v>3426</v>
      </c>
      <c r="H178" s="3">
        <v>2763</v>
      </c>
      <c r="I178" s="3">
        <v>1516</v>
      </c>
      <c r="J178" s="3">
        <v>10834</v>
      </c>
      <c r="K178" s="4">
        <v>244</v>
      </c>
      <c r="L178" s="3">
        <v>4388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25823</v>
      </c>
      <c r="E179" s="4">
        <v>504</v>
      </c>
      <c r="F179" s="3">
        <v>2557</v>
      </c>
      <c r="G179" s="3">
        <v>4405</v>
      </c>
      <c r="H179" s="3">
        <v>6789</v>
      </c>
      <c r="I179" s="3">
        <v>2425</v>
      </c>
      <c r="J179" s="3">
        <v>12920</v>
      </c>
      <c r="K179" s="4">
        <v>210</v>
      </c>
      <c r="L179" s="3">
        <v>1072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8736</v>
      </c>
      <c r="E180" s="4">
        <v>396</v>
      </c>
      <c r="F180" s="3">
        <v>1843</v>
      </c>
      <c r="G180" s="3">
        <v>6242</v>
      </c>
      <c r="H180" s="3">
        <v>6930</v>
      </c>
      <c r="I180" s="3">
        <v>1880</v>
      </c>
      <c r="J180" s="3">
        <v>12117</v>
      </c>
      <c r="K180" s="4">
        <v>363</v>
      </c>
      <c r="L180" s="3">
        <v>1671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8387</v>
      </c>
      <c r="E181" s="4">
        <v>696</v>
      </c>
      <c r="F181" s="3">
        <v>3599</v>
      </c>
      <c r="G181" s="3">
        <v>1392</v>
      </c>
      <c r="H181" s="3">
        <v>5161</v>
      </c>
      <c r="I181" s="3">
        <v>1609</v>
      </c>
      <c r="J181" s="3">
        <v>12227</v>
      </c>
      <c r="K181" s="4">
        <v>490</v>
      </c>
      <c r="L181" s="3">
        <v>1882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23367</v>
      </c>
      <c r="E182" s="4">
        <v>337</v>
      </c>
      <c r="F182" s="3">
        <v>2140</v>
      </c>
      <c r="G182" s="3">
        <v>3634</v>
      </c>
      <c r="H182" s="3">
        <v>7349</v>
      </c>
      <c r="I182" s="3">
        <v>1632</v>
      </c>
      <c r="J182" s="3">
        <v>13964</v>
      </c>
      <c r="K182" s="4">
        <v>419</v>
      </c>
      <c r="L182" s="3">
        <v>2918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4702</v>
      </c>
      <c r="E183" s="4">
        <v>522</v>
      </c>
      <c r="F183" s="3">
        <v>4409</v>
      </c>
      <c r="G183" s="3">
        <v>3219</v>
      </c>
      <c r="H183" s="3">
        <v>7131</v>
      </c>
      <c r="I183" s="3">
        <v>1905</v>
      </c>
      <c r="J183" s="3">
        <v>12829</v>
      </c>
      <c r="K183" s="4">
        <v>251</v>
      </c>
      <c r="L183" s="3">
        <v>1153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81958</v>
      </c>
      <c r="E184" s="3">
        <v>5182</v>
      </c>
      <c r="F184" s="3">
        <v>37235</v>
      </c>
      <c r="G184" s="3">
        <v>94169</v>
      </c>
      <c r="H184" s="3">
        <v>85312</v>
      </c>
      <c r="I184" s="3">
        <v>18203</v>
      </c>
      <c r="J184" s="3">
        <v>146433</v>
      </c>
      <c r="K184" s="3">
        <v>3945</v>
      </c>
      <c r="L184" s="3">
        <v>12358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8155</v>
      </c>
      <c r="E185" s="4">
        <v>307</v>
      </c>
      <c r="F185" s="3">
        <v>2828</v>
      </c>
      <c r="G185" s="3">
        <v>1232</v>
      </c>
      <c r="H185" s="3">
        <v>5519</v>
      </c>
      <c r="I185" s="3">
        <v>1118</v>
      </c>
      <c r="J185" s="3">
        <v>12150</v>
      </c>
      <c r="K185" s="4">
        <v>707</v>
      </c>
      <c r="L185" s="3">
        <v>1154</v>
      </c>
    </row>
    <row r="186" spans="1:12" ht="17">
      <c r="A186">
        <f t="shared" si="2"/>
        <v>2015</v>
      </c>
      <c r="B186">
        <v>104</v>
      </c>
      <c r="C186" s="2">
        <v>2</v>
      </c>
      <c r="D186" s="3">
        <v>4972</v>
      </c>
      <c r="E186" s="4">
        <v>458</v>
      </c>
      <c r="F186" s="3">
        <v>3093</v>
      </c>
      <c r="G186" s="4">
        <v>472</v>
      </c>
      <c r="H186" s="3">
        <v>6142</v>
      </c>
      <c r="I186" s="4">
        <v>903</v>
      </c>
      <c r="J186" s="3">
        <v>12755</v>
      </c>
      <c r="K186" s="4">
        <v>335</v>
      </c>
      <c r="L186" s="4">
        <v>670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6870</v>
      </c>
      <c r="E187" s="4">
        <v>808</v>
      </c>
      <c r="F187" s="3">
        <v>3037</v>
      </c>
      <c r="G187" s="3">
        <v>6513</v>
      </c>
      <c r="H187" s="3">
        <v>6684</v>
      </c>
      <c r="I187" s="3">
        <v>1001</v>
      </c>
      <c r="J187" s="3">
        <v>13320</v>
      </c>
      <c r="K187" s="4">
        <v>309</v>
      </c>
      <c r="L187" s="3">
        <v>1503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4110</v>
      </c>
      <c r="E188" s="4">
        <v>254</v>
      </c>
      <c r="F188" s="3">
        <v>3085</v>
      </c>
      <c r="G188" s="3">
        <v>7036</v>
      </c>
      <c r="H188" s="3">
        <v>4828</v>
      </c>
      <c r="I188" s="3">
        <v>1228</v>
      </c>
      <c r="J188" s="3">
        <v>11442</v>
      </c>
      <c r="K188" s="4">
        <v>130</v>
      </c>
      <c r="L188" s="4">
        <v>803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5473</v>
      </c>
      <c r="E189" s="4">
        <v>377</v>
      </c>
      <c r="F189" s="3">
        <v>2185</v>
      </c>
      <c r="G189" s="3">
        <v>2299</v>
      </c>
      <c r="H189" s="3">
        <v>6874</v>
      </c>
      <c r="I189" s="3">
        <v>1412</v>
      </c>
      <c r="J189" s="3">
        <v>12517</v>
      </c>
      <c r="K189" s="4">
        <v>401</v>
      </c>
      <c r="L189" s="4">
        <v>924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12745</v>
      </c>
      <c r="E190" s="4">
        <v>377</v>
      </c>
      <c r="F190" s="3">
        <v>2126</v>
      </c>
      <c r="G190" s="3">
        <v>1550</v>
      </c>
      <c r="H190" s="3">
        <v>7037</v>
      </c>
      <c r="I190" s="3">
        <v>1045</v>
      </c>
      <c r="J190" s="3">
        <v>10777</v>
      </c>
      <c r="K190" s="4">
        <v>161</v>
      </c>
      <c r="L190" s="3">
        <v>1292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5914</v>
      </c>
      <c r="E191" s="4">
        <v>441</v>
      </c>
      <c r="F191" s="3">
        <v>2687</v>
      </c>
      <c r="G191" s="3">
        <v>10002</v>
      </c>
      <c r="H191" s="3">
        <v>7761</v>
      </c>
      <c r="I191" s="3">
        <v>1349</v>
      </c>
      <c r="J191" s="3">
        <v>11135</v>
      </c>
      <c r="K191" s="4">
        <v>322</v>
      </c>
      <c r="L191" s="4">
        <v>870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6367</v>
      </c>
      <c r="E192" s="4">
        <v>623</v>
      </c>
      <c r="F192" s="3">
        <v>3758</v>
      </c>
      <c r="G192" s="3">
        <v>10784</v>
      </c>
      <c r="H192" s="3">
        <v>7107</v>
      </c>
      <c r="I192" s="3">
        <v>1675</v>
      </c>
      <c r="J192" s="3">
        <v>11312</v>
      </c>
      <c r="K192" s="4">
        <v>254</v>
      </c>
      <c r="L192" s="4">
        <v>989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6589</v>
      </c>
      <c r="E193" s="4">
        <v>426</v>
      </c>
      <c r="F193" s="3">
        <v>3558</v>
      </c>
      <c r="G193" s="3">
        <v>13360</v>
      </c>
      <c r="H193" s="3">
        <v>8249</v>
      </c>
      <c r="I193" s="3">
        <v>2296</v>
      </c>
      <c r="J193" s="3">
        <v>11623</v>
      </c>
      <c r="K193" s="4">
        <v>383</v>
      </c>
      <c r="L193" s="3">
        <v>1082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9702</v>
      </c>
      <c r="E194" s="4">
        <v>255</v>
      </c>
      <c r="F194" s="3">
        <v>3805</v>
      </c>
      <c r="G194" s="3">
        <v>17198</v>
      </c>
      <c r="H194" s="3">
        <v>6562</v>
      </c>
      <c r="I194" s="3">
        <v>2413</v>
      </c>
      <c r="J194" s="3">
        <v>17214</v>
      </c>
      <c r="K194" s="4">
        <v>491</v>
      </c>
      <c r="L194" s="3">
        <v>1173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6181</v>
      </c>
      <c r="E195" s="4">
        <v>334</v>
      </c>
      <c r="F195" s="3">
        <v>3506</v>
      </c>
      <c r="G195" s="3">
        <v>17353</v>
      </c>
      <c r="H195" s="3">
        <v>9909</v>
      </c>
      <c r="I195" s="3">
        <v>2064</v>
      </c>
      <c r="J195" s="3">
        <v>13418</v>
      </c>
      <c r="K195" s="4">
        <v>212</v>
      </c>
      <c r="L195" s="4">
        <v>595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4880</v>
      </c>
      <c r="E196" s="4">
        <v>522</v>
      </c>
      <c r="F196" s="3">
        <v>3567</v>
      </c>
      <c r="G196" s="3">
        <v>6370</v>
      </c>
      <c r="H196" s="3">
        <v>8640</v>
      </c>
      <c r="I196" s="3">
        <v>1699</v>
      </c>
      <c r="J196" s="3">
        <v>8770</v>
      </c>
      <c r="K196" s="4">
        <v>240</v>
      </c>
      <c r="L196" s="3">
        <v>1303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109667</v>
      </c>
      <c r="E197" s="3">
        <v>6634</v>
      </c>
      <c r="F197" s="3">
        <v>40423</v>
      </c>
      <c r="G197" s="3">
        <v>100285</v>
      </c>
      <c r="H197" s="3">
        <v>87635</v>
      </c>
      <c r="I197" s="3">
        <v>14787</v>
      </c>
      <c r="J197" s="3">
        <v>114814</v>
      </c>
      <c r="K197" s="3">
        <v>4026</v>
      </c>
      <c r="L197" s="3">
        <v>13066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6005</v>
      </c>
      <c r="E198" s="4">
        <v>425</v>
      </c>
      <c r="F198" s="3">
        <v>3684</v>
      </c>
      <c r="G198" s="3">
        <v>18423</v>
      </c>
      <c r="H198" s="3">
        <v>6552</v>
      </c>
      <c r="I198" s="3">
        <v>2411</v>
      </c>
      <c r="J198" s="3">
        <v>9354</v>
      </c>
      <c r="K198" s="4">
        <v>540</v>
      </c>
      <c r="L198" s="3">
        <v>1013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6737</v>
      </c>
      <c r="E199" s="4">
        <v>444</v>
      </c>
      <c r="F199" s="3">
        <v>3169</v>
      </c>
      <c r="G199" s="3">
        <v>6769</v>
      </c>
      <c r="H199" s="3">
        <v>6663</v>
      </c>
      <c r="I199" s="3">
        <v>1183</v>
      </c>
      <c r="J199" s="3">
        <v>9251</v>
      </c>
      <c r="K199" s="4">
        <v>121</v>
      </c>
      <c r="L199" s="3">
        <v>1025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10654</v>
      </c>
      <c r="E200" s="4">
        <v>546</v>
      </c>
      <c r="F200" s="3">
        <v>4591</v>
      </c>
      <c r="G200" s="3">
        <v>9575</v>
      </c>
      <c r="H200" s="3">
        <v>6884</v>
      </c>
      <c r="I200" s="3">
        <v>1521</v>
      </c>
      <c r="J200" s="3">
        <v>10179</v>
      </c>
      <c r="K200" s="4">
        <v>508</v>
      </c>
      <c r="L200" s="3">
        <v>1215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10358</v>
      </c>
      <c r="E201" s="4">
        <v>652</v>
      </c>
      <c r="F201" s="3">
        <v>3530</v>
      </c>
      <c r="G201" s="3">
        <v>12365</v>
      </c>
      <c r="H201" s="3">
        <v>7716</v>
      </c>
      <c r="I201" s="3">
        <v>1509</v>
      </c>
      <c r="J201" s="3">
        <v>8828</v>
      </c>
      <c r="K201" s="4">
        <v>149</v>
      </c>
      <c r="L201" s="3">
        <v>1209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10223</v>
      </c>
      <c r="E202" s="4">
        <v>580</v>
      </c>
      <c r="F202" s="3">
        <v>2503</v>
      </c>
      <c r="G202" s="3">
        <v>7832</v>
      </c>
      <c r="H202" s="3">
        <v>8069</v>
      </c>
      <c r="I202" s="3">
        <v>1242</v>
      </c>
      <c r="J202" s="3">
        <v>8800</v>
      </c>
      <c r="K202" s="4">
        <v>477</v>
      </c>
      <c r="L202" s="3">
        <v>1271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4864</v>
      </c>
      <c r="E203" s="4">
        <v>522</v>
      </c>
      <c r="F203" s="3">
        <v>3735</v>
      </c>
      <c r="G203" s="3">
        <v>8995</v>
      </c>
      <c r="H203" s="3">
        <v>7901</v>
      </c>
      <c r="I203" s="3">
        <v>1389</v>
      </c>
      <c r="J203" s="3">
        <v>7981</v>
      </c>
      <c r="K203" s="4">
        <v>154</v>
      </c>
      <c r="L203" s="3">
        <v>1347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10314</v>
      </c>
      <c r="E204" s="4">
        <v>388</v>
      </c>
      <c r="F204" s="3">
        <v>2651</v>
      </c>
      <c r="G204" s="3">
        <v>15666</v>
      </c>
      <c r="H204" s="3">
        <v>7041</v>
      </c>
      <c r="I204" s="3">
        <v>1174</v>
      </c>
      <c r="J204" s="3">
        <v>9348</v>
      </c>
      <c r="K204" s="4">
        <v>431</v>
      </c>
      <c r="L204" s="4">
        <v>845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12155</v>
      </c>
      <c r="E205" s="4">
        <v>507</v>
      </c>
      <c r="F205" s="3">
        <v>2930</v>
      </c>
      <c r="G205" s="3">
        <v>1495</v>
      </c>
      <c r="H205" s="3">
        <v>6077</v>
      </c>
      <c r="I205" s="4">
        <v>817</v>
      </c>
      <c r="J205" s="3">
        <v>11972</v>
      </c>
      <c r="K205" s="4">
        <v>206</v>
      </c>
      <c r="L205" s="3">
        <v>1177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10414</v>
      </c>
      <c r="E206" s="4">
        <v>435</v>
      </c>
      <c r="F206" s="3">
        <v>2584</v>
      </c>
      <c r="G206" s="3">
        <v>2261</v>
      </c>
      <c r="H206" s="3">
        <v>6268</v>
      </c>
      <c r="I206" s="3">
        <v>1072</v>
      </c>
      <c r="J206" s="3">
        <v>8328</v>
      </c>
      <c r="K206" s="4">
        <v>313</v>
      </c>
      <c r="L206" s="4">
        <v>787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8518</v>
      </c>
      <c r="E207" s="4">
        <v>719</v>
      </c>
      <c r="F207" s="3">
        <v>3288</v>
      </c>
      <c r="G207" s="3">
        <v>15041</v>
      </c>
      <c r="H207" s="3">
        <v>8882</v>
      </c>
      <c r="I207" s="4">
        <v>838</v>
      </c>
      <c r="J207" s="3">
        <v>13102</v>
      </c>
      <c r="K207" s="4">
        <v>582</v>
      </c>
      <c r="L207" s="3">
        <v>1245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9436</v>
      </c>
      <c r="E208" s="4">
        <v>663</v>
      </c>
      <c r="F208" s="3">
        <v>3448</v>
      </c>
      <c r="G208" s="4">
        <v>947</v>
      </c>
      <c r="H208" s="3">
        <v>7154</v>
      </c>
      <c r="I208" s="4">
        <v>861</v>
      </c>
      <c r="J208" s="3">
        <v>8926</v>
      </c>
      <c r="K208" s="4">
        <v>160</v>
      </c>
      <c r="L208" s="4">
        <v>858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9989</v>
      </c>
      <c r="E209" s="4">
        <v>753</v>
      </c>
      <c r="F209" s="3">
        <v>4310</v>
      </c>
      <c r="G209" s="4">
        <v>916</v>
      </c>
      <c r="H209" s="3">
        <v>8428</v>
      </c>
      <c r="I209" s="4">
        <v>770</v>
      </c>
      <c r="J209" s="3">
        <v>8745</v>
      </c>
      <c r="K209" s="4">
        <v>385</v>
      </c>
      <c r="L209" s="3">
        <v>1074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155959</v>
      </c>
      <c r="E210" s="3">
        <v>7865</v>
      </c>
      <c r="F210" s="3">
        <v>42564</v>
      </c>
      <c r="G210" s="3">
        <v>72254</v>
      </c>
      <c r="H210" s="3">
        <v>129262</v>
      </c>
      <c r="I210" s="3">
        <v>13687</v>
      </c>
      <c r="J210" s="3">
        <v>171905</v>
      </c>
      <c r="K210" s="3">
        <v>8778</v>
      </c>
      <c r="L210" s="3">
        <v>15834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12112</v>
      </c>
      <c r="E211" s="4">
        <v>810</v>
      </c>
      <c r="F211" s="3">
        <v>3613</v>
      </c>
      <c r="G211" s="4">
        <v>671</v>
      </c>
      <c r="H211" s="3">
        <v>6193</v>
      </c>
      <c r="I211" s="3">
        <v>1203</v>
      </c>
      <c r="J211" s="3">
        <v>13685</v>
      </c>
      <c r="K211" s="4">
        <v>265</v>
      </c>
      <c r="L211" s="4">
        <v>806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9266</v>
      </c>
      <c r="E212" s="4">
        <v>384</v>
      </c>
      <c r="F212" s="3">
        <v>3301</v>
      </c>
      <c r="G212" s="4">
        <v>744</v>
      </c>
      <c r="H212" s="3">
        <v>6103</v>
      </c>
      <c r="I212" s="4">
        <v>737</v>
      </c>
      <c r="J212" s="3">
        <v>8947</v>
      </c>
      <c r="K212" s="4">
        <v>253</v>
      </c>
      <c r="L212" s="3">
        <v>1000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11263</v>
      </c>
      <c r="E213" s="4">
        <v>490</v>
      </c>
      <c r="F213" s="3">
        <v>3930</v>
      </c>
      <c r="G213" s="3">
        <v>1519</v>
      </c>
      <c r="H213" s="3">
        <v>9113</v>
      </c>
      <c r="I213" s="4">
        <v>772</v>
      </c>
      <c r="J213" s="3">
        <v>10330</v>
      </c>
      <c r="K213" s="4">
        <v>178</v>
      </c>
      <c r="L213" s="3">
        <v>1127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18134</v>
      </c>
      <c r="E214" s="4">
        <v>611</v>
      </c>
      <c r="F214" s="3">
        <v>3247</v>
      </c>
      <c r="G214" s="3">
        <v>1570</v>
      </c>
      <c r="H214" s="3">
        <v>9365</v>
      </c>
      <c r="I214" s="3">
        <v>1114</v>
      </c>
      <c r="J214" s="3">
        <v>11243</v>
      </c>
      <c r="K214" s="4">
        <v>425</v>
      </c>
      <c r="L214" s="4">
        <v>936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9850</v>
      </c>
      <c r="E215" s="4">
        <v>874</v>
      </c>
      <c r="F215" s="3">
        <v>4636</v>
      </c>
      <c r="G215" s="3">
        <v>1179</v>
      </c>
      <c r="H215" s="3">
        <v>8131</v>
      </c>
      <c r="I215" s="3">
        <v>1119</v>
      </c>
      <c r="J215" s="3">
        <v>16774</v>
      </c>
      <c r="K215" s="4">
        <v>519</v>
      </c>
      <c r="L215" s="3">
        <v>1947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13242</v>
      </c>
      <c r="E216" s="4">
        <v>657</v>
      </c>
      <c r="F216" s="3">
        <v>2933</v>
      </c>
      <c r="G216" s="3">
        <v>4817</v>
      </c>
      <c r="H216" s="3">
        <v>12295</v>
      </c>
      <c r="I216" s="4">
        <v>907</v>
      </c>
      <c r="J216" s="3">
        <v>12318</v>
      </c>
      <c r="K216" s="3">
        <v>1141</v>
      </c>
      <c r="L216" s="3">
        <v>1290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11925</v>
      </c>
      <c r="E217" s="4">
        <v>537</v>
      </c>
      <c r="F217" s="3">
        <v>3902</v>
      </c>
      <c r="G217" s="3">
        <v>9072</v>
      </c>
      <c r="H217" s="3">
        <v>13256</v>
      </c>
      <c r="I217" s="3">
        <v>1557</v>
      </c>
      <c r="J217" s="3">
        <v>15605</v>
      </c>
      <c r="K217" s="3">
        <v>1328</v>
      </c>
      <c r="L217" s="3">
        <v>1252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17448</v>
      </c>
      <c r="E218" s="4">
        <v>720</v>
      </c>
      <c r="F218" s="3">
        <v>3236</v>
      </c>
      <c r="G218" s="3">
        <v>9474</v>
      </c>
      <c r="H218" s="3">
        <v>11410</v>
      </c>
      <c r="I218" s="3">
        <v>2149</v>
      </c>
      <c r="J218" s="3">
        <v>17912</v>
      </c>
      <c r="K218" s="3">
        <v>1169</v>
      </c>
      <c r="L218" s="3">
        <v>1426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14585</v>
      </c>
      <c r="E219" s="3">
        <v>1041</v>
      </c>
      <c r="F219" s="3">
        <v>5027</v>
      </c>
      <c r="G219" s="3">
        <v>8144</v>
      </c>
      <c r="H219" s="3">
        <v>13930</v>
      </c>
      <c r="I219" s="3">
        <v>1370</v>
      </c>
      <c r="J219" s="3">
        <v>19780</v>
      </c>
      <c r="K219" s="3">
        <v>1560</v>
      </c>
      <c r="L219" s="3">
        <v>1415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8024</v>
      </c>
      <c r="E220" s="4">
        <v>375</v>
      </c>
      <c r="F220" s="3">
        <v>2856</v>
      </c>
      <c r="G220" s="3">
        <v>16057</v>
      </c>
      <c r="H220" s="3">
        <v>11123</v>
      </c>
      <c r="I220" s="3">
        <v>1019</v>
      </c>
      <c r="J220" s="3">
        <v>14201</v>
      </c>
      <c r="K220" s="4">
        <v>200</v>
      </c>
      <c r="L220" s="3">
        <v>1683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10758</v>
      </c>
      <c r="E221" s="4">
        <v>889</v>
      </c>
      <c r="F221" s="3">
        <v>2989</v>
      </c>
      <c r="G221" s="3">
        <v>7968</v>
      </c>
      <c r="H221" s="3">
        <v>13481</v>
      </c>
      <c r="I221" s="4">
        <v>783</v>
      </c>
      <c r="J221" s="3">
        <v>16568</v>
      </c>
      <c r="K221" s="4">
        <v>257</v>
      </c>
      <c r="L221" s="3">
        <v>1677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19352</v>
      </c>
      <c r="E222" s="4">
        <v>477</v>
      </c>
      <c r="F222" s="3">
        <v>2894</v>
      </c>
      <c r="G222" s="3">
        <v>11039</v>
      </c>
      <c r="H222" s="3">
        <v>14862</v>
      </c>
      <c r="I222" s="4">
        <v>957</v>
      </c>
      <c r="J222" s="3">
        <v>14542</v>
      </c>
      <c r="K222" s="3">
        <v>1483</v>
      </c>
      <c r="L222" s="3">
        <v>1275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266860</v>
      </c>
      <c r="E223" s="3">
        <v>6325</v>
      </c>
      <c r="F223" s="3">
        <v>46761</v>
      </c>
      <c r="G223" s="3">
        <v>34446</v>
      </c>
      <c r="H223" s="3">
        <v>133485</v>
      </c>
      <c r="I223" s="3">
        <v>12789</v>
      </c>
      <c r="J223" s="3">
        <v>320801</v>
      </c>
      <c r="K223" s="3">
        <v>7118</v>
      </c>
      <c r="L223" s="3">
        <v>20220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17733</v>
      </c>
      <c r="E224" s="4">
        <v>476</v>
      </c>
      <c r="F224" s="3">
        <v>3697</v>
      </c>
      <c r="G224" s="3">
        <v>6888</v>
      </c>
      <c r="H224" s="3">
        <v>10605</v>
      </c>
      <c r="I224" s="4">
        <v>983</v>
      </c>
      <c r="J224" s="3">
        <v>17469</v>
      </c>
      <c r="K224" s="3">
        <v>1264</v>
      </c>
      <c r="L224" s="3">
        <v>1348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13922</v>
      </c>
      <c r="E225" s="4">
        <v>625</v>
      </c>
      <c r="F225" s="3">
        <v>3707</v>
      </c>
      <c r="G225" s="3">
        <v>10806</v>
      </c>
      <c r="H225" s="3">
        <v>7678</v>
      </c>
      <c r="I225" s="4">
        <v>864</v>
      </c>
      <c r="J225" s="3">
        <v>27513</v>
      </c>
      <c r="K225" s="3">
        <v>1327</v>
      </c>
      <c r="L225" s="3">
        <v>1175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18202</v>
      </c>
      <c r="E226" s="4">
        <v>438</v>
      </c>
      <c r="F226" s="3">
        <v>4215</v>
      </c>
      <c r="G226" s="3">
        <v>3941</v>
      </c>
      <c r="H226" s="3">
        <v>10720</v>
      </c>
      <c r="I226" s="4">
        <v>908</v>
      </c>
      <c r="J226" s="3">
        <v>30188</v>
      </c>
      <c r="K226" s="3">
        <v>1281</v>
      </c>
      <c r="L226" s="3">
        <v>2191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32919</v>
      </c>
      <c r="E227" s="4">
        <v>305</v>
      </c>
      <c r="F227" s="3">
        <v>4093</v>
      </c>
      <c r="G227" s="3">
        <v>2441</v>
      </c>
      <c r="H227" s="3">
        <v>12044</v>
      </c>
      <c r="I227" s="3">
        <v>1036</v>
      </c>
      <c r="J227" s="3">
        <v>37015</v>
      </c>
      <c r="K227" s="4">
        <v>274</v>
      </c>
      <c r="L227" s="3">
        <v>1794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17916</v>
      </c>
      <c r="E228" s="4">
        <v>491</v>
      </c>
      <c r="F228" s="3">
        <v>4477</v>
      </c>
      <c r="G228" s="3">
        <v>2320</v>
      </c>
      <c r="H228" s="3">
        <v>12199</v>
      </c>
      <c r="I228" s="3">
        <v>1071</v>
      </c>
      <c r="J228" s="3">
        <v>37955</v>
      </c>
      <c r="K228" s="4">
        <v>391</v>
      </c>
      <c r="L228" s="3">
        <v>2254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15756</v>
      </c>
      <c r="E229" s="4">
        <v>474</v>
      </c>
      <c r="F229" s="3">
        <v>5499</v>
      </c>
      <c r="G229" s="3">
        <v>3635</v>
      </c>
      <c r="H229" s="3">
        <v>12028</v>
      </c>
      <c r="I229" s="3">
        <v>1551</v>
      </c>
      <c r="J229" s="3">
        <v>43060</v>
      </c>
      <c r="K229" s="4">
        <v>621</v>
      </c>
      <c r="L229" s="3">
        <v>1605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14018</v>
      </c>
      <c r="E230" s="4">
        <v>761</v>
      </c>
      <c r="F230" s="3">
        <v>3053</v>
      </c>
      <c r="G230" s="3">
        <v>1920</v>
      </c>
      <c r="H230" s="3">
        <v>11133</v>
      </c>
      <c r="I230" s="4">
        <v>903</v>
      </c>
      <c r="J230" s="3">
        <v>32216</v>
      </c>
      <c r="K230" s="4">
        <v>161</v>
      </c>
      <c r="L230" s="3">
        <v>1784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24201</v>
      </c>
      <c r="E231" s="4">
        <v>641</v>
      </c>
      <c r="F231" s="3">
        <v>2643</v>
      </c>
      <c r="G231" s="3">
        <v>1529</v>
      </c>
      <c r="H231" s="3">
        <v>10383</v>
      </c>
      <c r="I231" s="3">
        <v>1107</v>
      </c>
      <c r="J231" s="3">
        <v>26587</v>
      </c>
      <c r="K231" s="4">
        <v>185</v>
      </c>
      <c r="L231" s="3">
        <v>1687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23044</v>
      </c>
      <c r="E232" s="4">
        <v>716</v>
      </c>
      <c r="F232" s="3">
        <v>4624</v>
      </c>
      <c r="G232" s="4">
        <v>469</v>
      </c>
      <c r="H232" s="3">
        <v>13942</v>
      </c>
      <c r="I232" s="3">
        <v>1069</v>
      </c>
      <c r="J232" s="3">
        <v>10193</v>
      </c>
      <c r="K232" s="4">
        <v>430</v>
      </c>
      <c r="L232" s="3">
        <v>2132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36526</v>
      </c>
      <c r="E233" s="4">
        <v>349</v>
      </c>
      <c r="F233" s="3">
        <v>3358</v>
      </c>
      <c r="G233" s="4">
        <v>290</v>
      </c>
      <c r="H233" s="3">
        <v>11225</v>
      </c>
      <c r="I233" s="3">
        <v>1001</v>
      </c>
      <c r="J233" s="3">
        <v>17453</v>
      </c>
      <c r="K233" s="4">
        <v>454</v>
      </c>
      <c r="L233" s="3">
        <v>1403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31077</v>
      </c>
      <c r="E234" s="4">
        <v>408</v>
      </c>
      <c r="F234" s="3">
        <v>3792</v>
      </c>
      <c r="G234" s="4">
        <v>207</v>
      </c>
      <c r="H234" s="3">
        <v>9742</v>
      </c>
      <c r="I234" s="3">
        <v>1210</v>
      </c>
      <c r="J234" s="3">
        <v>15848</v>
      </c>
      <c r="K234" s="4">
        <v>212</v>
      </c>
      <c r="L234" s="3">
        <v>1167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21546</v>
      </c>
      <c r="E235" s="4">
        <v>641</v>
      </c>
      <c r="F235" s="3">
        <v>3603</v>
      </c>
      <c r="G235" s="4" t="s">
        <v>13</v>
      </c>
      <c r="H235" s="3">
        <v>11786</v>
      </c>
      <c r="I235" s="3">
        <v>1086</v>
      </c>
      <c r="J235" s="3">
        <v>25304</v>
      </c>
      <c r="K235" s="4">
        <v>518</v>
      </c>
      <c r="L235" s="3">
        <v>1680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392185</v>
      </c>
      <c r="E236" s="3">
        <v>8611</v>
      </c>
      <c r="F236" s="3">
        <v>51848</v>
      </c>
      <c r="G236" s="4">
        <v>823</v>
      </c>
      <c r="H236" s="3">
        <v>213293</v>
      </c>
      <c r="I236" s="3">
        <v>11257</v>
      </c>
      <c r="J236" s="3">
        <v>252964</v>
      </c>
      <c r="K236" s="3">
        <v>3706</v>
      </c>
      <c r="L236" s="3">
        <v>19426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17279</v>
      </c>
      <c r="E237" s="4">
        <v>431</v>
      </c>
      <c r="F237" s="3">
        <v>3818</v>
      </c>
      <c r="G237" s="4" t="s">
        <v>13</v>
      </c>
      <c r="H237" s="3">
        <v>10781</v>
      </c>
      <c r="I237" s="3">
        <v>1205</v>
      </c>
      <c r="J237" s="3">
        <v>29394</v>
      </c>
      <c r="K237" s="4">
        <v>135</v>
      </c>
      <c r="L237" s="3">
        <v>1829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23616</v>
      </c>
      <c r="E238" s="4">
        <v>381</v>
      </c>
      <c r="F238" s="3">
        <v>3481</v>
      </c>
      <c r="G238" s="4">
        <v>73</v>
      </c>
      <c r="H238" s="3">
        <v>13521</v>
      </c>
      <c r="I238" s="3">
        <v>1416</v>
      </c>
      <c r="J238" s="3">
        <v>22819</v>
      </c>
      <c r="K238" s="4">
        <v>366</v>
      </c>
      <c r="L238" s="3">
        <v>1711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37068</v>
      </c>
      <c r="E239" s="4">
        <v>892</v>
      </c>
      <c r="F239" s="3">
        <v>4450</v>
      </c>
      <c r="G239" s="4">
        <v>367</v>
      </c>
      <c r="H239" s="3">
        <v>15325</v>
      </c>
      <c r="I239" s="3">
        <v>1156</v>
      </c>
      <c r="J239" s="3">
        <v>17353</v>
      </c>
      <c r="K239" s="4">
        <v>701</v>
      </c>
      <c r="L239" s="3">
        <v>2289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18105</v>
      </c>
      <c r="E240" s="4">
        <v>521</v>
      </c>
      <c r="F240" s="3">
        <v>5404</v>
      </c>
      <c r="G240" s="4">
        <v>5</v>
      </c>
      <c r="H240" s="3">
        <v>14816</v>
      </c>
      <c r="I240" s="4">
        <v>977</v>
      </c>
      <c r="J240" s="3">
        <v>11254</v>
      </c>
      <c r="K240" s="4">
        <v>210</v>
      </c>
      <c r="L240" s="3">
        <v>1527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20638</v>
      </c>
      <c r="E241" s="4">
        <v>560</v>
      </c>
      <c r="F241" s="3">
        <v>4593</v>
      </c>
      <c r="G241" s="4" t="s">
        <v>13</v>
      </c>
      <c r="H241" s="3">
        <v>17938</v>
      </c>
      <c r="I241" s="4">
        <v>993</v>
      </c>
      <c r="J241" s="3">
        <v>16008</v>
      </c>
      <c r="K241" s="4">
        <v>453</v>
      </c>
      <c r="L241" s="4">
        <v>969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24777</v>
      </c>
      <c r="E242" s="4">
        <v>643</v>
      </c>
      <c r="F242" s="3">
        <v>4856</v>
      </c>
      <c r="G242" s="4">
        <v>4</v>
      </c>
      <c r="H242" s="3">
        <v>28987</v>
      </c>
      <c r="I242" s="3">
        <v>1274</v>
      </c>
      <c r="J242" s="3">
        <v>24045</v>
      </c>
      <c r="K242" s="4">
        <v>454</v>
      </c>
      <c r="L242" s="3">
        <v>1031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64924</v>
      </c>
      <c r="E243" s="4">
        <v>672</v>
      </c>
      <c r="F243" s="3">
        <v>5536</v>
      </c>
      <c r="G243" s="4">
        <v>3</v>
      </c>
      <c r="H243" s="3">
        <v>16743</v>
      </c>
      <c r="I243" s="4">
        <v>698</v>
      </c>
      <c r="J243" s="3">
        <v>14197</v>
      </c>
      <c r="K243" s="4">
        <v>130</v>
      </c>
      <c r="L243" s="3">
        <v>1870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69751</v>
      </c>
      <c r="E244" s="4">
        <v>749</v>
      </c>
      <c r="F244" s="3">
        <v>4716</v>
      </c>
      <c r="G244" s="4">
        <v>11</v>
      </c>
      <c r="H244" s="3">
        <v>18457</v>
      </c>
      <c r="I244" s="4">
        <v>792</v>
      </c>
      <c r="J244" s="3">
        <v>19770</v>
      </c>
      <c r="K244" s="4">
        <v>295</v>
      </c>
      <c r="L244" s="3">
        <v>1552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39379</v>
      </c>
      <c r="E245" s="4">
        <v>668</v>
      </c>
      <c r="F245" s="3">
        <v>4773</v>
      </c>
      <c r="G245" s="4">
        <v>6</v>
      </c>
      <c r="H245" s="3">
        <v>15910</v>
      </c>
      <c r="I245" s="4">
        <v>715</v>
      </c>
      <c r="J245" s="3">
        <v>21999</v>
      </c>
      <c r="K245" s="4">
        <v>187</v>
      </c>
      <c r="L245" s="3">
        <v>1349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24676</v>
      </c>
      <c r="E246" s="3">
        <v>1144</v>
      </c>
      <c r="F246" s="3">
        <v>2600</v>
      </c>
      <c r="G246" s="4">
        <v>302</v>
      </c>
      <c r="H246" s="3">
        <v>17585</v>
      </c>
      <c r="I246" s="4">
        <v>976</v>
      </c>
      <c r="J246" s="3">
        <v>13625</v>
      </c>
      <c r="K246" s="4">
        <v>287</v>
      </c>
      <c r="L246" s="3">
        <v>2151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24473</v>
      </c>
      <c r="E247" s="4">
        <v>708</v>
      </c>
      <c r="F247" s="3">
        <v>2942</v>
      </c>
      <c r="G247" s="4">
        <v>51</v>
      </c>
      <c r="H247" s="3">
        <v>21511</v>
      </c>
      <c r="I247" s="4">
        <v>505</v>
      </c>
      <c r="J247" s="3">
        <v>33039</v>
      </c>
      <c r="K247" s="4">
        <v>386</v>
      </c>
      <c r="L247" s="3">
        <v>1499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27499</v>
      </c>
      <c r="E248" s="3">
        <v>1242</v>
      </c>
      <c r="F248" s="3">
        <v>4679</v>
      </c>
      <c r="G248" s="4">
        <v>1</v>
      </c>
      <c r="H248" s="3">
        <v>21719</v>
      </c>
      <c r="I248" s="4">
        <v>550</v>
      </c>
      <c r="J248" s="3">
        <v>29461</v>
      </c>
      <c r="K248" s="4">
        <v>102</v>
      </c>
      <c r="L248" s="3">
        <v>1649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371433</v>
      </c>
      <c r="E249" s="3">
        <v>12064</v>
      </c>
      <c r="F249" s="3">
        <v>40777</v>
      </c>
      <c r="G249" s="3">
        <v>1218</v>
      </c>
      <c r="H249" s="3">
        <v>273097</v>
      </c>
      <c r="I249" s="3">
        <v>9929</v>
      </c>
      <c r="J249" s="3">
        <v>308319</v>
      </c>
      <c r="K249" s="3">
        <v>3639</v>
      </c>
      <c r="L249" s="3">
        <v>15988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19268</v>
      </c>
      <c r="E250" s="4">
        <v>744</v>
      </c>
      <c r="F250" s="3">
        <v>2413</v>
      </c>
      <c r="G250" s="4" t="s">
        <v>13</v>
      </c>
      <c r="H250" s="3">
        <v>18245</v>
      </c>
      <c r="I250" s="4">
        <v>545</v>
      </c>
      <c r="J250" s="3">
        <v>31897</v>
      </c>
      <c r="K250" s="4">
        <v>403</v>
      </c>
      <c r="L250" s="3">
        <v>1290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27725</v>
      </c>
      <c r="E251" s="4">
        <v>993</v>
      </c>
      <c r="F251" s="3">
        <v>2844</v>
      </c>
      <c r="G251" s="4">
        <v>922</v>
      </c>
      <c r="H251" s="3">
        <v>18860</v>
      </c>
      <c r="I251" s="4">
        <v>604</v>
      </c>
      <c r="J251" s="3">
        <v>28601</v>
      </c>
      <c r="K251" s="4">
        <v>318</v>
      </c>
      <c r="L251" s="3">
        <v>1105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26878</v>
      </c>
      <c r="E252" s="3">
        <v>1034</v>
      </c>
      <c r="F252" s="3">
        <v>3736</v>
      </c>
      <c r="G252" s="4">
        <v>36</v>
      </c>
      <c r="H252" s="3">
        <v>24337</v>
      </c>
      <c r="I252" s="4">
        <v>632</v>
      </c>
      <c r="J252" s="3">
        <v>20996</v>
      </c>
      <c r="K252" s="4">
        <v>366</v>
      </c>
      <c r="L252" s="4">
        <v>968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26460</v>
      </c>
      <c r="E253" s="4">
        <v>944</v>
      </c>
      <c r="F253" s="3">
        <v>5817</v>
      </c>
      <c r="G253" s="4">
        <v>11</v>
      </c>
      <c r="H253" s="3">
        <v>18322</v>
      </c>
      <c r="I253" s="4">
        <v>602</v>
      </c>
      <c r="J253" s="3">
        <v>12189</v>
      </c>
      <c r="K253" s="4">
        <v>315</v>
      </c>
      <c r="L253" s="3">
        <v>1217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25573</v>
      </c>
      <c r="E254" s="4">
        <v>790</v>
      </c>
      <c r="F254" s="3">
        <v>4256</v>
      </c>
      <c r="G254" s="4">
        <v>186</v>
      </c>
      <c r="H254" s="3">
        <v>24217</v>
      </c>
      <c r="I254" s="4">
        <v>776</v>
      </c>
      <c r="J254" s="3">
        <v>11298</v>
      </c>
      <c r="K254" s="4">
        <v>440</v>
      </c>
      <c r="L254" s="3">
        <v>1384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25654</v>
      </c>
      <c r="E255" s="4">
        <v>760</v>
      </c>
      <c r="F255" s="3">
        <v>2965</v>
      </c>
      <c r="G255" s="4">
        <v>5</v>
      </c>
      <c r="H255" s="3">
        <v>19691</v>
      </c>
      <c r="I255" s="4">
        <v>722</v>
      </c>
      <c r="J255" s="3">
        <v>22713</v>
      </c>
      <c r="K255" s="4">
        <v>385</v>
      </c>
      <c r="L255" s="4">
        <v>984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21754</v>
      </c>
      <c r="E256" s="3">
        <v>1037</v>
      </c>
      <c r="F256" s="3">
        <v>1917</v>
      </c>
      <c r="G256" s="4">
        <v>12</v>
      </c>
      <c r="H256" s="3">
        <v>23033</v>
      </c>
      <c r="I256" s="4">
        <v>433</v>
      </c>
      <c r="J256" s="3">
        <v>19787</v>
      </c>
      <c r="K256" s="4">
        <v>245</v>
      </c>
      <c r="L256" s="3">
        <v>1938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40488</v>
      </c>
      <c r="E257" s="3">
        <v>1211</v>
      </c>
      <c r="F257" s="3">
        <v>3131</v>
      </c>
      <c r="G257" s="4">
        <v>2</v>
      </c>
      <c r="H257" s="3">
        <v>23984</v>
      </c>
      <c r="I257" s="4">
        <v>866</v>
      </c>
      <c r="J257" s="3">
        <v>43502</v>
      </c>
      <c r="K257" s="4">
        <v>400</v>
      </c>
      <c r="L257" s="3">
        <v>1691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34678</v>
      </c>
      <c r="E258" s="4">
        <v>941</v>
      </c>
      <c r="F258" s="3">
        <v>4056</v>
      </c>
      <c r="G258" s="4">
        <v>2</v>
      </c>
      <c r="H258" s="3">
        <v>21624</v>
      </c>
      <c r="I258" s="3">
        <v>1180</v>
      </c>
      <c r="J258" s="3">
        <v>17084</v>
      </c>
      <c r="K258" s="4">
        <v>302</v>
      </c>
      <c r="L258" s="3">
        <v>1145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36082</v>
      </c>
      <c r="E259" s="3">
        <v>1105</v>
      </c>
      <c r="F259" s="3">
        <v>3104</v>
      </c>
      <c r="G259" s="4">
        <v>7</v>
      </c>
      <c r="H259" s="3">
        <v>29297</v>
      </c>
      <c r="I259" s="3">
        <v>1283</v>
      </c>
      <c r="J259" s="3">
        <v>28359</v>
      </c>
      <c r="K259" s="4">
        <v>160</v>
      </c>
      <c r="L259" s="3">
        <v>1373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32309</v>
      </c>
      <c r="E260" s="4">
        <v>997</v>
      </c>
      <c r="F260" s="3">
        <v>3515</v>
      </c>
      <c r="G260" s="4">
        <v>22</v>
      </c>
      <c r="H260" s="3">
        <v>20382</v>
      </c>
      <c r="I260" s="4">
        <v>700</v>
      </c>
      <c r="J260" s="3">
        <v>45426</v>
      </c>
      <c r="K260" s="4">
        <v>181</v>
      </c>
      <c r="L260" s="3">
        <v>1594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54564</v>
      </c>
      <c r="E261" s="3">
        <v>1508</v>
      </c>
      <c r="F261" s="3">
        <v>3023</v>
      </c>
      <c r="G261" s="4">
        <v>13</v>
      </c>
      <c r="H261" s="3">
        <v>31105</v>
      </c>
      <c r="I261" s="3">
        <v>1586</v>
      </c>
      <c r="J261" s="3">
        <v>26467</v>
      </c>
      <c r="K261" s="4">
        <v>124</v>
      </c>
      <c r="L261" s="3">
        <v>1299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438673</v>
      </c>
      <c r="E262" s="3">
        <v>13882</v>
      </c>
      <c r="F262" s="3">
        <v>58682</v>
      </c>
      <c r="G262" s="4">
        <v>226</v>
      </c>
      <c r="H262" s="3">
        <v>457217</v>
      </c>
      <c r="I262" s="3">
        <v>13417</v>
      </c>
      <c r="J262" s="3">
        <v>454201</v>
      </c>
      <c r="K262" s="3">
        <v>5527</v>
      </c>
      <c r="L262" s="3">
        <v>18552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38430</v>
      </c>
      <c r="E263" s="3">
        <v>1028</v>
      </c>
      <c r="F263" s="3">
        <v>4498</v>
      </c>
      <c r="G263" s="4">
        <v>43</v>
      </c>
      <c r="H263" s="3">
        <v>23642</v>
      </c>
      <c r="I263" s="3">
        <v>1033</v>
      </c>
      <c r="J263" s="3">
        <v>39949</v>
      </c>
      <c r="K263" s="4">
        <v>652</v>
      </c>
      <c r="L263" s="3">
        <v>1626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19632</v>
      </c>
      <c r="E264" s="4">
        <v>924</v>
      </c>
      <c r="F264" s="3">
        <v>4672</v>
      </c>
      <c r="G264" s="4">
        <v>16</v>
      </c>
      <c r="H264" s="3">
        <v>21558</v>
      </c>
      <c r="I264" s="4">
        <v>810</v>
      </c>
      <c r="J264" s="3">
        <v>31952</v>
      </c>
      <c r="K264" s="4">
        <v>263</v>
      </c>
      <c r="L264" s="3">
        <v>1229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35874</v>
      </c>
      <c r="E265" s="3">
        <v>1426</v>
      </c>
      <c r="F265" s="3">
        <v>3328</v>
      </c>
      <c r="G265" s="4">
        <v>18</v>
      </c>
      <c r="H265" s="3">
        <v>34659</v>
      </c>
      <c r="I265" s="3">
        <v>1981</v>
      </c>
      <c r="J265" s="3">
        <v>42526</v>
      </c>
      <c r="K265" s="4">
        <v>269</v>
      </c>
      <c r="L265" s="3">
        <v>1933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35354</v>
      </c>
      <c r="E266" s="3">
        <v>1019</v>
      </c>
      <c r="F266" s="3">
        <v>3070</v>
      </c>
      <c r="G266" s="4">
        <v>18</v>
      </c>
      <c r="H266" s="3">
        <v>32933</v>
      </c>
      <c r="I266" s="3">
        <v>1362</v>
      </c>
      <c r="J266" s="3">
        <v>59559</v>
      </c>
      <c r="K266" s="4">
        <v>358</v>
      </c>
      <c r="L266" s="3">
        <v>1636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28129</v>
      </c>
      <c r="E267" s="3">
        <v>1331</v>
      </c>
      <c r="F267" s="3">
        <v>4711</v>
      </c>
      <c r="G267" s="4">
        <v>22</v>
      </c>
      <c r="H267" s="3">
        <v>38542</v>
      </c>
      <c r="I267" s="4">
        <v>819</v>
      </c>
      <c r="J267" s="3">
        <v>47537</v>
      </c>
      <c r="K267" s="4">
        <v>128</v>
      </c>
      <c r="L267" s="3">
        <v>1312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56157</v>
      </c>
      <c r="E268" s="4">
        <v>702</v>
      </c>
      <c r="F268" s="3">
        <v>3952</v>
      </c>
      <c r="G268" s="4" t="s">
        <v>13</v>
      </c>
      <c r="H268" s="3">
        <v>33460</v>
      </c>
      <c r="I268" s="4">
        <v>967</v>
      </c>
      <c r="J268" s="3">
        <v>24118</v>
      </c>
      <c r="K268" s="4">
        <v>631</v>
      </c>
      <c r="L268" s="3">
        <v>1002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33956</v>
      </c>
      <c r="E269" s="3">
        <v>1944</v>
      </c>
      <c r="F269" s="3">
        <v>6266</v>
      </c>
      <c r="G269" s="4">
        <v>6</v>
      </c>
      <c r="H269" s="3">
        <v>51253</v>
      </c>
      <c r="I269" s="3">
        <v>1524</v>
      </c>
      <c r="J269" s="3">
        <v>34878</v>
      </c>
      <c r="K269" s="4">
        <v>523</v>
      </c>
      <c r="L269" s="3">
        <v>1846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35400</v>
      </c>
      <c r="E270" s="3">
        <v>1137</v>
      </c>
      <c r="F270" s="3">
        <v>6241</v>
      </c>
      <c r="G270" s="4">
        <v>9</v>
      </c>
      <c r="H270" s="3">
        <v>53741</v>
      </c>
      <c r="I270" s="4">
        <v>744</v>
      </c>
      <c r="J270" s="3">
        <v>34750</v>
      </c>
      <c r="K270" s="4">
        <v>359</v>
      </c>
      <c r="L270" s="3">
        <v>1680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31877</v>
      </c>
      <c r="E271" s="4">
        <v>929</v>
      </c>
      <c r="F271" s="3">
        <v>3209</v>
      </c>
      <c r="G271" s="4">
        <v>29</v>
      </c>
      <c r="H271" s="3">
        <v>34943</v>
      </c>
      <c r="I271" s="3">
        <v>1767</v>
      </c>
      <c r="J271" s="3">
        <v>28355</v>
      </c>
      <c r="K271" s="4">
        <v>412</v>
      </c>
      <c r="L271" s="4">
        <v>903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40502</v>
      </c>
      <c r="E272" s="3">
        <v>1447</v>
      </c>
      <c r="F272" s="3">
        <v>4051</v>
      </c>
      <c r="G272" s="4">
        <v>4</v>
      </c>
      <c r="H272" s="3">
        <v>48560</v>
      </c>
      <c r="I272" s="4">
        <v>480</v>
      </c>
      <c r="J272" s="3">
        <v>42465</v>
      </c>
      <c r="K272" s="4">
        <v>744</v>
      </c>
      <c r="L272" s="3">
        <v>2207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25754</v>
      </c>
      <c r="E273" s="4">
        <v>924</v>
      </c>
      <c r="F273" s="3">
        <v>6897</v>
      </c>
      <c r="G273" s="4">
        <v>31</v>
      </c>
      <c r="H273" s="3">
        <v>37293</v>
      </c>
      <c r="I273" s="4">
        <v>717</v>
      </c>
      <c r="J273" s="3">
        <v>44667</v>
      </c>
      <c r="K273" s="4">
        <v>558</v>
      </c>
      <c r="L273" s="3">
        <v>1593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57608</v>
      </c>
      <c r="E274" s="3">
        <v>1071</v>
      </c>
      <c r="F274" s="3">
        <v>7787</v>
      </c>
      <c r="G274" s="4">
        <v>30</v>
      </c>
      <c r="H274" s="3">
        <v>46633</v>
      </c>
      <c r="I274" s="3">
        <v>1213</v>
      </c>
      <c r="J274" s="3">
        <v>23445</v>
      </c>
      <c r="K274" s="4">
        <v>630</v>
      </c>
      <c r="L274" s="3">
        <v>1585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583321</v>
      </c>
      <c r="E275" s="3">
        <v>18390</v>
      </c>
      <c r="F275" s="3">
        <v>96899</v>
      </c>
      <c r="G275" s="4">
        <v>725</v>
      </c>
      <c r="H275" s="3">
        <v>532397</v>
      </c>
      <c r="I275" s="3">
        <v>10681</v>
      </c>
      <c r="J275" s="3">
        <v>240548</v>
      </c>
      <c r="K275" s="3">
        <v>3577</v>
      </c>
      <c r="L275" s="3">
        <v>18711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119709</v>
      </c>
      <c r="E276" s="3">
        <v>1115</v>
      </c>
      <c r="F276" s="3">
        <v>7378</v>
      </c>
      <c r="G276" s="4">
        <v>46</v>
      </c>
      <c r="H276" s="3">
        <v>35962</v>
      </c>
      <c r="I276" s="4">
        <v>775</v>
      </c>
      <c r="J276" s="3">
        <v>26282</v>
      </c>
      <c r="K276" s="4">
        <v>255</v>
      </c>
      <c r="L276" s="3">
        <v>1623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33815</v>
      </c>
      <c r="E277" s="4">
        <v>742</v>
      </c>
      <c r="F277" s="3">
        <v>10779</v>
      </c>
      <c r="G277" s="4">
        <v>18</v>
      </c>
      <c r="H277" s="3">
        <v>34027</v>
      </c>
      <c r="I277" s="4">
        <v>800</v>
      </c>
      <c r="J277" s="3">
        <v>18737</v>
      </c>
      <c r="K277" s="4">
        <v>140</v>
      </c>
      <c r="L277" s="4">
        <v>679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46915</v>
      </c>
      <c r="E278" s="3">
        <v>1389</v>
      </c>
      <c r="F278" s="3">
        <v>8766</v>
      </c>
      <c r="G278" s="4">
        <v>13</v>
      </c>
      <c r="H278" s="3">
        <v>34147</v>
      </c>
      <c r="I278" s="4">
        <v>867</v>
      </c>
      <c r="J278" s="3">
        <v>40839</v>
      </c>
      <c r="K278" s="4">
        <v>151</v>
      </c>
      <c r="L278" s="3">
        <v>2311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49776</v>
      </c>
      <c r="E279" s="3">
        <v>1912</v>
      </c>
      <c r="F279" s="3">
        <v>10103</v>
      </c>
      <c r="G279" s="4">
        <v>497</v>
      </c>
      <c r="H279" s="3">
        <v>40275</v>
      </c>
      <c r="I279" s="3">
        <v>1137</v>
      </c>
      <c r="J279" s="3">
        <v>18293</v>
      </c>
      <c r="K279" s="4">
        <v>335</v>
      </c>
      <c r="L279" s="3">
        <v>1473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55868</v>
      </c>
      <c r="E280" s="3">
        <v>1371</v>
      </c>
      <c r="F280" s="3">
        <v>7757</v>
      </c>
      <c r="G280" s="4">
        <v>3</v>
      </c>
      <c r="H280" s="3">
        <v>33337</v>
      </c>
      <c r="I280" s="3">
        <v>1260</v>
      </c>
      <c r="J280" s="3">
        <v>40584</v>
      </c>
      <c r="K280" s="4">
        <v>399</v>
      </c>
      <c r="L280" s="3">
        <v>1183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41541</v>
      </c>
      <c r="E281" s="3">
        <v>1387</v>
      </c>
      <c r="F281" s="3">
        <v>11330</v>
      </c>
      <c r="G281" s="4">
        <v>13</v>
      </c>
      <c r="H281" s="3">
        <v>43007</v>
      </c>
      <c r="I281" s="4">
        <v>930</v>
      </c>
      <c r="J281" s="3">
        <v>22038</v>
      </c>
      <c r="K281" s="4">
        <v>231</v>
      </c>
      <c r="L281" s="3">
        <v>1432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44780</v>
      </c>
      <c r="E282" s="3">
        <v>1797</v>
      </c>
      <c r="F282" s="3">
        <v>14208</v>
      </c>
      <c r="G282" s="4">
        <v>25</v>
      </c>
      <c r="H282" s="3">
        <v>46897</v>
      </c>
      <c r="I282" s="4">
        <v>781</v>
      </c>
      <c r="J282" s="3">
        <v>14653</v>
      </c>
      <c r="K282" s="4">
        <v>436</v>
      </c>
      <c r="L282" s="3">
        <v>1598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36247</v>
      </c>
      <c r="E283" s="3">
        <v>2100</v>
      </c>
      <c r="F283" s="3">
        <v>7607</v>
      </c>
      <c r="G283" s="4">
        <v>40</v>
      </c>
      <c r="H283" s="3">
        <v>42894</v>
      </c>
      <c r="I283" s="4">
        <v>984</v>
      </c>
      <c r="J283" s="3">
        <v>18641</v>
      </c>
      <c r="K283" s="4">
        <v>447</v>
      </c>
      <c r="L283" s="3">
        <v>1322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37293</v>
      </c>
      <c r="E284" s="3">
        <v>2075</v>
      </c>
      <c r="F284" s="3">
        <v>4184</v>
      </c>
      <c r="G284" s="4">
        <v>10</v>
      </c>
      <c r="H284" s="3">
        <v>49531</v>
      </c>
      <c r="I284" s="4">
        <v>882</v>
      </c>
      <c r="J284" s="3">
        <v>11163</v>
      </c>
      <c r="K284" s="4">
        <v>51</v>
      </c>
      <c r="L284" s="3">
        <v>2101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38980</v>
      </c>
      <c r="E285" s="3">
        <v>2342</v>
      </c>
      <c r="F285" s="3">
        <v>7195</v>
      </c>
      <c r="G285" s="4" t="s">
        <v>13</v>
      </c>
      <c r="H285" s="3">
        <v>54088</v>
      </c>
      <c r="I285" s="4">
        <v>653</v>
      </c>
      <c r="J285" s="3">
        <v>10608</v>
      </c>
      <c r="K285" s="4">
        <v>424</v>
      </c>
      <c r="L285" s="3">
        <v>1319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36559</v>
      </c>
      <c r="E286" s="4">
        <v>727</v>
      </c>
      <c r="F286" s="3">
        <v>3053</v>
      </c>
      <c r="G286" s="4">
        <v>26</v>
      </c>
      <c r="H286" s="3">
        <v>47039</v>
      </c>
      <c r="I286" s="4">
        <v>637</v>
      </c>
      <c r="J286" s="3">
        <v>8138</v>
      </c>
      <c r="K286" s="4">
        <v>348</v>
      </c>
      <c r="L286" s="4">
        <v>985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41838</v>
      </c>
      <c r="E287" s="3">
        <v>1433</v>
      </c>
      <c r="F287" s="3">
        <v>4539</v>
      </c>
      <c r="G287" s="4">
        <v>34</v>
      </c>
      <c r="H287" s="3">
        <v>71193</v>
      </c>
      <c r="I287" s="4">
        <v>975</v>
      </c>
      <c r="J287" s="3">
        <v>10572</v>
      </c>
      <c r="K287" s="4">
        <v>360</v>
      </c>
      <c r="L287" s="3">
        <v>2685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568519</v>
      </c>
      <c r="E288" s="3">
        <v>20019</v>
      </c>
      <c r="F288" s="3">
        <v>50599</v>
      </c>
      <c r="G288" s="4">
        <v>493</v>
      </c>
      <c r="H288" s="3">
        <v>563749</v>
      </c>
      <c r="I288" s="3">
        <v>11141</v>
      </c>
      <c r="J288" s="3">
        <v>201791</v>
      </c>
      <c r="K288" s="3">
        <v>3507</v>
      </c>
      <c r="L288" s="3">
        <v>12873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26449</v>
      </c>
      <c r="E289" s="3">
        <v>1619</v>
      </c>
      <c r="F289" s="3">
        <v>3813</v>
      </c>
      <c r="G289" s="4" t="s">
        <v>13</v>
      </c>
      <c r="H289" s="3">
        <v>46956</v>
      </c>
      <c r="I289" s="4">
        <v>303</v>
      </c>
      <c r="J289" s="3">
        <v>9349</v>
      </c>
      <c r="K289" s="4">
        <v>869</v>
      </c>
      <c r="L289" s="4">
        <v>549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44039</v>
      </c>
      <c r="E290" s="3">
        <v>2041</v>
      </c>
      <c r="F290" s="3">
        <v>2547</v>
      </c>
      <c r="G290" s="4">
        <v>33</v>
      </c>
      <c r="H290" s="3">
        <v>49772</v>
      </c>
      <c r="I290" s="4">
        <v>286</v>
      </c>
      <c r="J290" s="3">
        <v>11793</v>
      </c>
      <c r="K290" s="4">
        <v>249</v>
      </c>
      <c r="L290" s="4">
        <v>705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42600</v>
      </c>
      <c r="E291" s="3">
        <v>1857</v>
      </c>
      <c r="F291" s="3">
        <v>5148</v>
      </c>
      <c r="G291" s="4">
        <v>17</v>
      </c>
      <c r="H291" s="3">
        <v>62214</v>
      </c>
      <c r="I291" s="3">
        <v>1166</v>
      </c>
      <c r="J291" s="3">
        <v>15914</v>
      </c>
      <c r="K291" s="4">
        <v>388</v>
      </c>
      <c r="L291" s="3">
        <v>1150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71077</v>
      </c>
      <c r="E292" s="3">
        <v>2050</v>
      </c>
      <c r="F292" s="3">
        <v>4751</v>
      </c>
      <c r="G292" s="4">
        <v>11</v>
      </c>
      <c r="H292" s="3">
        <v>55471</v>
      </c>
      <c r="I292" s="3">
        <v>1356</v>
      </c>
      <c r="J292" s="3">
        <v>20862</v>
      </c>
      <c r="K292" s="4">
        <v>202</v>
      </c>
      <c r="L292" s="3">
        <v>1225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56755</v>
      </c>
      <c r="E293" s="3">
        <v>1505</v>
      </c>
      <c r="F293" s="3">
        <v>3466</v>
      </c>
      <c r="G293" s="4">
        <v>26</v>
      </c>
      <c r="H293" s="3">
        <v>46464</v>
      </c>
      <c r="I293" s="4">
        <v>621</v>
      </c>
      <c r="J293" s="3">
        <v>15748</v>
      </c>
      <c r="K293" s="4">
        <v>287</v>
      </c>
      <c r="L293" s="3">
        <v>2371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51626</v>
      </c>
      <c r="E294" s="3">
        <v>2203</v>
      </c>
      <c r="F294" s="3">
        <v>4955</v>
      </c>
      <c r="G294" s="4">
        <v>51</v>
      </c>
      <c r="H294" s="3">
        <v>64179</v>
      </c>
      <c r="I294" s="4">
        <v>775</v>
      </c>
      <c r="J294" s="3">
        <v>8567</v>
      </c>
      <c r="K294" s="4">
        <v>450</v>
      </c>
      <c r="L294" s="3">
        <v>1553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53202</v>
      </c>
      <c r="E295" s="3">
        <v>1759</v>
      </c>
      <c r="F295" s="3">
        <v>3735</v>
      </c>
      <c r="G295" s="4">
        <v>9</v>
      </c>
      <c r="H295" s="3">
        <v>58760</v>
      </c>
      <c r="I295" s="3">
        <v>1200</v>
      </c>
      <c r="J295" s="3">
        <v>23348</v>
      </c>
      <c r="K295" s="4">
        <v>251</v>
      </c>
      <c r="L295" s="4">
        <v>940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45678</v>
      </c>
      <c r="E296" s="3">
        <v>1810</v>
      </c>
      <c r="F296" s="3">
        <v>4519</v>
      </c>
      <c r="G296" s="4">
        <v>95</v>
      </c>
      <c r="H296" s="3">
        <v>42124</v>
      </c>
      <c r="I296" s="4">
        <v>985</v>
      </c>
      <c r="J296" s="3">
        <v>23376</v>
      </c>
      <c r="K296" s="4">
        <v>387</v>
      </c>
      <c r="L296" s="3">
        <v>1071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34617</v>
      </c>
      <c r="E297" s="3">
        <v>1529</v>
      </c>
      <c r="F297" s="3">
        <v>4640</v>
      </c>
      <c r="G297" s="4">
        <v>2</v>
      </c>
      <c r="H297" s="3">
        <v>35668</v>
      </c>
      <c r="I297" s="3">
        <v>1042</v>
      </c>
      <c r="J297" s="3">
        <v>24648</v>
      </c>
      <c r="K297" s="4">
        <v>272</v>
      </c>
      <c r="L297" s="3">
        <v>1342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39839</v>
      </c>
      <c r="E298" s="3">
        <v>1465</v>
      </c>
      <c r="F298" s="3">
        <v>5956</v>
      </c>
      <c r="G298" s="4">
        <v>176</v>
      </c>
      <c r="H298" s="3">
        <v>33460</v>
      </c>
      <c r="I298" s="4">
        <v>911</v>
      </c>
      <c r="J298" s="3">
        <v>18352</v>
      </c>
      <c r="K298" s="4">
        <v>89</v>
      </c>
      <c r="L298" s="4">
        <v>905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41902</v>
      </c>
      <c r="E299" s="3">
        <v>1152</v>
      </c>
      <c r="F299" s="3">
        <v>3231</v>
      </c>
      <c r="G299" s="4">
        <v>69</v>
      </c>
      <c r="H299" s="3">
        <v>25707</v>
      </c>
      <c r="I299" s="4">
        <v>597</v>
      </c>
      <c r="J299" s="3">
        <v>16094</v>
      </c>
      <c r="K299" s="4">
        <v>30</v>
      </c>
      <c r="L299" s="4">
        <v>616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60735</v>
      </c>
      <c r="E300" s="3">
        <v>1029</v>
      </c>
      <c r="F300" s="3">
        <v>3838</v>
      </c>
      <c r="G300" s="4">
        <v>4</v>
      </c>
      <c r="H300" s="3">
        <v>42974</v>
      </c>
      <c r="I300" s="3">
        <v>1899</v>
      </c>
      <c r="J300" s="3">
        <v>13740</v>
      </c>
      <c r="K300" s="4">
        <v>33</v>
      </c>
      <c r="L300" s="4">
        <v>446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499875</v>
      </c>
      <c r="E301" s="3">
        <v>15412</v>
      </c>
      <c r="F301" s="3">
        <v>69714</v>
      </c>
      <c r="G301" s="4">
        <v>437</v>
      </c>
      <c r="H301" s="3">
        <v>472653</v>
      </c>
      <c r="I301" s="3">
        <v>15012</v>
      </c>
      <c r="J301" s="3">
        <v>206977</v>
      </c>
      <c r="K301" s="3">
        <v>2524</v>
      </c>
      <c r="L301" s="3">
        <v>24903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47702</v>
      </c>
      <c r="E302" s="3">
        <v>1743</v>
      </c>
      <c r="F302" s="3">
        <v>5770</v>
      </c>
      <c r="G302" s="4">
        <v>22</v>
      </c>
      <c r="H302" s="3">
        <v>27226</v>
      </c>
      <c r="I302" s="3">
        <v>1045</v>
      </c>
      <c r="J302" s="3">
        <v>18079</v>
      </c>
      <c r="K302" s="4">
        <v>136</v>
      </c>
      <c r="L302" s="3">
        <v>2932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31514</v>
      </c>
      <c r="E303" s="4">
        <v>822</v>
      </c>
      <c r="F303" s="3">
        <v>4918</v>
      </c>
      <c r="G303" s="4">
        <v>21</v>
      </c>
      <c r="H303" s="3">
        <v>34500</v>
      </c>
      <c r="I303" s="3">
        <v>1839</v>
      </c>
      <c r="J303" s="3">
        <v>20581</v>
      </c>
      <c r="K303" s="4">
        <v>168</v>
      </c>
      <c r="L303" s="3">
        <v>1707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39136</v>
      </c>
      <c r="E304" s="3">
        <v>1343</v>
      </c>
      <c r="F304" s="3">
        <v>6663</v>
      </c>
      <c r="G304" s="4">
        <v>5</v>
      </c>
      <c r="H304" s="3">
        <v>37181</v>
      </c>
      <c r="I304" s="4">
        <v>480</v>
      </c>
      <c r="J304" s="3">
        <v>28989</v>
      </c>
      <c r="K304" s="4">
        <v>248</v>
      </c>
      <c r="L304" s="3">
        <v>2328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35553</v>
      </c>
      <c r="E305" s="3">
        <v>1018</v>
      </c>
      <c r="F305" s="3">
        <v>5548</v>
      </c>
      <c r="G305" s="4">
        <v>52</v>
      </c>
      <c r="H305" s="3">
        <v>41435</v>
      </c>
      <c r="I305" s="3">
        <v>1549</v>
      </c>
      <c r="J305" s="3">
        <v>8812</v>
      </c>
      <c r="K305" s="4">
        <v>47</v>
      </c>
      <c r="L305" s="3">
        <v>1773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46383</v>
      </c>
      <c r="E306" s="3">
        <v>1444</v>
      </c>
      <c r="F306" s="3">
        <v>6191</v>
      </c>
      <c r="G306" s="4">
        <v>20</v>
      </c>
      <c r="H306" s="3">
        <v>31569</v>
      </c>
      <c r="I306" s="3">
        <v>1921</v>
      </c>
      <c r="J306" s="3">
        <v>7306</v>
      </c>
      <c r="K306" s="4">
        <v>749</v>
      </c>
      <c r="L306" s="3">
        <v>3635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54980</v>
      </c>
      <c r="E307" s="3">
        <v>1452</v>
      </c>
      <c r="F307" s="3">
        <v>4515</v>
      </c>
      <c r="G307" s="4">
        <v>85</v>
      </c>
      <c r="H307" s="3">
        <v>54990</v>
      </c>
      <c r="I307" s="3">
        <v>1407</v>
      </c>
      <c r="J307" s="3">
        <v>10167</v>
      </c>
      <c r="K307" s="4">
        <v>71</v>
      </c>
      <c r="L307" s="3">
        <v>1872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30765</v>
      </c>
      <c r="E308" s="3">
        <v>1227</v>
      </c>
      <c r="F308" s="3">
        <v>4982</v>
      </c>
      <c r="G308" s="4">
        <v>110</v>
      </c>
      <c r="H308" s="3">
        <v>44279</v>
      </c>
      <c r="I308" s="3">
        <v>1400</v>
      </c>
      <c r="J308" s="3">
        <v>12172</v>
      </c>
      <c r="K308" s="4">
        <v>148</v>
      </c>
      <c r="L308" s="4">
        <v>673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50987</v>
      </c>
      <c r="E309" s="3">
        <v>1342</v>
      </c>
      <c r="F309" s="3">
        <v>11306</v>
      </c>
      <c r="G309" s="4">
        <v>8</v>
      </c>
      <c r="H309" s="3">
        <v>42203</v>
      </c>
      <c r="I309" s="3">
        <v>1611</v>
      </c>
      <c r="J309" s="3">
        <v>14321</v>
      </c>
      <c r="K309" s="4">
        <v>387</v>
      </c>
      <c r="L309" s="3">
        <v>2300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45847</v>
      </c>
      <c r="E310" s="4">
        <v>708</v>
      </c>
      <c r="F310" s="3">
        <v>5808</v>
      </c>
      <c r="G310" s="4" t="s">
        <v>13</v>
      </c>
      <c r="H310" s="3">
        <v>30404</v>
      </c>
      <c r="I310" s="4">
        <v>933</v>
      </c>
      <c r="J310" s="3">
        <v>15382</v>
      </c>
      <c r="K310" s="4">
        <v>306</v>
      </c>
      <c r="L310" s="3">
        <v>1067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40840</v>
      </c>
      <c r="E311" s="3">
        <v>1587</v>
      </c>
      <c r="F311" s="3">
        <v>5442</v>
      </c>
      <c r="G311" s="4">
        <v>85</v>
      </c>
      <c r="H311" s="3">
        <v>36964</v>
      </c>
      <c r="I311" s="3">
        <v>1138</v>
      </c>
      <c r="J311" s="3">
        <v>14534</v>
      </c>
      <c r="K311" s="4">
        <v>31</v>
      </c>
      <c r="L311" s="3">
        <v>2379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36644</v>
      </c>
      <c r="E312" s="3">
        <v>1168</v>
      </c>
      <c r="F312" s="3">
        <v>4709</v>
      </c>
      <c r="G312" s="4">
        <v>27</v>
      </c>
      <c r="H312" s="3">
        <v>40527</v>
      </c>
      <c r="I312" s="4">
        <v>525</v>
      </c>
      <c r="J312" s="3">
        <v>29133</v>
      </c>
      <c r="K312" s="4">
        <v>99</v>
      </c>
      <c r="L312" s="3">
        <v>1376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39524</v>
      </c>
      <c r="E313" s="3">
        <v>1558</v>
      </c>
      <c r="F313" s="3">
        <v>3862</v>
      </c>
      <c r="G313" s="4">
        <v>2</v>
      </c>
      <c r="H313" s="3">
        <v>51375</v>
      </c>
      <c r="I313" s="3">
        <v>1164</v>
      </c>
      <c r="J313" s="3">
        <v>27501</v>
      </c>
      <c r="K313" s="4">
        <v>134</v>
      </c>
      <c r="L313" s="3">
        <v>2861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672750</v>
      </c>
      <c r="E314" s="3">
        <v>11946</v>
      </c>
      <c r="F314" s="3">
        <v>59581</v>
      </c>
      <c r="G314" s="4">
        <v>279</v>
      </c>
      <c r="H314" s="3">
        <v>708128</v>
      </c>
      <c r="I314" s="3">
        <v>15599</v>
      </c>
      <c r="J314" s="3">
        <v>209638</v>
      </c>
      <c r="K314" s="3">
        <v>1177</v>
      </c>
      <c r="L314" s="3">
        <v>14118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50710</v>
      </c>
      <c r="E315" s="4">
        <v>839</v>
      </c>
      <c r="F315" s="3">
        <v>4007</v>
      </c>
      <c r="G315" s="4" t="s">
        <v>13</v>
      </c>
      <c r="H315" s="3">
        <v>51102</v>
      </c>
      <c r="I315" s="3">
        <v>1481</v>
      </c>
      <c r="J315" s="3">
        <v>8969</v>
      </c>
      <c r="K315" s="4">
        <v>248</v>
      </c>
      <c r="L315" s="3">
        <v>2659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35987</v>
      </c>
      <c r="E316" s="4">
        <v>788</v>
      </c>
      <c r="F316" s="3">
        <v>3470</v>
      </c>
      <c r="G316" s="4">
        <v>10</v>
      </c>
      <c r="H316" s="3">
        <v>56621</v>
      </c>
      <c r="I316" s="4">
        <v>633</v>
      </c>
      <c r="J316" s="3">
        <v>36580</v>
      </c>
      <c r="K316" s="4">
        <v>81</v>
      </c>
      <c r="L316" s="4">
        <v>526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41112</v>
      </c>
      <c r="E317" s="4">
        <v>844</v>
      </c>
      <c r="F317" s="3">
        <v>5651</v>
      </c>
      <c r="G317" s="4">
        <v>1</v>
      </c>
      <c r="H317" s="3">
        <v>71083</v>
      </c>
      <c r="I317" s="4">
        <v>603</v>
      </c>
      <c r="J317" s="3">
        <v>15081</v>
      </c>
      <c r="K317" s="4">
        <v>75</v>
      </c>
      <c r="L317" s="4">
        <v>929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47774</v>
      </c>
      <c r="E318" s="3">
        <v>1467</v>
      </c>
      <c r="F318" s="3">
        <v>3840</v>
      </c>
      <c r="G318" s="4" t="s">
        <v>13</v>
      </c>
      <c r="H318" s="3">
        <v>49454</v>
      </c>
      <c r="I318" s="4">
        <v>682</v>
      </c>
      <c r="J318" s="3">
        <v>25320</v>
      </c>
      <c r="K318" s="4">
        <v>271</v>
      </c>
      <c r="L318" s="3">
        <v>1083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66772</v>
      </c>
      <c r="E319" s="4">
        <v>744</v>
      </c>
      <c r="F319" s="3">
        <v>6724</v>
      </c>
      <c r="G319" s="4">
        <v>56</v>
      </c>
      <c r="H319" s="3">
        <v>84488</v>
      </c>
      <c r="I319" s="3">
        <v>2645</v>
      </c>
      <c r="J319" s="3">
        <v>24382</v>
      </c>
      <c r="K319" s="4">
        <v>52</v>
      </c>
      <c r="L319" s="3">
        <v>1181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39412</v>
      </c>
      <c r="E320" s="4">
        <v>946</v>
      </c>
      <c r="F320" s="3">
        <v>5542</v>
      </c>
      <c r="G320" s="4">
        <v>100</v>
      </c>
      <c r="H320" s="3">
        <v>47579</v>
      </c>
      <c r="I320" s="3">
        <v>2275</v>
      </c>
      <c r="J320" s="3">
        <v>14616</v>
      </c>
      <c r="K320" s="4">
        <v>15</v>
      </c>
      <c r="L320" s="3">
        <v>1080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60038</v>
      </c>
      <c r="E321" s="3">
        <v>1848</v>
      </c>
      <c r="F321" s="3">
        <v>6062</v>
      </c>
      <c r="G321" s="4" t="s">
        <v>13</v>
      </c>
      <c r="H321" s="3">
        <v>82336</v>
      </c>
      <c r="I321" s="3">
        <v>1651</v>
      </c>
      <c r="J321" s="3">
        <v>12312</v>
      </c>
      <c r="K321" s="4">
        <v>165</v>
      </c>
      <c r="L321" s="3">
        <v>1187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55371</v>
      </c>
      <c r="E322" s="4">
        <v>977</v>
      </c>
      <c r="F322" s="3">
        <v>6059</v>
      </c>
      <c r="G322" s="4">
        <v>41</v>
      </c>
      <c r="H322" s="3">
        <v>49124</v>
      </c>
      <c r="I322" s="3">
        <v>1157</v>
      </c>
      <c r="J322" s="3">
        <v>16558</v>
      </c>
      <c r="K322" s="4">
        <v>31</v>
      </c>
      <c r="L322" s="4">
        <v>833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50377</v>
      </c>
      <c r="E323" s="4">
        <v>964</v>
      </c>
      <c r="F323" s="3">
        <v>4304</v>
      </c>
      <c r="G323" s="4" t="s">
        <v>13</v>
      </c>
      <c r="H323" s="3">
        <v>62071</v>
      </c>
      <c r="I323" s="4">
        <v>928</v>
      </c>
      <c r="J323" s="3">
        <v>17796</v>
      </c>
      <c r="K323" s="4">
        <v>31</v>
      </c>
      <c r="L323" s="3">
        <v>1051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30466</v>
      </c>
      <c r="E324" s="4">
        <v>848</v>
      </c>
      <c r="F324" s="3">
        <v>3309</v>
      </c>
      <c r="G324" s="4">
        <v>61</v>
      </c>
      <c r="H324" s="3">
        <v>52299</v>
      </c>
      <c r="I324" s="4">
        <v>576</v>
      </c>
      <c r="J324" s="3">
        <v>11352</v>
      </c>
      <c r="K324" s="4">
        <v>104</v>
      </c>
      <c r="L324" s="4">
        <v>791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109910</v>
      </c>
      <c r="E325" s="4">
        <v>338</v>
      </c>
      <c r="F325" s="3">
        <v>4284</v>
      </c>
      <c r="G325" s="4">
        <v>10</v>
      </c>
      <c r="H325" s="3">
        <v>43541</v>
      </c>
      <c r="I325" s="3">
        <v>1195</v>
      </c>
      <c r="J325" s="3">
        <v>11457</v>
      </c>
      <c r="K325" s="4">
        <v>50</v>
      </c>
      <c r="L325" s="3">
        <v>1139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84821</v>
      </c>
      <c r="E326" s="3">
        <v>1343</v>
      </c>
      <c r="F326" s="3">
        <v>6329</v>
      </c>
      <c r="G326" s="4" t="s">
        <v>13</v>
      </c>
      <c r="H326" s="3">
        <v>58430</v>
      </c>
      <c r="I326" s="3">
        <v>1773</v>
      </c>
      <c r="J326" s="3">
        <v>15215</v>
      </c>
      <c r="K326" s="4">
        <v>54</v>
      </c>
      <c r="L326" s="3">
        <v>1659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97060</v>
      </c>
      <c r="E327" s="3">
        <v>1692</v>
      </c>
      <c r="F327" s="3">
        <v>9406</v>
      </c>
      <c r="G327" s="4" t="s">
        <v>13</v>
      </c>
      <c r="H327" s="3">
        <v>98734</v>
      </c>
      <c r="I327" s="3">
        <v>3217</v>
      </c>
      <c r="J327" s="3">
        <v>30703</v>
      </c>
      <c r="K327" s="4">
        <v>185</v>
      </c>
      <c r="L327" s="3">
        <v>1915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53028</v>
      </c>
      <c r="E328" s="3">
        <v>1033</v>
      </c>
      <c r="F328" s="3">
        <v>5874</v>
      </c>
      <c r="G328" s="4" t="s">
        <v>13</v>
      </c>
      <c r="H328" s="3">
        <v>59534</v>
      </c>
      <c r="I328" s="3">
        <v>2712</v>
      </c>
      <c r="J328" s="3">
        <v>20606</v>
      </c>
      <c r="K328" s="4">
        <v>114</v>
      </c>
      <c r="L328" s="3">
        <v>1301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44032</v>
      </c>
      <c r="E329" s="4">
        <v>659</v>
      </c>
      <c r="F329" s="3">
        <v>3532</v>
      </c>
      <c r="G329" s="4" t="s">
        <v>13</v>
      </c>
      <c r="H329" s="3">
        <v>39200</v>
      </c>
      <c r="I329" s="4">
        <v>505</v>
      </c>
      <c r="J329" s="3">
        <v>10097</v>
      </c>
      <c r="K329" s="4">
        <v>71</v>
      </c>
      <c r="L329" s="5">
        <v>614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2026-04-01T01:51:00Z</dcterms:modified>
</cp:coreProperties>
</file>