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1435" windowHeight="10920"/>
  </bookViews>
  <sheets>
    <sheet name="Sumitomo" sheetId="2" r:id="rId1"/>
  </sheets>
  <definedNames>
    <definedName name="_xlnm._FilterDatabase" localSheetId="0" hidden="1">Sumitomo!$A$1:$E$667</definedName>
  </definedNames>
  <calcPr calcId="125725"/>
</workbook>
</file>

<file path=xl/sharedStrings.xml><?xml version="1.0" encoding="utf-8"?>
<sst xmlns="http://schemas.openxmlformats.org/spreadsheetml/2006/main" count="180" uniqueCount="46">
  <si>
    <t>用例名</t>
    <phoneticPr fontId="1" type="noConversion"/>
  </si>
  <si>
    <t>行号</t>
    <phoneticPr fontId="1" type="noConversion"/>
  </si>
  <si>
    <t>版本号</t>
    <phoneticPr fontId="1" type="noConversion"/>
  </si>
  <si>
    <t>是否执行</t>
    <phoneticPr fontId="1" type="noConversion"/>
  </si>
  <si>
    <t>回归结果</t>
    <phoneticPr fontId="1" type="noConversion"/>
  </si>
  <si>
    <t>Case1_VehiMsg_LastSubm_LockAndUnlock</t>
  </si>
  <si>
    <t>Case2_VehiMsg_LastSubm_DownUnlockPwd</t>
  </si>
  <si>
    <t>Case3_VehiMsg_LastSubm_BaoYangTimeSetAndReply</t>
  </si>
  <si>
    <t>Case4_1_VehiMsg_MsgQuery_Timing</t>
  </si>
  <si>
    <t>Case4_2_VehiMsg_MsgQuery_Log</t>
  </si>
  <si>
    <t>Case4_3_VehiMsg_MsgQuery_Fault</t>
  </si>
  <si>
    <t>Case4_4_VehiMsg_MsgQuery_FangDaoNotice</t>
  </si>
  <si>
    <t>Case4_5_VehiMsg_MsgQuery_RepairNotice</t>
  </si>
  <si>
    <t>Case4_6_VehiMsg_MsgQuery_FuelAlloNotice</t>
  </si>
  <si>
    <t>Case4_7_VehiMsg_MsgQuery_ResetNotice</t>
  </si>
  <si>
    <t>Case4_8_VehiMsg_MsgQuery_TermIsOpenAlarm</t>
  </si>
  <si>
    <t>Case4_9_VehiMsg_MsgQuery_BattIsRemoAlarm</t>
  </si>
  <si>
    <t>Case4_10_VehiMsg_MsgQuery_PosiAlarm</t>
  </si>
  <si>
    <t>Case4_11_VehiMsg_MsgQuery_ControlPairAbno</t>
  </si>
  <si>
    <t>Case4_12_VehiMsg_MsgQuery_MaintenInfo</t>
  </si>
  <si>
    <t>Case4_13_VehiMsg_MsgQuery_SampleDataMsg</t>
  </si>
  <si>
    <t>Case5_1_EquaLockAndEquaUnlockSuc_WorkTimeLock</t>
  </si>
  <si>
    <t>Case5_2_EquaLockAndEquaUnlockFail_SpecDateLock</t>
  </si>
  <si>
    <t>Case5_3_SuboLockAndSupeUnlockSuc_SpecPosiLock</t>
  </si>
  <si>
    <t>Case5_4_SupeLockAndSuboUnlockFail_CircDateLock</t>
  </si>
  <si>
    <t>Case6_VclMsg_WorkStatus&amp;Position</t>
  </si>
  <si>
    <t>Case7_VclMsg_MatchStatus</t>
  </si>
  <si>
    <t>Case8_VclMsg_WorkCondition</t>
  </si>
  <si>
    <t>Case9_1_MaintenRequPage</t>
  </si>
  <si>
    <t>Case9_2_MaintenExpePage</t>
  </si>
  <si>
    <t>Case9_3_MaintenNoticePage</t>
  </si>
  <si>
    <t>Case10_VclMsg_MachineFile</t>
  </si>
  <si>
    <t>保养时间设置回复不更新最后两列</t>
    <phoneticPr fontId="1" type="noConversion"/>
  </si>
  <si>
    <t>Excel问题</t>
    <phoneticPr fontId="1" type="noConversion"/>
  </si>
  <si>
    <t>Case11_1_VclMsg_InfoChronology</t>
  </si>
  <si>
    <t>Case11_1_VclMsg_InfoChronology</t>
    <phoneticPr fontId="1" type="noConversion"/>
  </si>
  <si>
    <t>Case11_2_VclMsg_InfoChronology</t>
  </si>
  <si>
    <t>备注</t>
    <phoneticPr fontId="1" type="noConversion"/>
  </si>
  <si>
    <t>第二迭代是基于第一迭代做的累计，不可拆分运行</t>
    <phoneticPr fontId="1" type="noConversion"/>
  </si>
  <si>
    <t>Case12_1_VclMsg_MachUseResume</t>
    <phoneticPr fontId="1" type="noConversion"/>
  </si>
  <si>
    <t>Excel问题,4_1定时是4_8\4_9\4_10的前置，因为故障的信息生成时间取自最新定时的信息生成时间</t>
    <phoneticPr fontId="1" type="noConversion"/>
  </si>
  <si>
    <t>失败</t>
    <phoneticPr fontId="1" type="noConversion"/>
  </si>
  <si>
    <t>Y</t>
    <phoneticPr fontId="1" type="noConversion"/>
  </si>
  <si>
    <t>Failed</t>
    <phoneticPr fontId="1" type="noConversion"/>
  </si>
  <si>
    <t>Failed</t>
  </si>
  <si>
    <t>Success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</si>
</sst>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7" fillId="0" borderId="1" xfId="0" applyFont="1" applyFill="1" applyBorder="1">
      <alignment vertical="center"/>
    </xf>
    <xf numFmtId="0" fontId="8" fillId="0" borderId="0" xfId="0" applyFont="1">
      <alignment vertical="center"/>
    </xf>
    <xf numFmtId="0" fontId="8" fillId="0" borderId="0" xfId="0" applyFont="1" applyFill="1">
      <alignment vertical="center"/>
    </xf>
    <xf numFmtId="0" fontId="3" fillId="0" borderId="0" xfId="0" applyFont="1">
      <alignment vertical="center"/>
    </xf>
    <xf numFmtId="0" fontId="7" fillId="0" borderId="1" xfId="0" applyFont="1" applyBorder="1">
      <alignment vertical="center"/>
    </xf>
    <xf numFmtId="0" fontId="4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FFCC"/>
      <color rgb="FF3333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67"/>
  <sheetViews>
    <sheetView tabSelected="1" workbookViewId="0">
      <pane ySplit="1" topLeftCell="A26" activePane="bottomLeft" state="frozen"/>
      <selection pane="bottomLeft" activeCell="E50" sqref="E50"/>
    </sheetView>
  </sheetViews>
  <sheetFormatPr defaultRowHeight="13.5"/>
  <cols>
    <col min="1" max="1" width="47.375" style="1" customWidth="1"/>
    <col min="2" max="2" width="7.75" bestFit="1" customWidth="1"/>
    <col min="3" max="3" width="12.75" bestFit="1" customWidth="1"/>
    <col min="4" max="4" width="16" style="12" bestFit="1" customWidth="1"/>
    <col min="6" max="6" width="40.25" bestFit="1" customWidth="1"/>
  </cols>
  <sheetData>
    <row r="1" spans="1:6">
      <c r="A1" s="7" t="s">
        <v>0</v>
      </c>
      <c r="B1" s="8" t="s">
        <v>1</v>
      </c>
      <c r="C1" s="8" t="s">
        <v>2</v>
      </c>
      <c r="D1" s="10" t="s">
        <v>4</v>
      </c>
      <c r="E1" s="9" t="s">
        <v>3</v>
      </c>
      <c r="F1" s="9" t="s">
        <v>37</v>
      </c>
    </row>
    <row r="2" spans="1:6" ht="13.5" customHeight="1">
      <c r="A2" s="3" t="s">
        <v>5</v>
      </c>
      <c r="B2" s="4">
        <v>1</v>
      </c>
      <c r="C2" s="4"/>
      <c r="D2" s="11" t="s">
        <v>43</v>
      </c>
      <c r="E2" s="4" t="s">
        <v>42</v>
      </c>
      <c r="F2" s="5" t="s">
        <v>33</v>
      </c>
    </row>
    <row r="3" spans="1:6" ht="13.5" customHeight="1">
      <c r="A3" s="4" t="s">
        <v>5</v>
      </c>
      <c r="B3" s="4">
        <v>2</v>
      </c>
      <c r="C3" s="4"/>
      <c r="D3" s="11" t="s">
        <v>44</v>
      </c>
      <c r="E3" s="4" t="s">
        <v>42</v>
      </c>
      <c r="F3" s="5" t="s">
        <v>33</v>
      </c>
    </row>
    <row r="4" spans="1:6" ht="13.5" customHeight="1">
      <c r="A4" s="4" t="s">
        <v>5</v>
      </c>
      <c r="B4" s="4">
        <v>3</v>
      </c>
      <c r="C4" s="4"/>
      <c r="D4" s="11" t="s">
        <v>44</v>
      </c>
      <c r="E4" s="4" t="s">
        <v>42</v>
      </c>
      <c r="F4" s="5" t="s">
        <v>33</v>
      </c>
    </row>
    <row r="5" spans="1:6" ht="13.5" customHeight="1">
      <c r="A5" s="4" t="s">
        <v>5</v>
      </c>
      <c r="B5" s="4">
        <v>4</v>
      </c>
      <c r="C5" s="4"/>
      <c r="D5" s="11" t="s">
        <v>44</v>
      </c>
      <c r="E5" s="4" t="s">
        <v>42</v>
      </c>
      <c r="F5" s="5" t="s">
        <v>33</v>
      </c>
    </row>
    <row r="6" spans="1:6" ht="13.5" customHeight="1">
      <c r="A6" s="4" t="s">
        <v>5</v>
      </c>
      <c r="B6" s="4">
        <v>5</v>
      </c>
      <c r="C6" s="4"/>
      <c r="D6" s="11" t="s">
        <v>44</v>
      </c>
      <c r="E6" s="4" t="s">
        <v>42</v>
      </c>
      <c r="F6" s="5" t="s">
        <v>33</v>
      </c>
    </row>
    <row r="7" spans="1:6" ht="13.5" customHeight="1">
      <c r="A7" s="4" t="s">
        <v>5</v>
      </c>
      <c r="B7" s="4">
        <v>6</v>
      </c>
      <c r="C7" s="4"/>
      <c r="D7" s="11" t="s">
        <v>44</v>
      </c>
      <c r="E7" s="4" t="s">
        <v>42</v>
      </c>
      <c r="F7" s="5" t="s">
        <v>33</v>
      </c>
    </row>
    <row r="8" spans="1:6" ht="13.5" customHeight="1">
      <c r="A8" s="4" t="s">
        <v>5</v>
      </c>
      <c r="B8" s="4">
        <v>7</v>
      </c>
      <c r="C8" s="4"/>
      <c r="D8" s="11" t="s">
        <v>44</v>
      </c>
      <c r="E8" s="4" t="s">
        <v>42</v>
      </c>
      <c r="F8" s="5" t="s">
        <v>33</v>
      </c>
    </row>
    <row r="9" spans="1:6" ht="13.5" customHeight="1">
      <c r="A9" s="4" t="s">
        <v>6</v>
      </c>
      <c r="B9" s="4">
        <v>1</v>
      </c>
      <c r="C9" s="4"/>
      <c r="D9" s="11" t="s">
        <v>45</v>
      </c>
      <c r="E9" s="4" t="s">
        <v>42</v>
      </c>
      <c r="F9" s="4"/>
    </row>
    <row r="10" spans="1:6" ht="13.5" customHeight="1">
      <c r="A10" s="4" t="s">
        <v>6</v>
      </c>
      <c r="B10" s="4">
        <v>2</v>
      </c>
      <c r="C10" s="4"/>
      <c r="D10" s="11" t="s">
        <v>45</v>
      </c>
      <c r="E10" s="4" t="s">
        <v>42</v>
      </c>
      <c r="F10" s="4"/>
    </row>
    <row r="11" spans="1:6" ht="13.5" customHeight="1">
      <c r="A11" s="4" t="s">
        <v>6</v>
      </c>
      <c r="B11" s="4">
        <v>3</v>
      </c>
      <c r="C11" s="4"/>
      <c r="D11" s="11" t="s">
        <v>45</v>
      </c>
      <c r="E11" s="4" t="s">
        <v>42</v>
      </c>
      <c r="F11" s="4"/>
    </row>
    <row r="12" spans="1:6" ht="13.5" customHeight="1">
      <c r="A12" s="4" t="s">
        <v>6</v>
      </c>
      <c r="B12" s="4">
        <v>4</v>
      </c>
      <c r="C12" s="4"/>
      <c r="D12" s="11" t="s">
        <v>45</v>
      </c>
      <c r="E12" s="4" t="s">
        <v>42</v>
      </c>
      <c r="F12" s="4"/>
    </row>
    <row r="13" spans="1:6" ht="13.5" customHeight="1">
      <c r="A13" s="4" t="s">
        <v>6</v>
      </c>
      <c r="B13" s="4">
        <v>5</v>
      </c>
      <c r="C13" s="4"/>
      <c r="D13" s="11" t="s">
        <v>45</v>
      </c>
      <c r="E13" s="4" t="s">
        <v>42</v>
      </c>
      <c r="F13" s="4"/>
    </row>
    <row r="14" spans="1:6" ht="13.5" customHeight="1">
      <c r="A14" s="4" t="s">
        <v>6</v>
      </c>
      <c r="B14" s="4">
        <v>6</v>
      </c>
      <c r="C14" s="4"/>
      <c r="D14" s="11" t="s">
        <v>45</v>
      </c>
      <c r="E14" s="4" t="s">
        <v>42</v>
      </c>
      <c r="F14" s="4"/>
    </row>
    <row r="15" spans="1:6" ht="13.5" customHeight="1">
      <c r="A15" s="4" t="s">
        <v>7</v>
      </c>
      <c r="B15" s="4">
        <v>1</v>
      </c>
      <c r="C15" s="4"/>
      <c r="D15" s="11" t="s">
        <v>45</v>
      </c>
      <c r="E15" s="4" t="s">
        <v>42</v>
      </c>
      <c r="F15" s="4"/>
    </row>
    <row r="16" spans="1:6" ht="13.5" customHeight="1">
      <c r="A16" s="4" t="s">
        <v>7</v>
      </c>
      <c r="B16" s="4">
        <v>2</v>
      </c>
      <c r="C16" s="4"/>
      <c r="D16" s="11" t="s">
        <v>45</v>
      </c>
      <c r="E16" s="4" t="s">
        <v>42</v>
      </c>
      <c r="F16" s="4"/>
    </row>
    <row r="17" spans="1:6" ht="13.5" customHeight="1">
      <c r="A17" s="4" t="s">
        <v>8</v>
      </c>
      <c r="B17" s="4">
        <v>1</v>
      </c>
      <c r="C17" s="4"/>
      <c r="D17" s="11" t="s">
        <v>44</v>
      </c>
      <c r="E17" s="4" t="s">
        <v>42</v>
      </c>
      <c r="F17" s="5" t="s">
        <v>33</v>
      </c>
    </row>
    <row r="18" spans="1:6" ht="13.5" customHeight="1">
      <c r="A18" s="4" t="s">
        <v>9</v>
      </c>
      <c r="B18" s="4">
        <v>1</v>
      </c>
      <c r="C18" s="4"/>
      <c r="D18" s="11" t="s">
        <v>44</v>
      </c>
      <c r="E18" s="4" t="s">
        <v>42</v>
      </c>
      <c r="F18" s="5" t="s">
        <v>33</v>
      </c>
    </row>
    <row r="19" spans="1:6" ht="13.5" customHeight="1">
      <c r="A19" s="4" t="s">
        <v>10</v>
      </c>
      <c r="B19" s="4">
        <v>1</v>
      </c>
      <c r="C19" s="4"/>
      <c r="D19" s="11" t="s">
        <v>44</v>
      </c>
      <c r="E19" s="4" t="s">
        <v>42</v>
      </c>
      <c r="F19" s="5" t="s">
        <v>33</v>
      </c>
    </row>
    <row r="20" spans="1:6" ht="13.5" customHeight="1">
      <c r="A20" s="4" t="s">
        <v>11</v>
      </c>
      <c r="B20" s="4">
        <v>1</v>
      </c>
      <c r="C20" s="4"/>
      <c r="D20" s="11" t="s">
        <v>45</v>
      </c>
      <c r="E20" s="4" t="s">
        <v>42</v>
      </c>
      <c r="F20" s="5" t="s">
        <v>33</v>
      </c>
    </row>
    <row r="21" spans="1:6" ht="13.5" customHeight="1">
      <c r="A21" s="4" t="s">
        <v>12</v>
      </c>
      <c r="B21" s="4">
        <v>1</v>
      </c>
      <c r="C21" s="4"/>
      <c r="D21" s="11" t="s">
        <v>45</v>
      </c>
      <c r="E21" s="4" t="s">
        <v>42</v>
      </c>
      <c r="F21" s="5" t="s">
        <v>33</v>
      </c>
    </row>
    <row r="22" spans="1:6" ht="13.5" customHeight="1">
      <c r="A22" s="4" t="s">
        <v>13</v>
      </c>
      <c r="B22" s="4">
        <v>1</v>
      </c>
      <c r="C22" s="4"/>
      <c r="D22" s="11" t="s">
        <v>45</v>
      </c>
      <c r="E22" s="4" t="s">
        <v>42</v>
      </c>
      <c r="F22" s="5" t="s">
        <v>33</v>
      </c>
    </row>
    <row r="23" spans="1:6" ht="13.5" customHeight="1">
      <c r="A23" s="4" t="s">
        <v>14</v>
      </c>
      <c r="B23" s="4">
        <v>1</v>
      </c>
      <c r="C23" s="4"/>
      <c r="D23" s="11" t="s">
        <v>45</v>
      </c>
      <c r="E23" s="4" t="s">
        <v>42</v>
      </c>
      <c r="F23" s="5" t="s">
        <v>33</v>
      </c>
    </row>
    <row r="24" spans="1:6" ht="13.5" customHeight="1">
      <c r="A24" s="4" t="s">
        <v>15</v>
      </c>
      <c r="B24" s="4">
        <v>1</v>
      </c>
      <c r="C24" s="4"/>
      <c r="D24" s="11" t="s">
        <v>44</v>
      </c>
      <c r="E24" s="4" t="s">
        <v>42</v>
      </c>
      <c r="F24" s="5" t="s">
        <v>40</v>
      </c>
    </row>
    <row r="25" spans="1:6" ht="13.5" customHeight="1">
      <c r="A25" s="4" t="s">
        <v>16</v>
      </c>
      <c r="B25" s="4">
        <v>1</v>
      </c>
      <c r="C25" s="4"/>
      <c r="D25" s="11" t="s">
        <v>44</v>
      </c>
      <c r="E25" s="4" t="s">
        <v>42</v>
      </c>
      <c r="F25" s="5" t="s">
        <v>33</v>
      </c>
    </row>
    <row r="26" spans="1:6" ht="13.5" customHeight="1">
      <c r="A26" s="4" t="s">
        <v>17</v>
      </c>
      <c r="B26" s="4">
        <v>1</v>
      </c>
      <c r="C26" s="4"/>
      <c r="D26" s="11" t="s">
        <v>44</v>
      </c>
      <c r="E26" s="4" t="s">
        <v>42</v>
      </c>
      <c r="F26" s="5" t="s">
        <v>33</v>
      </c>
    </row>
    <row r="27" spans="1:6" ht="13.5" customHeight="1">
      <c r="A27" s="4" t="s">
        <v>18</v>
      </c>
      <c r="B27" s="4">
        <v>1</v>
      </c>
      <c r="C27" s="4"/>
      <c r="D27" s="11" t="s">
        <v>45</v>
      </c>
      <c r="E27" s="4" t="s">
        <v>42</v>
      </c>
      <c r="F27" s="5" t="s">
        <v>33</v>
      </c>
    </row>
    <row r="28" spans="1:6">
      <c r="A28" s="4" t="s">
        <v>19</v>
      </c>
      <c r="B28" s="4">
        <v>1</v>
      </c>
      <c r="C28" s="4"/>
      <c r="D28" s="11" t="s">
        <v>44</v>
      </c>
      <c r="E28" s="4" t="s">
        <v>42</v>
      </c>
      <c r="F28" s="5" t="s">
        <v>33</v>
      </c>
    </row>
    <row r="29" spans="1:6">
      <c r="A29" s="4" t="s">
        <v>20</v>
      </c>
      <c r="B29" s="4">
        <v>1</v>
      </c>
      <c r="C29" s="4"/>
      <c r="D29" s="11" t="s">
        <v>44</v>
      </c>
      <c r="E29" s="4" t="s">
        <v>42</v>
      </c>
      <c r="F29" s="5" t="s">
        <v>33</v>
      </c>
    </row>
    <row r="30" spans="1:6">
      <c r="A30" s="4" t="s">
        <v>21</v>
      </c>
      <c r="B30" s="4">
        <v>1</v>
      </c>
      <c r="C30" s="4"/>
      <c r="D30" s="11" t="s">
        <v>45</v>
      </c>
      <c r="E30" s="4" t="s">
        <v>42</v>
      </c>
      <c r="F30" s="4"/>
    </row>
    <row r="31" spans="1:6">
      <c r="A31" s="4" t="s">
        <v>22</v>
      </c>
      <c r="B31" s="4">
        <v>1</v>
      </c>
      <c r="C31" s="4"/>
      <c r="D31" s="11" t="s">
        <v>45</v>
      </c>
      <c r="E31" s="4" t="s">
        <v>42</v>
      </c>
      <c r="F31" s="4"/>
    </row>
    <row r="32" spans="1:6">
      <c r="A32" s="4" t="s">
        <v>23</v>
      </c>
      <c r="B32" s="4">
        <v>1</v>
      </c>
      <c r="C32" s="4"/>
      <c r="D32" s="11" t="s">
        <v>45</v>
      </c>
      <c r="E32" s="4" t="s">
        <v>42</v>
      </c>
      <c r="F32" s="4"/>
    </row>
    <row r="33" spans="1:6">
      <c r="A33" s="4" t="s">
        <v>24</v>
      </c>
      <c r="B33" s="4">
        <v>1</v>
      </c>
      <c r="C33" s="4"/>
      <c r="D33" s="11" t="s">
        <v>45</v>
      </c>
      <c r="E33" s="4" t="s">
        <v>42</v>
      </c>
      <c r="F33" s="4"/>
    </row>
    <row r="34" spans="1:6">
      <c r="A34" s="4" t="s">
        <v>25</v>
      </c>
      <c r="B34" s="4">
        <v>1</v>
      </c>
      <c r="C34" s="4"/>
      <c r="D34" s="11" t="s">
        <v>45</v>
      </c>
      <c r="E34" s="4" t="s">
        <v>42</v>
      </c>
      <c r="F34" s="4"/>
    </row>
    <row r="35" spans="1:6">
      <c r="A35" s="4" t="s">
        <v>26</v>
      </c>
      <c r="B35" s="4">
        <v>1</v>
      </c>
      <c r="C35" s="4"/>
      <c r="D35" s="11" t="s">
        <v>45</v>
      </c>
      <c r="E35" s="4" t="s">
        <v>42</v>
      </c>
      <c r="F35" s="4"/>
    </row>
    <row r="36" spans="1:6">
      <c r="A36" s="4" t="s">
        <v>26</v>
      </c>
      <c r="B36" s="4">
        <v>2</v>
      </c>
      <c r="C36" s="4"/>
      <c r="D36" s="11" t="s">
        <v>45</v>
      </c>
      <c r="E36" s="4" t="s">
        <v>42</v>
      </c>
      <c r="F36" s="4"/>
    </row>
    <row r="37" spans="1:6">
      <c r="A37" s="4" t="s">
        <v>27</v>
      </c>
      <c r="B37" s="4">
        <v>1</v>
      </c>
      <c r="C37" s="4"/>
      <c r="D37" s="11" t="s">
        <v>45</v>
      </c>
      <c r="E37" s="4" t="s">
        <v>42</v>
      </c>
      <c r="F37" s="4"/>
    </row>
    <row r="38" spans="1:6">
      <c r="A38" s="4" t="s">
        <v>28</v>
      </c>
      <c r="B38" s="4">
        <v>1</v>
      </c>
      <c r="C38" s="4"/>
      <c r="D38" s="11" t="s">
        <v>44</v>
      </c>
      <c r="E38" s="4" t="s">
        <v>42</v>
      </c>
      <c r="F38" s="5" t="s">
        <v>32</v>
      </c>
    </row>
    <row r="39" spans="1:6">
      <c r="A39" s="4" t="s">
        <v>28</v>
      </c>
      <c r="B39" s="4">
        <v>2</v>
      </c>
      <c r="C39" s="4"/>
      <c r="D39" s="11" t="s">
        <v>44</v>
      </c>
      <c r="E39" s="4" t="s">
        <v>42</v>
      </c>
      <c r="F39" s="5" t="s">
        <v>32</v>
      </c>
    </row>
    <row r="40" spans="1:6">
      <c r="A40" s="4" t="s">
        <v>29</v>
      </c>
      <c r="B40" s="4">
        <v>1</v>
      </c>
      <c r="C40" s="4"/>
      <c r="D40" s="11" t="s">
        <v>45</v>
      </c>
      <c r="E40" s="4" t="s">
        <v>42</v>
      </c>
      <c r="F40" s="4"/>
    </row>
    <row r="41" spans="1:6">
      <c r="A41" s="4" t="s">
        <v>29</v>
      </c>
      <c r="B41" s="4">
        <v>2</v>
      </c>
      <c r="C41" s="4"/>
      <c r="D41" s="11" t="s">
        <v>45</v>
      </c>
      <c r="E41" s="4" t="s">
        <v>42</v>
      </c>
      <c r="F41" s="4"/>
    </row>
    <row r="42" spans="1:6">
      <c r="A42" s="4" t="s">
        <v>30</v>
      </c>
      <c r="B42" s="4">
        <v>1</v>
      </c>
      <c r="C42" s="4"/>
      <c r="D42" s="11" t="s">
        <v>45</v>
      </c>
      <c r="E42" s="4" t="s">
        <v>42</v>
      </c>
      <c r="F42" s="4"/>
    </row>
    <row r="43" spans="1:6">
      <c r="A43" s="4" t="s">
        <v>31</v>
      </c>
      <c r="B43" s="4">
        <v>1</v>
      </c>
      <c r="C43" s="4"/>
      <c r="D43" s="11" t="s">
        <v>45</v>
      </c>
      <c r="E43" s="4" t="s">
        <v>42</v>
      </c>
      <c r="F43" s="15"/>
    </row>
    <row r="44" spans="1:6" s="2" customFormat="1">
      <c r="A44" s="6" t="s">
        <v>35</v>
      </c>
      <c r="B44" s="6">
        <v>1</v>
      </c>
      <c r="C44" s="6"/>
      <c r="D44" s="11" t="s">
        <v>44</v>
      </c>
      <c r="E44" s="4" t="s">
        <v>42</v>
      </c>
      <c r="F44" s="16" t="s">
        <v>41</v>
      </c>
    </row>
    <row r="45" spans="1:6" s="2" customFormat="1">
      <c r="A45" s="6" t="s">
        <v>34</v>
      </c>
      <c r="B45" s="6">
        <v>2</v>
      </c>
      <c r="C45" s="6"/>
      <c r="D45" s="11" t="s">
        <v>44</v>
      </c>
      <c r="E45" s="4" t="s">
        <v>42</v>
      </c>
      <c r="F45" s="16" t="s">
        <v>38</v>
      </c>
    </row>
    <row r="46" spans="1:6" s="2" customFormat="1">
      <c r="A46" s="6" t="s">
        <v>36</v>
      </c>
      <c r="B46" s="6">
        <v>1</v>
      </c>
      <c r="C46" s="6"/>
      <c r="D46" s="11" t="s">
        <v>45</v>
      </c>
      <c r="E46" s="4" t="s">
        <v>42</v>
      </c>
      <c r="F46" s="6"/>
    </row>
    <row r="47" spans="1:6" s="2" customFormat="1">
      <c r="A47" s="6" t="s">
        <v>36</v>
      </c>
      <c r="B47" s="6">
        <v>2</v>
      </c>
      <c r="C47" s="6"/>
      <c r="D47" s="11" t="s">
        <v>45</v>
      </c>
      <c r="E47" s="4" t="s">
        <v>42</v>
      </c>
      <c r="F47" s="6"/>
    </row>
    <row r="48" spans="1:6" s="2" customFormat="1">
      <c r="A48" s="6" t="s">
        <v>36</v>
      </c>
      <c r="B48" s="6">
        <v>3</v>
      </c>
      <c r="C48" s="6"/>
      <c r="D48" s="11" t="s">
        <v>45</v>
      </c>
      <c r="E48" s="4" t="s">
        <v>42</v>
      </c>
      <c r="F48" s="6"/>
    </row>
    <row r="49" spans="1:6" s="2" customFormat="1">
      <c r="A49" s="6" t="s">
        <v>36</v>
      </c>
      <c r="B49" s="6">
        <v>4</v>
      </c>
      <c r="C49" s="6"/>
      <c r="D49" s="11" t="s">
        <v>45</v>
      </c>
      <c r="E49" s="4" t="s">
        <v>42</v>
      </c>
      <c r="F49" s="6"/>
    </row>
    <row r="50" spans="1:6">
      <c r="A50" s="6" t="s">
        <v>36</v>
      </c>
      <c r="B50" s="6">
        <v>5</v>
      </c>
      <c r="C50" s="4"/>
      <c r="D50" s="11" t="s">
        <v>45</v>
      </c>
      <c r="E50" s="4" t="s">
        <v>42</v>
      </c>
      <c r="F50" s="4"/>
    </row>
    <row r="51" spans="1:6" s="14" customFormat="1" ht="12">
      <c r="A51" s="6" t="s">
        <v>39</v>
      </c>
      <c r="B51" s="6">
        <v>1</v>
      </c>
      <c r="C51" s="4"/>
      <c r="D51" s="11" t="s">
        <v>45</v>
      </c>
      <c r="E51" s="4" t="s">
        <v>42</v>
      </c>
      <c r="F51" s="4"/>
    </row>
    <row r="52" spans="1:6">
      <c r="A52"/>
    </row>
    <row r="53" spans="1:6">
      <c r="A53"/>
    </row>
    <row r="54" spans="1:6">
      <c r="A54"/>
    </row>
    <row r="55" spans="1:6">
      <c r="A55"/>
    </row>
    <row r="56" spans="1:6">
      <c r="A56"/>
    </row>
    <row r="57" spans="1:6">
      <c r="A57"/>
    </row>
    <row r="58" spans="1:6">
      <c r="A58"/>
    </row>
    <row r="59" spans="1:6">
      <c r="A59"/>
    </row>
    <row r="60" spans="1:6">
      <c r="A60"/>
    </row>
    <row r="61" spans="1:6">
      <c r="A61"/>
    </row>
    <row r="62" spans="1:6">
      <c r="A62"/>
    </row>
    <row r="63" spans="1:6">
      <c r="A63"/>
    </row>
    <row r="64" spans="1:6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 ht="13.5" customHeight="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 ht="13.5" customHeight="1">
      <c r="A119"/>
    </row>
    <row r="120" spans="1:1" ht="13.5" customHeight="1">
      <c r="A120"/>
    </row>
    <row r="121" spans="1:1" ht="13.5" customHeight="1">
      <c r="A121"/>
    </row>
    <row r="122" spans="1:1" ht="13.5" customHeight="1">
      <c r="A122"/>
    </row>
    <row r="123" spans="1:1" ht="13.5" customHeight="1">
      <c r="A123"/>
    </row>
    <row r="124" spans="1:1" ht="13.5" customHeight="1">
      <c r="A124"/>
    </row>
    <row r="125" spans="1:1" ht="13.5" customHeight="1">
      <c r="A125"/>
    </row>
    <row r="126" spans="1:1" ht="13.5" customHeight="1">
      <c r="A126"/>
    </row>
    <row r="127" spans="1:1" ht="13.5" customHeight="1">
      <c r="A127"/>
    </row>
    <row r="128" spans="1:1" ht="13.5" customHeight="1">
      <c r="A128"/>
    </row>
    <row r="129" spans="1:1" ht="13.5" customHeight="1">
      <c r="A129"/>
    </row>
    <row r="130" spans="1:1" ht="13.5" customHeight="1">
      <c r="A130"/>
    </row>
    <row r="131" spans="1:1" ht="13.5" customHeight="1">
      <c r="A131"/>
    </row>
    <row r="132" spans="1:1" ht="13.5" customHeight="1">
      <c r="A132"/>
    </row>
    <row r="133" spans="1:1" ht="13.5" customHeight="1">
      <c r="A133"/>
    </row>
    <row r="134" spans="1:1" ht="13.5" customHeight="1">
      <c r="A134"/>
    </row>
    <row r="135" spans="1:1" ht="13.5" customHeight="1">
      <c r="A135"/>
    </row>
    <row r="136" spans="1:1" ht="13.5" customHeight="1">
      <c r="A136"/>
    </row>
    <row r="137" spans="1:1" ht="13.5" customHeight="1">
      <c r="A137"/>
    </row>
    <row r="138" spans="1:1" ht="13.5" customHeight="1">
      <c r="A138"/>
    </row>
    <row r="139" spans="1:1">
      <c r="A139"/>
    </row>
    <row r="140" spans="1:1" ht="13.5" customHeight="1">
      <c r="A140"/>
    </row>
    <row r="141" spans="1:1" ht="13.5" customHeight="1">
      <c r="A141"/>
    </row>
    <row r="142" spans="1:1" ht="13.5" customHeight="1">
      <c r="A142"/>
    </row>
    <row r="143" spans="1:1" ht="13.5" customHeight="1">
      <c r="A143"/>
    </row>
    <row r="144" spans="1:1" ht="13.5" customHeight="1">
      <c r="A144"/>
    </row>
    <row r="145" spans="1:1" ht="13.5" customHeight="1">
      <c r="A145"/>
    </row>
    <row r="146" spans="1:1">
      <c r="A146"/>
    </row>
    <row r="147" spans="1:1" ht="13.5" customHeight="1">
      <c r="A147"/>
    </row>
    <row r="148" spans="1:1" ht="13.5" customHeight="1">
      <c r="A148"/>
    </row>
    <row r="149" spans="1:1" ht="13.5" customHeight="1">
      <c r="A149"/>
    </row>
    <row r="150" spans="1:1" ht="13.5" customHeight="1">
      <c r="A150"/>
    </row>
    <row r="151" spans="1:1" ht="13.5" customHeight="1">
      <c r="A151"/>
    </row>
    <row r="152" spans="1:1" ht="13.5" customHeight="1">
      <c r="A152"/>
    </row>
    <row r="153" spans="1:1" ht="13.5" customHeight="1">
      <c r="A153"/>
    </row>
    <row r="154" spans="1:1" ht="13.5" customHeight="1">
      <c r="A154"/>
    </row>
    <row r="155" spans="1:1" ht="13.5" customHeight="1">
      <c r="A155"/>
    </row>
    <row r="156" spans="1:1" ht="13.5" customHeight="1">
      <c r="A156"/>
    </row>
    <row r="157" spans="1:1" ht="13.5" customHeight="1">
      <c r="A157"/>
    </row>
    <row r="158" spans="1:1" ht="13.5" customHeight="1">
      <c r="A158"/>
    </row>
    <row r="159" spans="1:1" ht="13.5" customHeight="1">
      <c r="A159"/>
    </row>
    <row r="160" spans="1:1" ht="13.5" customHeight="1">
      <c r="A160"/>
    </row>
    <row r="161" spans="1:1" ht="13.5" customHeight="1">
      <c r="A161"/>
    </row>
    <row r="162" spans="1:1" ht="13.5" customHeight="1">
      <c r="A162"/>
    </row>
    <row r="163" spans="1:1" ht="13.5" customHeight="1">
      <c r="A163"/>
    </row>
    <row r="164" spans="1:1" ht="13.5" customHeight="1">
      <c r="A164"/>
    </row>
    <row r="165" spans="1:1" ht="13.5" customHeight="1">
      <c r="A165"/>
    </row>
    <row r="166" spans="1:1" ht="13.5" customHeight="1">
      <c r="A166"/>
    </row>
    <row r="167" spans="1:1" ht="13.5" customHeight="1">
      <c r="A167"/>
    </row>
    <row r="168" spans="1:1" ht="13.5" customHeight="1">
      <c r="A168"/>
    </row>
    <row r="169" spans="1:1" ht="13.5" customHeight="1">
      <c r="A169"/>
    </row>
    <row r="170" spans="1:1" ht="13.5" customHeight="1">
      <c r="A170"/>
    </row>
    <row r="171" spans="1:1" ht="13.5" customHeight="1">
      <c r="A171"/>
    </row>
    <row r="172" spans="1:1" ht="13.5" customHeight="1">
      <c r="A172"/>
    </row>
    <row r="173" spans="1:1" ht="13.5" customHeight="1">
      <c r="A173"/>
    </row>
    <row r="174" spans="1:1" ht="13.5" customHeight="1">
      <c r="A174"/>
    </row>
    <row r="175" spans="1:1" ht="13.5" customHeight="1">
      <c r="A175"/>
    </row>
    <row r="176" spans="1:1" ht="13.5" customHeight="1">
      <c r="A176"/>
    </row>
    <row r="177" spans="1:1" ht="13.5" customHeight="1">
      <c r="A177"/>
    </row>
    <row r="178" spans="1:1" ht="13.5" customHeight="1">
      <c r="A178"/>
    </row>
    <row r="179" spans="1:1" ht="13.5" customHeight="1">
      <c r="A179"/>
    </row>
    <row r="180" spans="1:1" ht="13.5" customHeight="1">
      <c r="A180"/>
    </row>
    <row r="181" spans="1:1" ht="13.5" customHeight="1">
      <c r="A181"/>
    </row>
    <row r="182" spans="1:1" ht="13.5" customHeight="1">
      <c r="A182"/>
    </row>
    <row r="183" spans="1:1" ht="13.5" customHeight="1">
      <c r="A183"/>
    </row>
    <row r="184" spans="1:1" ht="13.5" customHeight="1">
      <c r="A184"/>
    </row>
    <row r="185" spans="1:1" ht="13.5" customHeight="1">
      <c r="A185"/>
    </row>
    <row r="186" spans="1:1" ht="13.5" customHeight="1">
      <c r="A186"/>
    </row>
    <row r="187" spans="1:1" ht="13.5" customHeight="1">
      <c r="A187"/>
    </row>
    <row r="188" spans="1:1" ht="13.5" customHeight="1">
      <c r="A188"/>
    </row>
    <row r="189" spans="1:1" ht="13.5" customHeight="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 ht="13.5" customHeight="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 ht="13.5" customHeight="1">
      <c r="A244"/>
    </row>
    <row r="245" spans="1:1" ht="13.5" customHeight="1">
      <c r="A245"/>
    </row>
    <row r="246" spans="1:1" ht="13.5" customHeight="1">
      <c r="A246"/>
    </row>
    <row r="247" spans="1:1" ht="13.5" customHeight="1">
      <c r="A247"/>
    </row>
    <row r="248" spans="1:1" ht="13.5" customHeight="1">
      <c r="A248"/>
    </row>
    <row r="249" spans="1:1" ht="13.5" customHeight="1">
      <c r="A249"/>
    </row>
    <row r="250" spans="1:1" ht="13.5" customHeight="1">
      <c r="A250"/>
    </row>
    <row r="251" spans="1:1" ht="13.5" customHeight="1">
      <c r="A251"/>
    </row>
    <row r="252" spans="1:1" ht="13.5" customHeight="1">
      <c r="A252"/>
    </row>
    <row r="253" spans="1:1" ht="13.5" customHeight="1">
      <c r="A253"/>
    </row>
    <row r="254" spans="1:1" ht="13.5" customHeight="1">
      <c r="A254"/>
    </row>
    <row r="255" spans="1:1" ht="13.5" customHeight="1">
      <c r="A255"/>
    </row>
    <row r="256" spans="1:1" ht="27" customHeight="1">
      <c r="A256"/>
    </row>
    <row r="257" spans="1:1" ht="27" customHeight="1">
      <c r="A257"/>
    </row>
    <row r="258" spans="1:1" ht="27" customHeight="1">
      <c r="A258"/>
    </row>
    <row r="259" spans="1:1" ht="27" customHeight="1">
      <c r="A259"/>
    </row>
    <row r="260" spans="1:1" ht="27" customHeight="1">
      <c r="A260"/>
    </row>
    <row r="261" spans="1:1" ht="27" customHeight="1">
      <c r="A261"/>
    </row>
    <row r="262" spans="1:1" ht="27" customHeight="1">
      <c r="A262"/>
    </row>
    <row r="263" spans="1:1" ht="27" customHeight="1">
      <c r="A263"/>
    </row>
    <row r="264" spans="1:1" ht="27" customHeight="1">
      <c r="A264"/>
    </row>
    <row r="265" spans="1:1" ht="27" customHeight="1">
      <c r="A265"/>
    </row>
    <row r="266" spans="1:1" ht="27" customHeight="1">
      <c r="A266"/>
    </row>
    <row r="267" spans="1:1" ht="28.5" customHeight="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 ht="28.5" customHeight="1">
      <c r="A295"/>
    </row>
    <row r="296" spans="1:1" ht="27" customHeight="1">
      <c r="A296"/>
    </row>
    <row r="297" spans="1:1" ht="27" customHeight="1">
      <c r="A297"/>
    </row>
    <row r="298" spans="1:1" ht="27" customHeight="1">
      <c r="A298"/>
    </row>
    <row r="299" spans="1:1" ht="27" customHeight="1">
      <c r="A299"/>
    </row>
    <row r="300" spans="1:1" ht="27" customHeight="1">
      <c r="A300"/>
    </row>
    <row r="301" spans="1:1" ht="27" customHeight="1">
      <c r="A301"/>
    </row>
    <row r="302" spans="1:1" ht="27" customHeight="1">
      <c r="A302"/>
    </row>
    <row r="303" spans="1:1" ht="27" customHeight="1">
      <c r="A303"/>
    </row>
    <row r="304" spans="1:1" ht="27" customHeight="1">
      <c r="A304"/>
    </row>
    <row r="305" spans="1:4" ht="27" customHeight="1">
      <c r="A305"/>
    </row>
    <row r="306" spans="1:4" ht="27" customHeight="1">
      <c r="A306"/>
    </row>
    <row r="307" spans="1:4" ht="27" customHeight="1">
      <c r="A307"/>
    </row>
    <row r="308" spans="1:4" ht="27" customHeight="1">
      <c r="A308"/>
    </row>
    <row r="309" spans="1:4" s="2" customFormat="1" ht="27" customHeight="1">
      <c r="D309" s="13"/>
    </row>
    <row r="310" spans="1:4" s="2" customFormat="1" ht="27" customHeight="1">
      <c r="D310" s="13"/>
    </row>
    <row r="311" spans="1:4" s="2" customFormat="1" ht="27" customHeight="1">
      <c r="D311" s="13"/>
    </row>
    <row r="312" spans="1:4" s="2" customFormat="1" ht="27" customHeight="1">
      <c r="D312" s="13"/>
    </row>
    <row r="313" spans="1:4" s="2" customFormat="1" ht="27" customHeight="1">
      <c r="D313" s="13"/>
    </row>
    <row r="314" spans="1:4" s="2" customFormat="1" ht="27" customHeight="1">
      <c r="D314" s="13"/>
    </row>
    <row r="315" spans="1:4" ht="27" customHeight="1">
      <c r="A315"/>
    </row>
    <row r="316" spans="1:4" ht="27" customHeight="1">
      <c r="A316"/>
    </row>
    <row r="317" spans="1:4" ht="27" customHeight="1">
      <c r="A317"/>
    </row>
    <row r="318" spans="1:4" ht="27" customHeight="1">
      <c r="A318"/>
    </row>
    <row r="319" spans="1:4" ht="27" customHeight="1">
      <c r="A319"/>
    </row>
    <row r="320" spans="1:4" ht="27" customHeight="1">
      <c r="A320"/>
    </row>
    <row r="321" spans="1:1" ht="27" customHeight="1">
      <c r="A321"/>
    </row>
    <row r="322" spans="1:1" ht="27" customHeight="1">
      <c r="A322"/>
    </row>
    <row r="323" spans="1:1" ht="27" customHeight="1">
      <c r="A323"/>
    </row>
    <row r="324" spans="1:1" ht="27" customHeight="1">
      <c r="A324"/>
    </row>
    <row r="325" spans="1:1" ht="27" customHeight="1">
      <c r="A325"/>
    </row>
    <row r="326" spans="1:1" ht="27" customHeight="1">
      <c r="A326"/>
    </row>
    <row r="327" spans="1:1" ht="27" customHeight="1">
      <c r="A327"/>
    </row>
    <row r="328" spans="1:1" ht="27" customHeight="1">
      <c r="A328"/>
    </row>
    <row r="329" spans="1:1" ht="27" customHeight="1">
      <c r="A329"/>
    </row>
    <row r="330" spans="1:1" ht="13.5" customHeight="1">
      <c r="A330"/>
    </row>
    <row r="331" spans="1:1" ht="13.5" customHeight="1">
      <c r="A331"/>
    </row>
    <row r="332" spans="1:1" ht="13.5" customHeight="1">
      <c r="A332"/>
    </row>
    <row r="333" spans="1:1" ht="13.5" customHeight="1">
      <c r="A333"/>
    </row>
    <row r="334" spans="1:1" ht="13.5" customHeight="1">
      <c r="A334"/>
    </row>
    <row r="335" spans="1:1" ht="13.5" customHeight="1">
      <c r="A335"/>
    </row>
    <row r="336" spans="1:1" ht="13.5" customHeight="1">
      <c r="A336"/>
    </row>
    <row r="337" spans="1:1" ht="13.5" customHeight="1">
      <c r="A337"/>
    </row>
    <row r="338" spans="1:1" ht="13.5" customHeight="1">
      <c r="A338"/>
    </row>
    <row r="339" spans="1:1" ht="13.5" customHeight="1">
      <c r="A339"/>
    </row>
    <row r="340" spans="1:1" ht="13.5" customHeight="1">
      <c r="A340"/>
    </row>
    <row r="341" spans="1:1" ht="13.5" customHeight="1">
      <c r="A341"/>
    </row>
    <row r="342" spans="1:1" ht="13.5" customHeight="1">
      <c r="A342"/>
    </row>
    <row r="343" spans="1:1" ht="13.5" customHeight="1">
      <c r="A343"/>
    </row>
    <row r="344" spans="1:1" ht="13.5" customHeight="1">
      <c r="A344"/>
    </row>
    <row r="345" spans="1:1" ht="13.5" customHeight="1">
      <c r="A345"/>
    </row>
    <row r="346" spans="1:1" ht="13.5" customHeight="1">
      <c r="A346"/>
    </row>
    <row r="347" spans="1:1" ht="13.5" customHeight="1">
      <c r="A347"/>
    </row>
    <row r="348" spans="1:1" ht="13.5" customHeight="1">
      <c r="A348"/>
    </row>
    <row r="349" spans="1:1" ht="13.5" customHeight="1">
      <c r="A349"/>
    </row>
    <row r="350" spans="1:1" ht="13.5" customHeight="1">
      <c r="A350"/>
    </row>
    <row r="351" spans="1:1" ht="27" customHeight="1">
      <c r="A351"/>
    </row>
    <row r="352" spans="1:1" ht="27" customHeight="1">
      <c r="A352"/>
    </row>
    <row r="353" spans="1:4" ht="27" customHeight="1">
      <c r="A353"/>
    </row>
    <row r="354" spans="1:4" ht="27" customHeight="1">
      <c r="A354"/>
    </row>
    <row r="355" spans="1:4" ht="27" customHeight="1">
      <c r="A355"/>
    </row>
    <row r="356" spans="1:4" ht="27" customHeight="1">
      <c r="A356"/>
    </row>
    <row r="357" spans="1:4" s="2" customFormat="1" ht="27" customHeight="1">
      <c r="D357" s="13"/>
    </row>
    <row r="358" spans="1:4" s="2" customFormat="1" ht="27" customHeight="1">
      <c r="D358" s="13"/>
    </row>
    <row r="359" spans="1:4" s="2" customFormat="1" ht="27" customHeight="1">
      <c r="D359" s="13"/>
    </row>
    <row r="360" spans="1:4" s="2" customFormat="1" ht="27" customHeight="1">
      <c r="D360" s="13"/>
    </row>
    <row r="361" spans="1:4" ht="27" customHeight="1">
      <c r="A361"/>
    </row>
    <row r="362" spans="1:4" ht="27" customHeight="1">
      <c r="A362"/>
    </row>
    <row r="363" spans="1:4" ht="30" customHeight="1">
      <c r="A363"/>
    </row>
    <row r="364" spans="1:4" ht="27" customHeight="1">
      <c r="A364"/>
    </row>
    <row r="365" spans="1:4" ht="27" customHeight="1">
      <c r="A365"/>
    </row>
    <row r="366" spans="1:4" ht="27" customHeight="1">
      <c r="A366"/>
    </row>
    <row r="367" spans="1:4" ht="27" customHeight="1">
      <c r="A367"/>
    </row>
    <row r="368" spans="1:4" ht="27" customHeight="1">
      <c r="A368"/>
    </row>
    <row r="369" spans="1:1" ht="27" customHeight="1">
      <c r="A369"/>
    </row>
    <row r="370" spans="1:1" ht="27" customHeight="1">
      <c r="A370"/>
    </row>
    <row r="371" spans="1:1" ht="27" customHeight="1">
      <c r="A371"/>
    </row>
    <row r="372" spans="1:1" ht="27" customHeight="1">
      <c r="A372"/>
    </row>
    <row r="373" spans="1:1" ht="27" customHeight="1">
      <c r="A373"/>
    </row>
    <row r="374" spans="1:1" ht="27" customHeight="1">
      <c r="A374"/>
    </row>
    <row r="375" spans="1:1" ht="27" customHeight="1">
      <c r="A375"/>
    </row>
    <row r="376" spans="1:1" ht="27" customHeight="1">
      <c r="A376"/>
    </row>
    <row r="377" spans="1:1" ht="27" customHeight="1">
      <c r="A377"/>
    </row>
    <row r="378" spans="1:1" ht="27" customHeight="1">
      <c r="A378"/>
    </row>
    <row r="379" spans="1:1" ht="27" customHeight="1">
      <c r="A379"/>
    </row>
    <row r="380" spans="1:1" ht="27" customHeight="1">
      <c r="A380"/>
    </row>
    <row r="381" spans="1:1" ht="27" customHeight="1">
      <c r="A381"/>
    </row>
    <row r="382" spans="1:1" ht="27" customHeight="1">
      <c r="A382"/>
    </row>
    <row r="383" spans="1:1" ht="27" customHeight="1">
      <c r="A383"/>
    </row>
    <row r="384" spans="1:1" ht="27" customHeight="1">
      <c r="A384"/>
    </row>
    <row r="385" spans="1:1" ht="27" customHeight="1">
      <c r="A385"/>
    </row>
    <row r="386" spans="1:1" ht="27" customHeight="1">
      <c r="A386"/>
    </row>
    <row r="387" spans="1:1" ht="27" customHeight="1">
      <c r="A387"/>
    </row>
    <row r="388" spans="1:1" ht="27" customHeight="1">
      <c r="A388"/>
    </row>
    <row r="389" spans="1:1" ht="27" customHeight="1">
      <c r="A389"/>
    </row>
    <row r="390" spans="1:1" ht="27" customHeight="1">
      <c r="A390"/>
    </row>
    <row r="391" spans="1:1" ht="27" customHeight="1">
      <c r="A391"/>
    </row>
    <row r="392" spans="1:1" ht="13.5" customHeight="1">
      <c r="A392"/>
    </row>
    <row r="393" spans="1:1" ht="27" customHeight="1">
      <c r="A393"/>
    </row>
    <row r="394" spans="1:1" ht="27" customHeight="1">
      <c r="A394"/>
    </row>
    <row r="395" spans="1:1" ht="27" customHeight="1">
      <c r="A395"/>
    </row>
    <row r="396" spans="1:1" ht="27" customHeight="1">
      <c r="A396"/>
    </row>
    <row r="397" spans="1:1" ht="27" customHeight="1">
      <c r="A397"/>
    </row>
    <row r="398" spans="1:1" ht="13.5" customHeight="1">
      <c r="A398"/>
    </row>
    <row r="399" spans="1:1" ht="27" customHeight="1">
      <c r="A399"/>
    </row>
    <row r="400" spans="1:1" ht="27" customHeight="1">
      <c r="A400"/>
    </row>
    <row r="401" spans="1:1" ht="27" customHeight="1">
      <c r="A401"/>
    </row>
    <row r="402" spans="1:1" ht="27" customHeight="1">
      <c r="A402"/>
    </row>
    <row r="403" spans="1:1" ht="27" customHeight="1">
      <c r="A403"/>
    </row>
    <row r="404" spans="1:1" ht="27" customHeight="1">
      <c r="A404"/>
    </row>
    <row r="405" spans="1:1" ht="27" customHeight="1">
      <c r="A405"/>
    </row>
    <row r="406" spans="1:1" ht="27" customHeight="1">
      <c r="A406"/>
    </row>
    <row r="407" spans="1:1" ht="27" customHeight="1">
      <c r="A407"/>
    </row>
    <row r="408" spans="1:1" ht="27" customHeight="1">
      <c r="A408"/>
    </row>
    <row r="409" spans="1:1" ht="27" customHeight="1">
      <c r="A409"/>
    </row>
    <row r="410" spans="1:1" ht="13.5" customHeight="1">
      <c r="A410"/>
    </row>
    <row r="411" spans="1:1" ht="27" customHeight="1">
      <c r="A411"/>
    </row>
    <row r="412" spans="1:1" ht="27" customHeight="1">
      <c r="A412"/>
    </row>
    <row r="413" spans="1:1" ht="27" customHeight="1">
      <c r="A413"/>
    </row>
    <row r="414" spans="1:1" ht="27" customHeight="1">
      <c r="A414"/>
    </row>
    <row r="415" spans="1:1" ht="27" customHeight="1">
      <c r="A415"/>
    </row>
    <row r="416" spans="1:1" ht="27" customHeight="1">
      <c r="A416"/>
    </row>
    <row r="417" spans="1:1" ht="27" customHeight="1">
      <c r="A417"/>
    </row>
    <row r="418" spans="1:1" ht="27" customHeight="1">
      <c r="A418"/>
    </row>
    <row r="419" spans="1:1" ht="27" customHeight="1">
      <c r="A419"/>
    </row>
    <row r="420" spans="1:1" ht="27" customHeight="1">
      <c r="A420"/>
    </row>
    <row r="421" spans="1:1" ht="27" customHeight="1">
      <c r="A421"/>
    </row>
    <row r="422" spans="1:1" ht="27" customHeight="1">
      <c r="A422"/>
    </row>
    <row r="423" spans="1:1" ht="27" customHeight="1">
      <c r="A423"/>
    </row>
    <row r="424" spans="1:1" ht="27" customHeight="1">
      <c r="A424"/>
    </row>
    <row r="425" spans="1:1" ht="27" customHeight="1">
      <c r="A425"/>
    </row>
    <row r="426" spans="1:1" ht="27" customHeight="1">
      <c r="A426"/>
    </row>
    <row r="427" spans="1:1" ht="27" customHeight="1">
      <c r="A427"/>
    </row>
    <row r="428" spans="1:1" ht="27" customHeight="1">
      <c r="A428"/>
    </row>
    <row r="429" spans="1:1" ht="27" customHeight="1">
      <c r="A429"/>
    </row>
    <row r="430" spans="1:1" ht="27" customHeight="1">
      <c r="A430"/>
    </row>
    <row r="431" spans="1:1" ht="27" customHeight="1">
      <c r="A431"/>
    </row>
    <row r="432" spans="1:1" ht="27" customHeight="1">
      <c r="A432"/>
    </row>
    <row r="433" spans="1:1" ht="27" customHeight="1">
      <c r="A433"/>
    </row>
    <row r="434" spans="1:1" ht="27" customHeight="1">
      <c r="A434"/>
    </row>
    <row r="435" spans="1:1" ht="27" customHeight="1">
      <c r="A435"/>
    </row>
    <row r="436" spans="1:1" ht="27" customHeight="1">
      <c r="A436"/>
    </row>
    <row r="437" spans="1:1" ht="27" customHeight="1">
      <c r="A437"/>
    </row>
    <row r="438" spans="1:1" ht="27" customHeight="1">
      <c r="A438"/>
    </row>
    <row r="439" spans="1:1" ht="27" customHeight="1">
      <c r="A439"/>
    </row>
    <row r="440" spans="1:1" ht="27" customHeight="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 ht="27" customHeight="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4">
      <c r="A481"/>
    </row>
    <row r="482" spans="1:4">
      <c r="A482"/>
    </row>
    <row r="483" spans="1:4">
      <c r="A483"/>
    </row>
    <row r="484" spans="1:4" s="2" customFormat="1">
      <c r="D484" s="13"/>
    </row>
    <row r="485" spans="1:4" s="2" customFormat="1">
      <c r="D485" s="13"/>
    </row>
    <row r="486" spans="1:4" s="2" customFormat="1">
      <c r="D486" s="13"/>
    </row>
    <row r="487" spans="1:4" s="2" customFormat="1">
      <c r="D487" s="13"/>
    </row>
    <row r="488" spans="1:4" ht="27" customHeight="1">
      <c r="A488"/>
    </row>
    <row r="489" spans="1:4">
      <c r="A489"/>
    </row>
    <row r="490" spans="1:4">
      <c r="A490"/>
    </row>
    <row r="491" spans="1:4">
      <c r="A491"/>
    </row>
    <row r="492" spans="1:4">
      <c r="A492"/>
    </row>
    <row r="493" spans="1:4">
      <c r="A493"/>
    </row>
    <row r="494" spans="1:4">
      <c r="A494"/>
    </row>
    <row r="495" spans="1:4">
      <c r="A495"/>
    </row>
    <row r="496" spans="1:4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 ht="24.75" customHeight="1">
      <c r="A505"/>
    </row>
    <row r="506" spans="1:1" ht="24.75" customHeight="1">
      <c r="A506"/>
    </row>
    <row r="507" spans="1:1" ht="24.75" customHeight="1">
      <c r="A507"/>
    </row>
    <row r="508" spans="1:1" ht="24.75" customHeight="1">
      <c r="A508"/>
    </row>
    <row r="509" spans="1:1" ht="24.75" customHeight="1">
      <c r="A509"/>
    </row>
    <row r="510" spans="1:1" ht="24.75" customHeight="1">
      <c r="A510"/>
    </row>
    <row r="511" spans="1:1" ht="24.75" customHeight="1">
      <c r="A511"/>
    </row>
    <row r="512" spans="1:1" ht="24.75" customHeight="1">
      <c r="A512"/>
    </row>
    <row r="513" spans="1:1" ht="24.75" customHeight="1">
      <c r="A513"/>
    </row>
    <row r="514" spans="1:1" ht="24.75" customHeight="1">
      <c r="A514"/>
    </row>
    <row r="515" spans="1:1" ht="24.75" customHeight="1">
      <c r="A515"/>
    </row>
    <row r="516" spans="1:1" ht="24.75" customHeight="1">
      <c r="A516"/>
    </row>
    <row r="517" spans="1:1" ht="24.75" customHeight="1">
      <c r="A517"/>
    </row>
    <row r="518" spans="1:1" ht="24.75" customHeight="1">
      <c r="A518"/>
    </row>
    <row r="519" spans="1:1" ht="24.75" customHeight="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 ht="13.5" customHeight="1">
      <c r="A524"/>
    </row>
    <row r="525" spans="1:1" ht="27" customHeight="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 ht="13.5" customHeight="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 ht="27" customHeight="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 ht="27" customHeight="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</sheetData>
  <autoFilter ref="A1:E667">
    <filterColumn colId="0"/>
    <filterColumn colId="4"/>
  </autoFilter>
  <phoneticPr fontId="1" type="noConversion"/>
  <dataValidations count="1">
    <dataValidation type="list" allowBlank="1" showInputMessage="1" showErrorMessage="1" sqref="D668:D1048576 D1">
      <formula1>"Passed,Fail,Stopped"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Sumitomo</vt:lpstr>
    </vt:vector>
  </TitlesOfParts>
  <Company>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高红</dc:creator>
  <cp:lastModifiedBy>高红</cp:lastModifiedBy>
  <dcterms:created xsi:type="dcterms:W3CDTF">2014-04-02T07:28:18Z</dcterms:created>
  <dcterms:modified xsi:type="dcterms:W3CDTF">2014-10-11T03:53:51Z</dcterms:modified>
</cp:coreProperties>
</file>