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802DE777-D78B-494E-8883-668DACFE3188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<sst xmlns="http://schemas.openxmlformats.org/spreadsheetml/2006/main" count="532" uniqueCount="225">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</sst>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  <xf numFmtId="0" fontId="1" fillId="0" borderId="1" xfId="1" applyFill="1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9" t="s">
        <v>70</v>
      </c>
      <c r="B1" s="9" t="s">
        <v>0</v>
      </c>
      <c r="C1" s="9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7">
        <v>1189</v>
      </c>
    </row>
    <row r="3" spans="1:3" x14ac:dyDescent="0.25">
      <c r="A3">
        <v>2</v>
      </c>
      <c r="B3" s="7">
        <v>1189</v>
      </c>
    </row>
    <row r="4" spans="1:3" x14ac:dyDescent="0.25">
      <c r="A4">
        <v>3</v>
      </c>
      <c r="B4" s="7">
        <v>1188</v>
      </c>
    </row>
    <row r="5" spans="1:3" x14ac:dyDescent="0.25">
      <c r="A5">
        <v>4</v>
      </c>
      <c r="B5" s="7">
        <v>1184</v>
      </c>
    </row>
    <row r="6" spans="1:3" x14ac:dyDescent="0.25">
      <c r="A6">
        <v>5</v>
      </c>
      <c r="B6" s="7">
        <v>1183</v>
      </c>
    </row>
    <row r="7" spans="1:3" x14ac:dyDescent="0.25">
      <c r="A7">
        <v>6</v>
      </c>
      <c r="B7" s="7">
        <v>1174</v>
      </c>
    </row>
    <row r="8" spans="1:3" x14ac:dyDescent="0.25">
      <c r="A8">
        <v>7</v>
      </c>
      <c r="B8" s="8">
        <v>1162</v>
      </c>
      <c r="C8">
        <v>1</v>
      </c>
    </row>
    <row r="9" spans="1:3" x14ac:dyDescent="0.25">
      <c r="A9">
        <v>8</v>
      </c>
      <c r="B9" s="8">
        <v>1152</v>
      </c>
    </row>
    <row r="10" spans="1:3" x14ac:dyDescent="0.25">
      <c r="A10">
        <v>9</v>
      </c>
      <c r="B10" s="8">
        <v>1135</v>
      </c>
    </row>
    <row r="11" spans="1:3" x14ac:dyDescent="0.25">
      <c r="A11">
        <v>10</v>
      </c>
      <c r="B11" s="8">
        <v>1118</v>
      </c>
    </row>
    <row r="12" spans="1:3" x14ac:dyDescent="0.25">
      <c r="A12">
        <v>11</v>
      </c>
      <c r="B12" s="8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D50" sqref="D50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4" bestFit="1" customWidth="1"/>
    <col min="13" max="102" width="9.5703125" style="4" bestFit="1" customWidth="1"/>
    <col min="103" max="153" width="11" style="4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103</v>
      </c>
      <c r="AH1" s="3" t="s">
        <v>104</v>
      </c>
      <c r="AI1" s="3" t="s">
        <v>105</v>
      </c>
      <c r="AJ1" s="3" t="s">
        <v>106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111</v>
      </c>
      <c r="AP1" s="3" t="s">
        <v>112</v>
      </c>
      <c r="AQ1" s="3" t="s">
        <v>113</v>
      </c>
      <c r="AR1" s="3" t="s">
        <v>114</v>
      </c>
      <c r="AS1" s="3" t="s">
        <v>115</v>
      </c>
      <c r="AT1" s="3" t="s">
        <v>116</v>
      </c>
      <c r="AU1" s="3" t="s">
        <v>117</v>
      </c>
      <c r="AV1" s="3" t="s">
        <v>118</v>
      </c>
      <c r="AW1" s="3" t="s">
        <v>119</v>
      </c>
      <c r="AX1" s="3" t="s">
        <v>120</v>
      </c>
      <c r="AY1" s="3" t="s">
        <v>121</v>
      </c>
      <c r="AZ1" s="3" t="s">
        <v>122</v>
      </c>
      <c r="BA1" s="3" t="s">
        <v>123</v>
      </c>
      <c r="BB1" s="3" t="s">
        <v>124</v>
      </c>
      <c r="BC1" s="3" t="s">
        <v>125</v>
      </c>
      <c r="BD1" s="3" t="s">
        <v>126</v>
      </c>
      <c r="BE1" s="3" t="s">
        <v>127</v>
      </c>
      <c r="BF1" s="3" t="s">
        <v>128</v>
      </c>
      <c r="BG1" s="3" t="s">
        <v>129</v>
      </c>
      <c r="BH1" s="3" t="s">
        <v>130</v>
      </c>
      <c r="BI1" s="3" t="s">
        <v>131</v>
      </c>
      <c r="BJ1" s="3" t="s">
        <v>132</v>
      </c>
      <c r="BK1" s="3" t="s">
        <v>133</v>
      </c>
      <c r="BL1" s="3" t="s">
        <v>134</v>
      </c>
      <c r="BM1" s="3" t="s">
        <v>135</v>
      </c>
      <c r="BN1" s="3" t="s">
        <v>136</v>
      </c>
      <c r="BO1" s="3" t="s">
        <v>137</v>
      </c>
      <c r="BP1" s="3" t="s">
        <v>138</v>
      </c>
      <c r="BQ1" s="3" t="s">
        <v>139</v>
      </c>
      <c r="BR1" s="3" t="s">
        <v>140</v>
      </c>
      <c r="BS1" s="3" t="s">
        <v>141</v>
      </c>
      <c r="BT1" s="3" t="s">
        <v>142</v>
      </c>
      <c r="BU1" s="3" t="s">
        <v>143</v>
      </c>
      <c r="BV1" s="3" t="s">
        <v>144</v>
      </c>
      <c r="BW1" s="3" t="s">
        <v>145</v>
      </c>
      <c r="BX1" s="3" t="s">
        <v>146</v>
      </c>
      <c r="BY1" s="3" t="s">
        <v>147</v>
      </c>
      <c r="BZ1" s="3" t="s">
        <v>148</v>
      </c>
      <c r="CA1" s="3" t="s">
        <v>149</v>
      </c>
      <c r="CB1" s="3" t="s">
        <v>150</v>
      </c>
      <c r="CC1" s="3" t="s">
        <v>151</v>
      </c>
      <c r="CD1" s="3" t="s">
        <v>152</v>
      </c>
      <c r="CE1" s="3" t="s">
        <v>153</v>
      </c>
      <c r="CF1" s="3" t="s">
        <v>154</v>
      </c>
      <c r="CG1" s="3" t="s">
        <v>155</v>
      </c>
      <c r="CH1" s="3" t="s">
        <v>156</v>
      </c>
      <c r="CI1" s="3" t="s">
        <v>157</v>
      </c>
      <c r="CJ1" s="3" t="s">
        <v>158</v>
      </c>
      <c r="CK1" s="3" t="s">
        <v>159</v>
      </c>
      <c r="CL1" s="3" t="s">
        <v>160</v>
      </c>
      <c r="CM1" s="3" t="s">
        <v>161</v>
      </c>
      <c r="CN1" s="3" t="s">
        <v>162</v>
      </c>
      <c r="CO1" s="3" t="s">
        <v>163</v>
      </c>
      <c r="CP1" s="3" t="s">
        <v>164</v>
      </c>
      <c r="CQ1" s="3" t="s">
        <v>165</v>
      </c>
      <c r="CR1" s="3" t="s">
        <v>166</v>
      </c>
      <c r="CS1" s="3" t="s">
        <v>167</v>
      </c>
      <c r="CT1" s="3" t="s">
        <v>168</v>
      </c>
      <c r="CU1" s="3" t="s">
        <v>169</v>
      </c>
      <c r="CV1" s="3" t="s">
        <v>170</v>
      </c>
      <c r="CW1" s="3" t="s">
        <v>171</v>
      </c>
      <c r="CX1" s="3" t="s">
        <v>172</v>
      </c>
      <c r="CY1" s="3" t="s">
        <v>173</v>
      </c>
      <c r="CZ1" s="3" t="s">
        <v>174</v>
      </c>
      <c r="DA1" s="3" t="s">
        <v>175</v>
      </c>
      <c r="DB1" s="3" t="s">
        <v>176</v>
      </c>
      <c r="DC1" s="3" t="s">
        <v>177</v>
      </c>
      <c r="DD1" s="3" t="s">
        <v>178</v>
      </c>
      <c r="DE1" s="3" t="s">
        <v>179</v>
      </c>
      <c r="DF1" s="3" t="s">
        <v>180</v>
      </c>
      <c r="DG1" s="3" t="s">
        <v>181</v>
      </c>
      <c r="DH1" s="3" t="s">
        <v>182</v>
      </c>
      <c r="DI1" s="3" t="s">
        <v>183</v>
      </c>
      <c r="DJ1" s="3" t="s">
        <v>184</v>
      </c>
      <c r="DK1" s="3" t="s">
        <v>185</v>
      </c>
      <c r="DL1" s="3" t="s">
        <v>186</v>
      </c>
      <c r="DM1" s="3" t="s">
        <v>187</v>
      </c>
      <c r="DN1" s="3" t="s">
        <v>188</v>
      </c>
      <c r="DO1" s="3" t="s">
        <v>189</v>
      </c>
      <c r="DP1" s="3" t="s">
        <v>190</v>
      </c>
      <c r="DQ1" s="3" t="s">
        <v>191</v>
      </c>
      <c r="DR1" s="3" t="s">
        <v>192</v>
      </c>
      <c r="DS1" s="3" t="s">
        <v>193</v>
      </c>
      <c r="DT1" s="3" t="s">
        <v>194</v>
      </c>
      <c r="DU1" s="3" t="s">
        <v>195</v>
      </c>
      <c r="DV1" s="3" t="s">
        <v>196</v>
      </c>
      <c r="DW1" s="3" t="s">
        <v>197</v>
      </c>
      <c r="DX1" s="3" t="s">
        <v>198</v>
      </c>
      <c r="DY1" s="3" t="s">
        <v>199</v>
      </c>
      <c r="DZ1" s="3" t="s">
        <v>200</v>
      </c>
      <c r="EA1" s="3" t="s">
        <v>201</v>
      </c>
      <c r="EB1" s="3" t="s">
        <v>202</v>
      </c>
      <c r="EC1" s="3" t="s">
        <v>203</v>
      </c>
      <c r="ED1" s="3" t="s">
        <v>204</v>
      </c>
      <c r="EE1" s="3" t="s">
        <v>205</v>
      </c>
      <c r="EF1" s="3" t="s">
        <v>206</v>
      </c>
      <c r="EG1" s="3" t="s">
        <v>207</v>
      </c>
      <c r="EH1" s="3" t="s">
        <v>208</v>
      </c>
      <c r="EI1" s="3" t="s">
        <v>209</v>
      </c>
      <c r="EJ1" s="3" t="s">
        <v>210</v>
      </c>
      <c r="EK1" s="3" t="s">
        <v>211</v>
      </c>
      <c r="EL1" s="3" t="s">
        <v>212</v>
      </c>
      <c r="EM1" s="3" t="s">
        <v>213</v>
      </c>
      <c r="EN1" s="3" t="s">
        <v>214</v>
      </c>
      <c r="EO1" s="3" t="s">
        <v>215</v>
      </c>
      <c r="EP1" s="3" t="s">
        <v>216</v>
      </c>
      <c r="EQ1" s="3" t="s">
        <v>217</v>
      </c>
      <c r="ER1" s="3" t="s">
        <v>218</v>
      </c>
      <c r="ES1" s="3" t="s">
        <v>219</v>
      </c>
      <c r="ET1" s="3" t="s">
        <v>220</v>
      </c>
      <c r="EU1" s="3" t="s">
        <v>221</v>
      </c>
      <c r="EV1" s="3" t="s">
        <v>222</v>
      </c>
      <c r="EW1" s="3" t="s">
        <v>223</v>
      </c>
    </row>
    <row r="2" spans="1:153" ht="15.75" thickTop="1" x14ac:dyDescent="0.25">
      <c r="A2">
        <v>1</v>
      </c>
      <c r="B2" s="2" t="s">
        <v>2</v>
      </c>
      <c r="C2" s="4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2" t="s">
        <v>3</v>
      </c>
      <c r="C3" s="4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4" t="s">
        <v>224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</row>
    <row r="4" spans="1:153" x14ac:dyDescent="0.25">
      <c r="A4">
        <v>3</v>
      </c>
      <c r="B4" s="2" t="s">
        <v>4</v>
      </c>
      <c r="C4" s="4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4" t="s">
        <v>224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</row>
    <row r="5" spans="1:153" x14ac:dyDescent="0.25">
      <c r="A5">
        <v>4</v>
      </c>
      <c r="B5" s="2" t="s">
        <v>5</v>
      </c>
      <c r="C5" s="4">
        <f t="shared" si="0"/>
        <v>1288</v>
      </c>
      <c r="D5">
        <v>54</v>
      </c>
      <c r="E5">
        <v>34</v>
      </c>
      <c r="F5">
        <v>51</v>
      </c>
      <c r="G5">
        <v>49</v>
      </c>
      <c r="H5">
        <v>31</v>
      </c>
      <c r="I5">
        <v>27</v>
      </c>
      <c r="J5">
        <v>89</v>
      </c>
      <c r="K5">
        <v>26</v>
      </c>
      <c r="L5">
        <v>23</v>
      </c>
      <c r="M5">
        <v>36</v>
      </c>
      <c r="N5">
        <v>35</v>
      </c>
      <c r="O5">
        <v>16</v>
      </c>
      <c r="P5">
        <v>33</v>
      </c>
      <c r="Q5">
        <v>45</v>
      </c>
      <c r="R5">
        <v>41</v>
      </c>
      <c r="S5">
        <v>50</v>
      </c>
      <c r="T5">
        <v>13</v>
      </c>
      <c r="U5">
        <v>32</v>
      </c>
      <c r="V5">
        <v>22</v>
      </c>
      <c r="W5">
        <v>29</v>
      </c>
      <c r="X5">
        <v>35</v>
      </c>
      <c r="Y5">
        <v>41</v>
      </c>
      <c r="Z5">
        <v>30</v>
      </c>
      <c r="AA5">
        <v>25</v>
      </c>
      <c r="AB5">
        <v>18</v>
      </c>
      <c r="AC5">
        <v>65</v>
      </c>
      <c r="AD5">
        <v>23</v>
      </c>
      <c r="AE5">
        <v>31</v>
      </c>
      <c r="AF5">
        <v>40</v>
      </c>
      <c r="AG5">
        <v>16</v>
      </c>
      <c r="AH5">
        <v>54</v>
      </c>
      <c r="AI5">
        <v>42</v>
      </c>
      <c r="AJ5">
        <v>56</v>
      </c>
      <c r="AK5">
        <v>29</v>
      </c>
      <c r="AL5">
        <v>34</v>
      </c>
      <c r="AM5">
        <v>13</v>
      </c>
      <c r="AN5" s="4" t="s">
        <v>224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</row>
    <row r="6" spans="1:153" x14ac:dyDescent="0.25">
      <c r="A6">
        <v>5</v>
      </c>
      <c r="B6" s="2" t="s">
        <v>6</v>
      </c>
      <c r="C6" s="4">
        <f t="shared" si="0"/>
        <v>959</v>
      </c>
      <c r="D6">
        <v>46</v>
      </c>
      <c r="E6">
        <v>37</v>
      </c>
      <c r="F6">
        <v>29</v>
      </c>
      <c r="G6">
        <v>49</v>
      </c>
      <c r="H6">
        <v>33</v>
      </c>
      <c r="I6">
        <v>25</v>
      </c>
      <c r="J6">
        <v>26</v>
      </c>
      <c r="K6">
        <v>20</v>
      </c>
      <c r="L6">
        <v>29</v>
      </c>
      <c r="M6">
        <v>22</v>
      </c>
      <c r="N6">
        <v>32</v>
      </c>
      <c r="O6">
        <v>32</v>
      </c>
      <c r="P6">
        <v>18</v>
      </c>
      <c r="Q6">
        <v>29</v>
      </c>
      <c r="R6">
        <v>23</v>
      </c>
      <c r="S6">
        <v>22</v>
      </c>
      <c r="T6">
        <v>20</v>
      </c>
      <c r="U6">
        <v>22</v>
      </c>
      <c r="V6">
        <v>21</v>
      </c>
      <c r="W6">
        <v>20</v>
      </c>
      <c r="X6">
        <v>23</v>
      </c>
      <c r="Y6">
        <v>30</v>
      </c>
      <c r="Z6">
        <v>25</v>
      </c>
      <c r="AA6">
        <v>22</v>
      </c>
      <c r="AB6">
        <v>19</v>
      </c>
      <c r="AC6">
        <v>19</v>
      </c>
      <c r="AD6">
        <v>26</v>
      </c>
      <c r="AE6">
        <v>68</v>
      </c>
      <c r="AF6">
        <v>29</v>
      </c>
      <c r="AG6">
        <v>20</v>
      </c>
      <c r="AH6">
        <v>30</v>
      </c>
      <c r="AI6">
        <v>52</v>
      </c>
      <c r="AJ6">
        <v>29</v>
      </c>
      <c r="AK6">
        <v>12</v>
      </c>
      <c r="AL6" s="4" t="s">
        <v>224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</row>
    <row r="7" spans="1:153" x14ac:dyDescent="0.25">
      <c r="A7">
        <v>6</v>
      </c>
      <c r="B7" s="2" t="s">
        <v>7</v>
      </c>
      <c r="C7" s="4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224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</row>
    <row r="8" spans="1:153" x14ac:dyDescent="0.25">
      <c r="A8">
        <v>7</v>
      </c>
      <c r="B8" s="2" t="s">
        <v>8</v>
      </c>
      <c r="C8" s="4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224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</row>
    <row r="9" spans="1:153" x14ac:dyDescent="0.25">
      <c r="A9">
        <v>8</v>
      </c>
      <c r="B9" s="2" t="s">
        <v>9</v>
      </c>
      <c r="C9" s="4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224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</row>
    <row r="10" spans="1:153" x14ac:dyDescent="0.25">
      <c r="A10">
        <v>9</v>
      </c>
      <c r="B10" s="2" t="s">
        <v>10</v>
      </c>
      <c r="C10" s="4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15</v>
      </c>
      <c r="Y10">
        <v>23</v>
      </c>
      <c r="Z10">
        <v>29</v>
      </c>
      <c r="AA10">
        <v>22</v>
      </c>
      <c r="AB10">
        <v>44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224</v>
      </c>
      <c r="AJ10" t="s">
        <v>224</v>
      </c>
      <c r="AK10" t="s">
        <v>224</v>
      </c>
      <c r="AL10" t="s">
        <v>224</v>
      </c>
      <c r="AM10" t="s">
        <v>224</v>
      </c>
    </row>
    <row r="11" spans="1:153" x14ac:dyDescent="0.25">
      <c r="A11">
        <v>10</v>
      </c>
      <c r="B11" s="2" t="s">
        <v>11</v>
      </c>
      <c r="C11" s="4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33</v>
      </c>
      <c r="V11">
        <v>43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224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</row>
    <row r="12" spans="1:153" x14ac:dyDescent="0.25">
      <c r="A12">
        <v>11</v>
      </c>
      <c r="B12" s="2" t="s">
        <v>12</v>
      </c>
      <c r="C12" s="4">
        <f t="shared" si="0"/>
        <v>816</v>
      </c>
      <c r="D12">
        <v>53</v>
      </c>
      <c r="E12">
        <v>46</v>
      </c>
      <c r="F12">
        <v>28</v>
      </c>
      <c r="G12">
        <v>34</v>
      </c>
      <c r="H12">
        <v>18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53</v>
      </c>
      <c r="Z12" t="s">
        <v>224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</row>
    <row r="13" spans="1:153" x14ac:dyDescent="0.25">
      <c r="A13">
        <v>12</v>
      </c>
      <c r="B13" s="2" t="s">
        <v>13</v>
      </c>
      <c r="C13" s="4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21</v>
      </c>
      <c r="O13">
        <v>21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224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</row>
    <row r="14" spans="1:153" x14ac:dyDescent="0.25">
      <c r="A14">
        <v>13</v>
      </c>
      <c r="B14" s="2" t="s">
        <v>14</v>
      </c>
      <c r="C14" s="4">
        <f t="shared" si="0"/>
        <v>942</v>
      </c>
      <c r="D14">
        <v>54</v>
      </c>
      <c r="E14">
        <v>55</v>
      </c>
      <c r="F14">
        <v>24</v>
      </c>
      <c r="G14">
        <v>43</v>
      </c>
      <c r="H14">
        <v>26</v>
      </c>
      <c r="I14">
        <v>81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40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224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</row>
    <row r="15" spans="1:153" x14ac:dyDescent="0.25">
      <c r="A15">
        <v>14</v>
      </c>
      <c r="B15" s="2" t="s">
        <v>15</v>
      </c>
      <c r="C15" s="4">
        <f t="shared" si="0"/>
        <v>822</v>
      </c>
      <c r="D15">
        <v>17</v>
      </c>
      <c r="E15">
        <v>18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22</v>
      </c>
      <c r="Q15">
        <v>15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27</v>
      </c>
      <c r="AM15">
        <v>23</v>
      </c>
    </row>
    <row r="16" spans="1:153" x14ac:dyDescent="0.25">
      <c r="A16">
        <v>15</v>
      </c>
      <c r="B16" s="2" t="s">
        <v>16</v>
      </c>
      <c r="C16" s="4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224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</row>
    <row r="17" spans="1:153" x14ac:dyDescent="0.25">
      <c r="A17">
        <v>16</v>
      </c>
      <c r="B17" s="2" t="s">
        <v>17</v>
      </c>
      <c r="C17" s="4">
        <f t="shared" si="0"/>
        <v>406</v>
      </c>
      <c r="D17">
        <v>11</v>
      </c>
      <c r="E17">
        <v>20</v>
      </c>
      <c r="F17">
        <v>32</v>
      </c>
      <c r="G17">
        <v>23</v>
      </c>
      <c r="H17">
        <v>19</v>
      </c>
      <c r="I17">
        <v>19</v>
      </c>
      <c r="J17">
        <v>73</v>
      </c>
      <c r="K17">
        <v>18</v>
      </c>
      <c r="L17">
        <v>38</v>
      </c>
      <c r="M17">
        <v>39</v>
      </c>
      <c r="N17">
        <v>36</v>
      </c>
      <c r="O17">
        <v>47</v>
      </c>
      <c r="P17">
        <v>31</v>
      </c>
      <c r="Q17" t="s">
        <v>224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</row>
    <row r="18" spans="1:153" x14ac:dyDescent="0.25">
      <c r="A18">
        <v>17</v>
      </c>
      <c r="B18" s="2" t="s">
        <v>18</v>
      </c>
      <c r="C18" s="4">
        <f t="shared" si="0"/>
        <v>167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/>
      <c r="O18"/>
      <c r="P18"/>
      <c r="Q18"/>
      <c r="R18"/>
      <c r="S18"/>
      <c r="T18" t="s">
        <v>224</v>
      </c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</row>
    <row r="19" spans="1:153" x14ac:dyDescent="0.25">
      <c r="A19">
        <v>18</v>
      </c>
      <c r="B19" s="2" t="s">
        <v>19</v>
      </c>
      <c r="C19" s="4">
        <f t="shared" si="0"/>
        <v>1070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23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24</v>
      </c>
      <c r="AR19">
        <v>34</v>
      </c>
      <c r="AS19">
        <v>17</v>
      </c>
    </row>
    <row r="20" spans="1:153" x14ac:dyDescent="0.25">
      <c r="A20">
        <v>19</v>
      </c>
      <c r="B20" s="2" t="s">
        <v>20</v>
      </c>
      <c r="C20" s="4">
        <f t="shared" si="0"/>
        <v>2461</v>
      </c>
      <c r="D20">
        <v>6</v>
      </c>
      <c r="E20">
        <v>12</v>
      </c>
      <c r="F20">
        <v>8</v>
      </c>
      <c r="G20">
        <v>8</v>
      </c>
      <c r="H20">
        <v>12</v>
      </c>
      <c r="I20">
        <v>10</v>
      </c>
      <c r="J20">
        <v>17</v>
      </c>
      <c r="K20">
        <v>9</v>
      </c>
      <c r="L20">
        <v>20</v>
      </c>
      <c r="M20">
        <v>18</v>
      </c>
      <c r="N20">
        <v>7</v>
      </c>
      <c r="O20">
        <v>8</v>
      </c>
      <c r="P20">
        <v>6</v>
      </c>
      <c r="Q20">
        <v>7</v>
      </c>
      <c r="R20">
        <v>5</v>
      </c>
      <c r="S20">
        <v>11</v>
      </c>
      <c r="T20">
        <v>15</v>
      </c>
      <c r="U20">
        <v>50</v>
      </c>
      <c r="V20">
        <v>14</v>
      </c>
      <c r="W20">
        <v>9</v>
      </c>
      <c r="X20">
        <v>13</v>
      </c>
      <c r="Y20">
        <v>31</v>
      </c>
      <c r="Z20">
        <v>6</v>
      </c>
      <c r="AA20">
        <v>10</v>
      </c>
      <c r="AB20">
        <v>22</v>
      </c>
      <c r="AC20">
        <v>12</v>
      </c>
      <c r="AD20">
        <v>14</v>
      </c>
      <c r="AE20">
        <v>9</v>
      </c>
      <c r="AF20">
        <v>11</v>
      </c>
      <c r="AG20">
        <v>12</v>
      </c>
      <c r="AH20">
        <v>24</v>
      </c>
      <c r="AI20">
        <v>11</v>
      </c>
      <c r="AJ20">
        <v>22</v>
      </c>
      <c r="AK20">
        <v>22</v>
      </c>
      <c r="AL20">
        <v>28</v>
      </c>
      <c r="AM20">
        <v>12</v>
      </c>
      <c r="AN20">
        <v>40</v>
      </c>
      <c r="AO20">
        <v>22</v>
      </c>
      <c r="AP20">
        <v>13</v>
      </c>
      <c r="AQ20">
        <v>17</v>
      </c>
      <c r="AR20">
        <v>13</v>
      </c>
      <c r="AS20">
        <v>11</v>
      </c>
      <c r="AT20">
        <v>5</v>
      </c>
      <c r="AU20">
        <v>26</v>
      </c>
      <c r="AV20">
        <v>17</v>
      </c>
      <c r="AW20">
        <v>11</v>
      </c>
      <c r="AX20">
        <v>9</v>
      </c>
      <c r="AY20">
        <v>14</v>
      </c>
      <c r="AZ20">
        <v>20</v>
      </c>
      <c r="BA20">
        <v>23</v>
      </c>
      <c r="BB20">
        <v>19</v>
      </c>
      <c r="BC20">
        <v>9</v>
      </c>
      <c r="BD20">
        <v>6</v>
      </c>
      <c r="BE20">
        <v>7</v>
      </c>
      <c r="BF20">
        <v>23</v>
      </c>
      <c r="BG20">
        <v>13</v>
      </c>
      <c r="BH20">
        <v>11</v>
      </c>
      <c r="BI20">
        <v>11</v>
      </c>
      <c r="BJ20">
        <v>17</v>
      </c>
      <c r="BK20">
        <v>12</v>
      </c>
      <c r="BL20">
        <v>8</v>
      </c>
      <c r="BM20">
        <v>12</v>
      </c>
      <c r="BN20">
        <v>11</v>
      </c>
      <c r="BO20">
        <v>10</v>
      </c>
      <c r="BP20">
        <v>13</v>
      </c>
      <c r="BQ20">
        <v>20</v>
      </c>
      <c r="BR20">
        <v>7</v>
      </c>
      <c r="BS20">
        <v>35</v>
      </c>
      <c r="BT20">
        <v>36</v>
      </c>
      <c r="BU20">
        <v>5</v>
      </c>
      <c r="BV20">
        <v>24</v>
      </c>
      <c r="BW20">
        <v>20</v>
      </c>
      <c r="BX20">
        <v>28</v>
      </c>
      <c r="BY20">
        <v>23</v>
      </c>
      <c r="BZ20">
        <v>10</v>
      </c>
      <c r="CA20">
        <v>12</v>
      </c>
      <c r="CB20">
        <v>20</v>
      </c>
      <c r="CC20">
        <v>72</v>
      </c>
      <c r="CD20">
        <v>13</v>
      </c>
      <c r="CE20">
        <v>19</v>
      </c>
      <c r="CF20">
        <v>16</v>
      </c>
      <c r="CG20">
        <v>8</v>
      </c>
      <c r="CH20">
        <v>18</v>
      </c>
      <c r="CI20">
        <v>12</v>
      </c>
      <c r="CJ20">
        <v>13</v>
      </c>
      <c r="CK20">
        <v>17</v>
      </c>
      <c r="CL20">
        <v>7</v>
      </c>
      <c r="CM20">
        <v>18</v>
      </c>
      <c r="CN20">
        <v>52</v>
      </c>
      <c r="CO20">
        <v>17</v>
      </c>
      <c r="CP20">
        <v>16</v>
      </c>
      <c r="CQ20">
        <v>15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28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13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13</v>
      </c>
      <c r="EN20">
        <v>10</v>
      </c>
      <c r="EO20">
        <v>7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s="2" t="s">
        <v>21</v>
      </c>
      <c r="C21" s="4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s="2" t="s">
        <v>22</v>
      </c>
      <c r="C22" s="4">
        <f t="shared" si="0"/>
        <v>222</v>
      </c>
      <c r="D22">
        <v>18</v>
      </c>
      <c r="E22">
        <v>26</v>
      </c>
      <c r="F22">
        <v>22</v>
      </c>
      <c r="G22">
        <v>16</v>
      </c>
      <c r="H22">
        <v>20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153" x14ac:dyDescent="0.25">
      <c r="A23">
        <v>22</v>
      </c>
      <c r="B23" t="s">
        <v>23</v>
      </c>
      <c r="C23" s="4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13</v>
      </c>
      <c r="J23">
        <v>13</v>
      </c>
      <c r="K23">
        <v>14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153" x14ac:dyDescent="0.25">
      <c r="A24">
        <v>23</v>
      </c>
      <c r="B24" t="s">
        <v>24</v>
      </c>
      <c r="C24" s="4">
        <f t="shared" si="0"/>
        <v>1292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22</v>
      </c>
      <c r="L24">
        <v>21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12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4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22</v>
      </c>
      <c r="L25">
        <v>26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53" x14ac:dyDescent="0.25">
      <c r="A26">
        <v>25</v>
      </c>
      <c r="B26" t="s">
        <v>26</v>
      </c>
      <c r="C26" s="4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153" x14ac:dyDescent="0.25">
      <c r="A27">
        <v>26</v>
      </c>
      <c r="B27" t="s">
        <v>27</v>
      </c>
      <c r="C27" s="4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49</v>
      </c>
      <c r="X27">
        <v>32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153" x14ac:dyDescent="0.25">
      <c r="A28">
        <v>27</v>
      </c>
      <c r="B28" t="s">
        <v>28</v>
      </c>
      <c r="C28" s="4">
        <f t="shared" si="0"/>
        <v>357</v>
      </c>
      <c r="D28">
        <v>21</v>
      </c>
      <c r="E28">
        <v>49</v>
      </c>
      <c r="F28">
        <v>30</v>
      </c>
      <c r="G28">
        <v>37</v>
      </c>
      <c r="H28">
        <v>31</v>
      </c>
      <c r="I28">
        <v>28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153" x14ac:dyDescent="0.25">
      <c r="A29">
        <v>28</v>
      </c>
      <c r="B29" t="s">
        <v>29</v>
      </c>
      <c r="C29" s="4">
        <f t="shared" si="0"/>
        <v>197</v>
      </c>
      <c r="D29">
        <v>11</v>
      </c>
      <c r="E29">
        <v>23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12</v>
      </c>
      <c r="O29">
        <v>14</v>
      </c>
      <c r="P29">
        <v>16</v>
      </c>
      <c r="Q29">
        <v>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4">
        <f t="shared" si="0"/>
        <v>73</v>
      </c>
      <c r="D30" s="4">
        <v>20</v>
      </c>
      <c r="E30" s="4">
        <v>32</v>
      </c>
      <c r="F30" s="4">
        <v>21</v>
      </c>
    </row>
    <row r="31" spans="1:153" x14ac:dyDescent="0.25">
      <c r="A31">
        <v>30</v>
      </c>
      <c r="B31" t="s">
        <v>31</v>
      </c>
      <c r="C31" s="4">
        <f t="shared" si="0"/>
        <v>146</v>
      </c>
      <c r="D31" s="4">
        <v>15</v>
      </c>
      <c r="E31" s="4">
        <v>16</v>
      </c>
      <c r="F31" s="4">
        <v>15</v>
      </c>
      <c r="G31" s="4">
        <v>13</v>
      </c>
      <c r="H31" s="4">
        <v>27</v>
      </c>
      <c r="I31" s="4">
        <v>14</v>
      </c>
      <c r="J31" s="4">
        <v>17</v>
      </c>
      <c r="K31" s="4">
        <v>14</v>
      </c>
      <c r="L31" s="4">
        <v>15</v>
      </c>
    </row>
    <row r="32" spans="1:153" x14ac:dyDescent="0.25">
      <c r="A32">
        <v>31</v>
      </c>
      <c r="B32" t="s">
        <v>32</v>
      </c>
      <c r="C32" s="4">
        <f t="shared" si="0"/>
        <v>21</v>
      </c>
      <c r="D32" s="4">
        <v>21</v>
      </c>
    </row>
    <row r="33" spans="1:31" x14ac:dyDescent="0.25">
      <c r="A33">
        <v>32</v>
      </c>
      <c r="B33" t="s">
        <v>33</v>
      </c>
      <c r="C33" s="4">
        <f t="shared" si="0"/>
        <v>48</v>
      </c>
      <c r="D33" s="4">
        <v>17</v>
      </c>
      <c r="E33" s="4">
        <v>10</v>
      </c>
      <c r="F33" s="4">
        <v>10</v>
      </c>
      <c r="G33" s="4">
        <v>11</v>
      </c>
    </row>
    <row r="34" spans="1:31" x14ac:dyDescent="0.25">
      <c r="A34">
        <v>33</v>
      </c>
      <c r="B34" t="s">
        <v>34</v>
      </c>
      <c r="C34" s="4">
        <f t="shared" si="0"/>
        <v>105</v>
      </c>
      <c r="D34" s="4">
        <v>16</v>
      </c>
      <c r="E34" s="4">
        <v>13</v>
      </c>
      <c r="F34" s="4">
        <v>12</v>
      </c>
      <c r="G34" s="4">
        <v>13</v>
      </c>
      <c r="H34" s="4">
        <v>15</v>
      </c>
      <c r="I34" s="4">
        <v>16</v>
      </c>
      <c r="J34" s="4">
        <v>20</v>
      </c>
    </row>
    <row r="35" spans="1:31" x14ac:dyDescent="0.25">
      <c r="A35">
        <v>34</v>
      </c>
      <c r="B35" t="s">
        <v>35</v>
      </c>
      <c r="C35" s="4">
        <f t="shared" si="0"/>
        <v>47</v>
      </c>
      <c r="D35" s="4">
        <v>15</v>
      </c>
      <c r="E35" s="4">
        <v>13</v>
      </c>
      <c r="F35" s="4">
        <v>19</v>
      </c>
    </row>
    <row r="36" spans="1:31" x14ac:dyDescent="0.25">
      <c r="A36">
        <v>35</v>
      </c>
      <c r="B36" t="s">
        <v>36</v>
      </c>
      <c r="C36" s="4">
        <f t="shared" si="0"/>
        <v>56</v>
      </c>
      <c r="D36" s="4">
        <v>17</v>
      </c>
      <c r="E36" s="4">
        <v>20</v>
      </c>
      <c r="F36" s="4">
        <v>19</v>
      </c>
    </row>
    <row r="37" spans="1:31" x14ac:dyDescent="0.25">
      <c r="A37">
        <v>36</v>
      </c>
      <c r="B37" t="s">
        <v>37</v>
      </c>
      <c r="C37" s="4">
        <f t="shared" si="0"/>
        <v>53</v>
      </c>
      <c r="D37" s="4">
        <v>18</v>
      </c>
      <c r="E37" s="4">
        <v>15</v>
      </c>
      <c r="F37" s="4">
        <v>20</v>
      </c>
    </row>
    <row r="38" spans="1:31" x14ac:dyDescent="0.25">
      <c r="A38">
        <v>37</v>
      </c>
      <c r="B38" t="s">
        <v>38</v>
      </c>
      <c r="C38" s="4">
        <f t="shared" si="0"/>
        <v>38</v>
      </c>
      <c r="D38" s="4">
        <v>15</v>
      </c>
      <c r="E38" s="4">
        <v>23</v>
      </c>
    </row>
    <row r="39" spans="1:31" x14ac:dyDescent="0.25">
      <c r="A39">
        <v>38</v>
      </c>
      <c r="B39" t="s">
        <v>39</v>
      </c>
      <c r="C39" s="4">
        <f t="shared" si="0"/>
        <v>211</v>
      </c>
      <c r="D39">
        <v>21</v>
      </c>
      <c r="E39">
        <v>13</v>
      </c>
      <c r="F39">
        <v>10</v>
      </c>
      <c r="G39">
        <v>14</v>
      </c>
      <c r="H39">
        <v>11</v>
      </c>
      <c r="I39">
        <v>15</v>
      </c>
      <c r="J39">
        <v>14</v>
      </c>
      <c r="K39">
        <v>23</v>
      </c>
      <c r="L39">
        <v>17</v>
      </c>
      <c r="M39">
        <v>12</v>
      </c>
      <c r="N39">
        <v>17</v>
      </c>
      <c r="O39">
        <v>14</v>
      </c>
      <c r="P39">
        <v>9</v>
      </c>
      <c r="Q39">
        <v>21</v>
      </c>
    </row>
    <row r="40" spans="1:31" x14ac:dyDescent="0.25">
      <c r="A40">
        <v>39</v>
      </c>
      <c r="B40" t="s">
        <v>40</v>
      </c>
      <c r="C40" s="4">
        <f t="shared" si="0"/>
        <v>55</v>
      </c>
      <c r="D40" s="4">
        <v>14</v>
      </c>
      <c r="E40" s="4">
        <v>17</v>
      </c>
      <c r="F40" s="4">
        <v>18</v>
      </c>
      <c r="G40" s="4">
        <v>6</v>
      </c>
    </row>
    <row r="41" spans="1:31" x14ac:dyDescent="0.25">
      <c r="A41">
        <v>40</v>
      </c>
      <c r="B41" t="s">
        <v>41</v>
      </c>
      <c r="C41" s="4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4">
        <f t="shared" si="0"/>
        <v>678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>
        <v>20</v>
      </c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>
        <v>42</v>
      </c>
      <c r="B43" t="s">
        <v>43</v>
      </c>
      <c r="C43" s="4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/>
      <c r="AC43"/>
      <c r="AD43"/>
      <c r="AE43"/>
    </row>
    <row r="44" spans="1:31" x14ac:dyDescent="0.25">
      <c r="A44">
        <v>43</v>
      </c>
      <c r="B44" t="s">
        <v>44</v>
      </c>
      <c r="C44" s="4">
        <f t="shared" si="0"/>
        <v>879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>
        <v>53</v>
      </c>
      <c r="K44">
        <v>59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/>
      <c r="Z44"/>
      <c r="AA44"/>
      <c r="AB44"/>
      <c r="AC44"/>
      <c r="AD44"/>
      <c r="AE44"/>
    </row>
    <row r="45" spans="1:31" x14ac:dyDescent="0.25">
      <c r="A45">
        <v>44</v>
      </c>
      <c r="B45" t="s">
        <v>45</v>
      </c>
      <c r="C45" s="4">
        <f t="shared" si="0"/>
        <v>1007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>
        <v>41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4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>
        <v>46</v>
      </c>
      <c r="B47" t="s">
        <v>47</v>
      </c>
      <c r="C47" s="4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>
        <v>47</v>
      </c>
      <c r="B48" t="s">
        <v>48</v>
      </c>
      <c r="C48" s="4">
        <f t="shared" si="0"/>
        <v>257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14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>
        <v>48</v>
      </c>
      <c r="B49" t="s">
        <v>49</v>
      </c>
      <c r="C49" s="4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>
        <v>49</v>
      </c>
      <c r="B50" t="s">
        <v>50</v>
      </c>
      <c r="C50" s="4">
        <f t="shared" si="0"/>
        <v>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>
        <v>50</v>
      </c>
      <c r="B51" t="s">
        <v>51</v>
      </c>
      <c r="C51" s="4">
        <f t="shared" si="0"/>
        <v>0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>
        <v>51</v>
      </c>
      <c r="B52" t="s">
        <v>52</v>
      </c>
      <c r="C52" s="4">
        <f t="shared" si="0"/>
        <v>0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>
        <v>52</v>
      </c>
      <c r="B53" t="s">
        <v>53</v>
      </c>
      <c r="C53" s="4">
        <f t="shared" si="0"/>
        <v>0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>
        <v>53</v>
      </c>
      <c r="B54" t="s">
        <v>54</v>
      </c>
      <c r="C54" s="4">
        <f t="shared" si="0"/>
        <v>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>
        <v>54</v>
      </c>
      <c r="B55" t="s">
        <v>55</v>
      </c>
      <c r="C55" s="4">
        <f t="shared" si="0"/>
        <v>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>
        <v>55</v>
      </c>
      <c r="B56" t="s">
        <v>56</v>
      </c>
      <c r="C56" s="4">
        <f t="shared" si="0"/>
        <v>0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>
        <v>56</v>
      </c>
      <c r="B57" t="s">
        <v>57</v>
      </c>
      <c r="C57" s="4">
        <f t="shared" si="0"/>
        <v>0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>
        <v>57</v>
      </c>
      <c r="B58" t="s">
        <v>58</v>
      </c>
      <c r="C58" s="4">
        <f t="shared" si="0"/>
        <v>0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>
        <v>58</v>
      </c>
      <c r="B59" t="s">
        <v>59</v>
      </c>
      <c r="C59" s="4">
        <f t="shared" si="0"/>
        <v>0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>
        <v>59</v>
      </c>
      <c r="B60" t="s">
        <v>60</v>
      </c>
      <c r="C60" s="4">
        <f t="shared" si="0"/>
        <v>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>
        <v>60</v>
      </c>
      <c r="B61" t="s">
        <v>61</v>
      </c>
      <c r="C61" s="4">
        <f t="shared" si="0"/>
        <v>0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>
        <v>61</v>
      </c>
      <c r="B62" t="s">
        <v>62</v>
      </c>
      <c r="C62" s="4">
        <f t="shared" si="0"/>
        <v>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>
        <v>62</v>
      </c>
      <c r="B63" t="s">
        <v>63</v>
      </c>
      <c r="C63" s="4">
        <f t="shared" si="0"/>
        <v>0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>
        <v>63</v>
      </c>
      <c r="B64" t="s">
        <v>64</v>
      </c>
      <c r="C64" s="4">
        <f t="shared" si="0"/>
        <v>0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>
        <v>64</v>
      </c>
      <c r="B65" t="s">
        <v>65</v>
      </c>
      <c r="C65" s="4">
        <f t="shared" si="0"/>
        <v>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>
        <v>65</v>
      </c>
      <c r="B66" t="s">
        <v>66</v>
      </c>
      <c r="C66" s="4">
        <f t="shared" si="0"/>
        <v>0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>
        <v>66</v>
      </c>
      <c r="B67" t="s">
        <v>67</v>
      </c>
      <c r="C67" s="4">
        <f t="shared" si="0"/>
        <v>0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C68" s="6">
        <f>SUM(C2:C67)</f>
        <v>29194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2021-12-30T22:33:16Z</dcterms:modified>
</cp:coreProperties>
</file>