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640"/>
  </bookViews>
  <sheets>
    <sheet name="Sheet1" sheetId="1" r:id="rId1"/>
    <sheet name="Sheet3" sheetId="3" r:id="rId2"/>
  </sheets>
  <definedNames>
    <definedName name="_xlnm._FilterDatabase" localSheetId="0" hidden="1">Sheet1!$B$2:$F$1993</definedName>
  </definedNames>
  <calcPr calcId="125725"/>
</workbook>
</file>

<file path=xl/calcChain.xml><?xml version="1.0" encoding="utf-8"?>
<calcChain xmlns="http://schemas.openxmlformats.org/spreadsheetml/2006/main">
  <c r="H373" i="1"/>
</calcChain>
</file>

<file path=xl/sharedStrings.xml><?xml version="1.0" encoding="utf-8"?>
<sst xmlns="http://schemas.openxmlformats.org/spreadsheetml/2006/main" count="9393" uniqueCount="5362">
  <si>
    <t>王志刚</t>
  </si>
  <si>
    <t xml:space="preserve">Taowine </t>
  </si>
  <si>
    <t>普建斌</t>
  </si>
  <si>
    <t>530402199608060917</t>
  </si>
  <si>
    <t>孟欣</t>
  </si>
  <si>
    <t>411221199506196014</t>
  </si>
  <si>
    <t>苗江波</t>
  </si>
  <si>
    <t>410327199606301013</t>
  </si>
  <si>
    <t>吳士春</t>
  </si>
  <si>
    <t>320924198305131214</t>
  </si>
  <si>
    <t>李明爭</t>
  </si>
  <si>
    <t>412825199402154572</t>
  </si>
  <si>
    <t>Justech</t>
  </si>
  <si>
    <t>卢扬灿</t>
  </si>
  <si>
    <t>441822197606187217</t>
  </si>
  <si>
    <t>汪袁</t>
  </si>
  <si>
    <t>420822198806123971</t>
  </si>
  <si>
    <t>412722198610117312</t>
  </si>
  <si>
    <t>410327199001155631</t>
  </si>
  <si>
    <t>411330198703281530</t>
  </si>
  <si>
    <t>H60248902</t>
  </si>
  <si>
    <t>H01068255</t>
  </si>
  <si>
    <t>H0032153401</t>
  </si>
  <si>
    <t>H01244433</t>
  </si>
  <si>
    <t>H0080032201</t>
  </si>
  <si>
    <t>H0124368200</t>
  </si>
  <si>
    <t>H0870172200</t>
  </si>
  <si>
    <t>H00549652</t>
  </si>
  <si>
    <t>H0408682401</t>
  </si>
  <si>
    <t>130524198109274000</t>
  </si>
  <si>
    <t>H0369646903</t>
  </si>
  <si>
    <t>440881198612240436</t>
  </si>
  <si>
    <t>420703199311253213</t>
  </si>
  <si>
    <t>張正其</t>
  </si>
  <si>
    <t>522122199101255650</t>
  </si>
  <si>
    <t>王麗靜</t>
  </si>
  <si>
    <t>511023198910126916</t>
  </si>
  <si>
    <t>吉超</t>
  </si>
  <si>
    <t>360735199010013210</t>
  </si>
  <si>
    <t>SZXL</t>
  </si>
  <si>
    <t>日期</t>
    <phoneticPr fontId="1" type="noConversion"/>
  </si>
  <si>
    <t>彭小龙</t>
  </si>
  <si>
    <t>420581199109211018</t>
  </si>
  <si>
    <t>639490625</t>
  </si>
  <si>
    <t>Klaus Berger</t>
  </si>
  <si>
    <t>370202198905233911</t>
  </si>
  <si>
    <t>孟上</t>
  </si>
  <si>
    <t>412724198709117497</t>
  </si>
  <si>
    <t>王鹏举</t>
  </si>
  <si>
    <t>411328199107090677</t>
  </si>
  <si>
    <t>何维维</t>
  </si>
  <si>
    <t>410221198807117134</t>
  </si>
  <si>
    <t>董全成</t>
  </si>
  <si>
    <t>321282199312253616</t>
  </si>
  <si>
    <t>範璐</t>
  </si>
  <si>
    <t>侯芳桃</t>
  </si>
  <si>
    <t>431021198510077438</t>
  </si>
  <si>
    <t>余日新</t>
  </si>
  <si>
    <t>440823198704264319</t>
  </si>
  <si>
    <t>张俊辉</t>
  </si>
  <si>
    <t>42060719900904201X</t>
  </si>
  <si>
    <t>张琛</t>
  </si>
  <si>
    <t>32050119891124153X</t>
  </si>
  <si>
    <t>江振</t>
  </si>
  <si>
    <t>420821198809212551</t>
  </si>
  <si>
    <t>陈恒哲</t>
  </si>
  <si>
    <t>411325199006114116</t>
  </si>
  <si>
    <t>何玉良</t>
  </si>
  <si>
    <t>430802198302020617</t>
  </si>
  <si>
    <t>石虎</t>
  </si>
  <si>
    <t>430321198711027459</t>
  </si>
  <si>
    <t>王震</t>
  </si>
  <si>
    <t>410225198306042934</t>
  </si>
  <si>
    <t>何彩虹</t>
  </si>
  <si>
    <t>430281198708249166</t>
  </si>
  <si>
    <t>伍文龍</t>
  </si>
  <si>
    <t>A34577133</t>
  </si>
  <si>
    <t>熊箭</t>
  </si>
  <si>
    <t>360481199110121819</t>
  </si>
  <si>
    <t>遲海峰</t>
  </si>
  <si>
    <t>230106199004172019</t>
  </si>
  <si>
    <t>別遠峰</t>
  </si>
  <si>
    <t>429004198803020936</t>
  </si>
  <si>
    <t>李维东</t>
  </si>
  <si>
    <t>410724199503126518</t>
  </si>
  <si>
    <t>田钦予</t>
  </si>
  <si>
    <t>410825199411027610</t>
  </si>
  <si>
    <t>任恒远</t>
  </si>
  <si>
    <t>410825199310126513</t>
  </si>
  <si>
    <t>李志豪</t>
  </si>
  <si>
    <t>441621199809105535</t>
  </si>
  <si>
    <t>何南輝</t>
  </si>
  <si>
    <t>450722198812013330</t>
  </si>
  <si>
    <t>杨绍军</t>
  </si>
  <si>
    <t>42068319830221373X</t>
  </si>
  <si>
    <t>蔡兆湛</t>
  </si>
  <si>
    <t>440881199011117234</t>
  </si>
  <si>
    <t>张旭扬</t>
  </si>
  <si>
    <t>41018419970503691X</t>
  </si>
  <si>
    <t>刘旭杰</t>
  </si>
  <si>
    <t>410184199701315014</t>
  </si>
  <si>
    <t>张兴国</t>
  </si>
  <si>
    <t>140311199703093635</t>
  </si>
  <si>
    <t>Ho See Pui</t>
  </si>
  <si>
    <t>E3580957L</t>
  </si>
  <si>
    <t>張運銘</t>
  </si>
  <si>
    <t>441423199103234417</t>
  </si>
  <si>
    <t>周志新</t>
  </si>
  <si>
    <t>441622198806160012</t>
  </si>
  <si>
    <t>420222198703016812</t>
  </si>
  <si>
    <t>李名锦</t>
  </si>
  <si>
    <t>503257824</t>
  </si>
  <si>
    <t>Douglas Denis Chan</t>
  </si>
  <si>
    <t>翟中辉</t>
  </si>
  <si>
    <t>412821199007242518</t>
  </si>
  <si>
    <t>蔡林</t>
  </si>
  <si>
    <t>522128199405092510</t>
  </si>
  <si>
    <t>張在興</t>
  </si>
  <si>
    <t>441426199609073437</t>
  </si>
  <si>
    <t>王宗建</t>
  </si>
  <si>
    <t>421281199303090314</t>
  </si>
  <si>
    <t>孫飛</t>
  </si>
  <si>
    <t>342222199009186017</t>
  </si>
  <si>
    <t>葉超</t>
  </si>
  <si>
    <t>412829198810283657</t>
  </si>
  <si>
    <t>燕国荣</t>
  </si>
  <si>
    <t>360121197805034613</t>
  </si>
  <si>
    <t>刘晓彬</t>
  </si>
  <si>
    <t>440183198111290712</t>
  </si>
  <si>
    <t>通用電氣</t>
  </si>
  <si>
    <t>劉龍海</t>
  </si>
  <si>
    <t>320321198104263614</t>
  </si>
  <si>
    <t>房永一</t>
  </si>
  <si>
    <t>321281199109093219</t>
  </si>
  <si>
    <t>Ian Molitors</t>
  </si>
  <si>
    <t>529383394</t>
  </si>
  <si>
    <t>Zachary Harford</t>
  </si>
  <si>
    <t>529383593</t>
  </si>
  <si>
    <t>胡肖悅</t>
  </si>
  <si>
    <t>31010419741228443X</t>
  </si>
  <si>
    <t>李文雄</t>
  </si>
  <si>
    <t>431024198505120015</t>
  </si>
  <si>
    <t>李從冰</t>
  </si>
  <si>
    <t>42098219931116601X</t>
  </si>
  <si>
    <t>嚴新橋</t>
  </si>
  <si>
    <t>420704199410045774</t>
  </si>
  <si>
    <t>Trantest</t>
  </si>
  <si>
    <t>柳乾</t>
  </si>
  <si>
    <t>420116199410202031</t>
  </si>
  <si>
    <t>張亞軍</t>
  </si>
  <si>
    <t>430981198904073936</t>
  </si>
  <si>
    <t>罗振</t>
  </si>
  <si>
    <t>420984198611258213</t>
  </si>
  <si>
    <t>Amphenol</t>
  </si>
  <si>
    <t>何彬彬</t>
  </si>
  <si>
    <t>410221198308220831</t>
  </si>
  <si>
    <t>Epson</t>
  </si>
  <si>
    <t>陆晔</t>
  </si>
  <si>
    <t>310102197810032411</t>
  </si>
  <si>
    <t>李富强</t>
  </si>
  <si>
    <t>450721198703140430</t>
  </si>
  <si>
    <t>王煌</t>
  </si>
  <si>
    <t>441623198901283738</t>
  </si>
  <si>
    <t>李猛志</t>
  </si>
  <si>
    <t>362531198603044531</t>
  </si>
  <si>
    <t>张虎财</t>
  </si>
  <si>
    <t>610321199002103410</t>
  </si>
  <si>
    <t>曹春华</t>
  </si>
  <si>
    <t>350821198912243913</t>
  </si>
  <si>
    <t>韓雪濤</t>
  </si>
  <si>
    <t>440402198406249096</t>
  </si>
  <si>
    <t>Microtest</t>
  </si>
  <si>
    <t>陈建</t>
  </si>
  <si>
    <t>211481199210030015</t>
  </si>
  <si>
    <t>蔡建机</t>
  </si>
  <si>
    <t>450422199301211915</t>
  </si>
  <si>
    <t>Word</t>
  </si>
  <si>
    <t>刘宁</t>
  </si>
  <si>
    <t>511132197101012617</t>
  </si>
  <si>
    <t>石秀江</t>
  </si>
  <si>
    <t>522632198201097819</t>
  </si>
  <si>
    <t>罗春明</t>
  </si>
  <si>
    <t>432524198707111676</t>
  </si>
  <si>
    <t>周永</t>
  </si>
  <si>
    <t>130824198111095015</t>
  </si>
  <si>
    <t>董浩</t>
  </si>
  <si>
    <t>410305198507163011</t>
  </si>
  <si>
    <t>孙卫东</t>
  </si>
  <si>
    <t>411082198110087839</t>
  </si>
  <si>
    <t xml:space="preserve">Viscom </t>
  </si>
  <si>
    <t>刘双雨</t>
  </si>
  <si>
    <t>41022319880923701X</t>
  </si>
  <si>
    <t>程国宇</t>
  </si>
  <si>
    <t>130732198401120615</t>
  </si>
  <si>
    <t>楊軍</t>
  </si>
  <si>
    <t>320125198902285839</t>
  </si>
  <si>
    <t>韩拓</t>
  </si>
  <si>
    <t>321283198308131415</t>
  </si>
  <si>
    <t>431103199104018000</t>
    <phoneticPr fontId="1" type="noConversion"/>
  </si>
  <si>
    <t>12/31</t>
    <phoneticPr fontId="1" type="noConversion"/>
  </si>
  <si>
    <t>1/3</t>
    <phoneticPr fontId="1" type="noConversion"/>
  </si>
  <si>
    <t>Justech</t>
    <phoneticPr fontId="1" type="noConversion"/>
  </si>
  <si>
    <t>党國權</t>
    <phoneticPr fontId="1" type="noConversion"/>
  </si>
  <si>
    <t>412725199410245719</t>
    <phoneticPr fontId="1" type="noConversion"/>
  </si>
  <si>
    <t>1/2</t>
    <phoneticPr fontId="1" type="noConversion"/>
  </si>
  <si>
    <t>連昊</t>
    <phoneticPr fontId="1" type="noConversion"/>
  </si>
  <si>
    <t>410225199706215579</t>
    <phoneticPr fontId="1" type="noConversion"/>
  </si>
  <si>
    <t>何彥騰</t>
    <phoneticPr fontId="1" type="noConversion"/>
  </si>
  <si>
    <t>412725199307062252</t>
    <phoneticPr fontId="1" type="noConversion"/>
  </si>
  <si>
    <t>劉國慶</t>
    <phoneticPr fontId="1" type="noConversion"/>
  </si>
  <si>
    <t>412829199402242834</t>
    <phoneticPr fontId="1" type="noConversion"/>
  </si>
  <si>
    <t>馬聘</t>
    <phoneticPr fontId="1" type="noConversion"/>
  </si>
  <si>
    <t>412822199205064499</t>
    <phoneticPr fontId="1" type="noConversion"/>
  </si>
  <si>
    <t>BP</t>
    <phoneticPr fontId="1" type="noConversion"/>
  </si>
  <si>
    <t>Cognex</t>
    <phoneticPr fontId="1" type="noConversion"/>
  </si>
  <si>
    <t>伍林波</t>
    <phoneticPr fontId="2" type="noConversion"/>
  </si>
  <si>
    <t>511323198703133079</t>
    <phoneticPr fontId="1" type="noConversion"/>
  </si>
  <si>
    <t>闫凯伦</t>
    <phoneticPr fontId="2" type="noConversion"/>
  </si>
  <si>
    <t>32072119920922161X</t>
    <phoneticPr fontId="1" type="noConversion"/>
  </si>
  <si>
    <t>蒋伟</t>
    <phoneticPr fontId="2" type="noConversion"/>
  </si>
  <si>
    <t>511622198703011012</t>
    <phoneticPr fontId="1" type="noConversion"/>
  </si>
  <si>
    <t>王春节</t>
    <phoneticPr fontId="2" type="noConversion"/>
  </si>
  <si>
    <t>HG</t>
    <phoneticPr fontId="1" type="noConversion"/>
  </si>
  <si>
    <t>葛華強</t>
    <phoneticPr fontId="2" type="noConversion"/>
  </si>
  <si>
    <t>Hans</t>
    <phoneticPr fontId="1" type="noConversion"/>
  </si>
  <si>
    <t>Boozhong</t>
    <phoneticPr fontId="1" type="noConversion"/>
  </si>
  <si>
    <t xml:space="preserve">张少军 </t>
    <phoneticPr fontId="1" type="noConversion"/>
  </si>
  <si>
    <t xml:space="preserve">420984198801132451 </t>
    <phoneticPr fontId="1" type="noConversion"/>
  </si>
  <si>
    <t>1/4</t>
    <phoneticPr fontId="1" type="noConversion"/>
  </si>
  <si>
    <t xml:space="preserve">Intelligent </t>
    <phoneticPr fontId="1" type="noConversion"/>
  </si>
  <si>
    <t>Rs Tech</t>
    <phoneticPr fontId="1" type="noConversion"/>
  </si>
  <si>
    <t>Hexagon</t>
    <phoneticPr fontId="1" type="noConversion"/>
  </si>
  <si>
    <t>HYC</t>
    <phoneticPr fontId="1" type="noConversion"/>
  </si>
  <si>
    <t>Anda</t>
    <phoneticPr fontId="1" type="noConversion"/>
  </si>
  <si>
    <t>Secote</t>
    <phoneticPr fontId="1" type="noConversion"/>
  </si>
  <si>
    <t>Omron</t>
    <phoneticPr fontId="1" type="noConversion"/>
  </si>
  <si>
    <t>鄭新宇</t>
    <phoneticPr fontId="1" type="noConversion"/>
  </si>
  <si>
    <t>210111198605152016</t>
    <phoneticPr fontId="1" type="noConversion"/>
  </si>
  <si>
    <t>Innorev</t>
    <phoneticPr fontId="1" type="noConversion"/>
  </si>
  <si>
    <t>Pantrateq</t>
    <phoneticPr fontId="1" type="noConversion"/>
  </si>
  <si>
    <t xml:space="preserve">Colibri </t>
    <phoneticPr fontId="1" type="noConversion"/>
  </si>
  <si>
    <t>陈树盛</t>
    <phoneticPr fontId="1" type="noConversion"/>
  </si>
  <si>
    <t>452122199004244513</t>
    <phoneticPr fontId="1" type="noConversion"/>
  </si>
  <si>
    <t>CTS</t>
    <phoneticPr fontId="1" type="noConversion"/>
  </si>
  <si>
    <t>42102219920628153X</t>
    <phoneticPr fontId="1" type="noConversion"/>
  </si>
  <si>
    <t>常博斌</t>
    <phoneticPr fontId="2" type="noConversion"/>
  </si>
  <si>
    <t>王抗抗</t>
    <phoneticPr fontId="2" type="noConversion"/>
  </si>
  <si>
    <t>ASM</t>
    <phoneticPr fontId="1" type="noConversion"/>
  </si>
  <si>
    <t>胡維萍</t>
    <phoneticPr fontId="2" type="noConversion"/>
  </si>
  <si>
    <t>陳耀鋒</t>
    <phoneticPr fontId="2" type="noConversion"/>
  </si>
  <si>
    <t>張國源</t>
    <phoneticPr fontId="2" type="noConversion"/>
  </si>
  <si>
    <t>崔應新</t>
    <phoneticPr fontId="2" type="noConversion"/>
  </si>
  <si>
    <t>周文傑</t>
    <phoneticPr fontId="2" type="noConversion"/>
  </si>
  <si>
    <t>孫慧萍</t>
    <phoneticPr fontId="2" type="noConversion"/>
  </si>
  <si>
    <t>陳文煒</t>
    <phoneticPr fontId="2" type="noConversion"/>
  </si>
  <si>
    <t>曾國榮</t>
    <phoneticPr fontId="2" type="noConversion"/>
  </si>
  <si>
    <t>莫家傑</t>
    <phoneticPr fontId="2" type="noConversion"/>
  </si>
  <si>
    <t>王朋飛</t>
    <phoneticPr fontId="2" type="noConversion"/>
  </si>
  <si>
    <t>李凱文</t>
    <phoneticPr fontId="2" type="noConversion"/>
  </si>
  <si>
    <t>OCT</t>
    <phoneticPr fontId="1" type="noConversion"/>
  </si>
  <si>
    <t>林鑫</t>
    <phoneticPr fontId="2" type="noConversion"/>
  </si>
  <si>
    <t>张耀忠</t>
    <phoneticPr fontId="2" type="noConversion"/>
  </si>
  <si>
    <t>付婷</t>
    <phoneticPr fontId="1" type="noConversion"/>
  </si>
  <si>
    <t>420984198707134725</t>
    <phoneticPr fontId="1" type="noConversion"/>
  </si>
  <si>
    <t>唐文彬</t>
    <phoneticPr fontId="1" type="noConversion"/>
  </si>
  <si>
    <t>412826198010245653</t>
    <phoneticPr fontId="1" type="noConversion"/>
  </si>
  <si>
    <t>尚存川</t>
    <phoneticPr fontId="1" type="noConversion"/>
  </si>
  <si>
    <t>410728198801022654</t>
    <phoneticPr fontId="1" type="noConversion"/>
  </si>
  <si>
    <t>张勇华</t>
    <phoneticPr fontId="1" type="noConversion"/>
  </si>
  <si>
    <t>360321199008034012</t>
    <phoneticPr fontId="1" type="noConversion"/>
  </si>
  <si>
    <t>鄭明煥</t>
  </si>
  <si>
    <t>441522199202147991</t>
  </si>
  <si>
    <t>Metron</t>
  </si>
  <si>
    <t>郭鋒</t>
  </si>
  <si>
    <t>511223197804142492</t>
  </si>
  <si>
    <t>宋彦军</t>
  </si>
  <si>
    <t>211321198611065618</t>
  </si>
  <si>
    <t>李明</t>
  </si>
  <si>
    <t>341221198803043599</t>
  </si>
  <si>
    <t>安登奎</t>
  </si>
  <si>
    <t>500102198706257653</t>
  </si>
  <si>
    <t>周杰</t>
  </si>
  <si>
    <t>610625199212021052</t>
  </si>
  <si>
    <t>劉世禕</t>
  </si>
  <si>
    <t>370902198906120917</t>
  </si>
  <si>
    <t>1/5</t>
    <phoneticPr fontId="1" type="noConversion"/>
  </si>
  <si>
    <t>曾昭华</t>
  </si>
  <si>
    <t>450981199201053531</t>
  </si>
  <si>
    <t>杨盛武</t>
  </si>
  <si>
    <t>450981198809202510</t>
  </si>
  <si>
    <t>裴欢喜</t>
  </si>
  <si>
    <t>410323199608291511</t>
  </si>
  <si>
    <t>張义</t>
  </si>
  <si>
    <t>42282619881125501X</t>
  </si>
  <si>
    <t>張浪</t>
  </si>
  <si>
    <t>429004199108160771</t>
  </si>
  <si>
    <t>周雄</t>
  </si>
  <si>
    <t>421081199007134019</t>
  </si>
  <si>
    <t>Petri Polojärvi</t>
  </si>
  <si>
    <t>PL6138451</t>
  </si>
  <si>
    <t>Ville Henrikki Vehkaperä</t>
  </si>
  <si>
    <t>PY0226650</t>
  </si>
  <si>
    <t>Vanttila Jorma Mikael</t>
  </si>
  <si>
    <t>PK8302378</t>
  </si>
  <si>
    <t>JOT</t>
    <phoneticPr fontId="1" type="noConversion"/>
  </si>
  <si>
    <t>Seppo Petteri Kotaniemi</t>
  </si>
  <si>
    <t>PE0597886</t>
  </si>
  <si>
    <t>廖明才</t>
  </si>
  <si>
    <t>429004198509155514</t>
  </si>
  <si>
    <t>武江鵬</t>
  </si>
  <si>
    <t>610521198911130973</t>
  </si>
  <si>
    <t>石興奇</t>
  </si>
  <si>
    <t>GES</t>
    <phoneticPr fontId="1" type="noConversion"/>
  </si>
  <si>
    <t>341222198802108211</t>
  </si>
  <si>
    <t>程小雙</t>
  </si>
  <si>
    <t>411527198912063014</t>
  </si>
  <si>
    <t>李浩</t>
  </si>
  <si>
    <t>341225199002055274</t>
  </si>
  <si>
    <t>王亚超</t>
  </si>
  <si>
    <t>410325199005160013</t>
  </si>
  <si>
    <t>Lee Chee Keong</t>
  </si>
  <si>
    <t>A30886832</t>
  </si>
  <si>
    <t>Nutek</t>
  </si>
  <si>
    <t>吳閣</t>
  </si>
  <si>
    <t>510322199204010979</t>
  </si>
  <si>
    <t>唐林</t>
  </si>
  <si>
    <t>511621199306246158</t>
  </si>
  <si>
    <t>毛小建</t>
  </si>
  <si>
    <t>510623199303011531</t>
  </si>
  <si>
    <t>安小龍</t>
  </si>
  <si>
    <t>342222198409120039</t>
  </si>
  <si>
    <t>孔紅生</t>
  </si>
  <si>
    <t>340302198106180833</t>
  </si>
  <si>
    <t>蔣健</t>
  </si>
  <si>
    <t>321088198609127314</t>
  </si>
  <si>
    <t>黃源德</t>
  </si>
  <si>
    <t>452227198704162618</t>
  </si>
  <si>
    <t>李树冬</t>
  </si>
  <si>
    <t>120103197811080715</t>
  </si>
  <si>
    <t>齐宏磊</t>
  </si>
  <si>
    <t>152123199503294318</t>
  </si>
  <si>
    <t>邱进军</t>
  </si>
  <si>
    <t>371081198207068416</t>
  </si>
  <si>
    <t>桑海波</t>
  </si>
  <si>
    <t>340103199012073519</t>
  </si>
  <si>
    <t>袁新明</t>
  </si>
  <si>
    <t>360730198810205919</t>
  </si>
  <si>
    <t>牛昊华</t>
  </si>
  <si>
    <t>120105198210260312</t>
  </si>
  <si>
    <t>李雪锋</t>
  </si>
  <si>
    <t>410221198801133416</t>
  </si>
  <si>
    <t>王海鹏</t>
  </si>
  <si>
    <t>431023199002175418</t>
  </si>
  <si>
    <t>周靈芝</t>
  </si>
  <si>
    <t>431103199403071329</t>
  </si>
  <si>
    <t>李亚峰</t>
  </si>
  <si>
    <t>411481199110048418</t>
  </si>
  <si>
    <t>梁威</t>
  </si>
  <si>
    <t>120105197806291211</t>
  </si>
  <si>
    <t>李楊</t>
  </si>
  <si>
    <t>421221198802290715</t>
  </si>
  <si>
    <t>Innorev</t>
  </si>
  <si>
    <t>方向</t>
  </si>
  <si>
    <t>321322199107294856</t>
  </si>
  <si>
    <t>陳雲峰</t>
  </si>
  <si>
    <t>310230198006244179</t>
  </si>
  <si>
    <t>Secote</t>
    <phoneticPr fontId="1" type="noConversion"/>
  </si>
  <si>
    <t>陳鴻</t>
    <phoneticPr fontId="1" type="noConversion"/>
  </si>
  <si>
    <t>522625198702053132</t>
    <phoneticPr fontId="1" type="noConversion"/>
  </si>
  <si>
    <t>2017/4/7</t>
    <phoneticPr fontId="1" type="noConversion"/>
  </si>
  <si>
    <t>437812843</t>
  </si>
  <si>
    <t>levine Samuel harris</t>
  </si>
  <si>
    <t>Keyence</t>
    <phoneticPr fontId="1" type="noConversion"/>
  </si>
  <si>
    <t>Cowain</t>
    <phoneticPr fontId="1" type="noConversion"/>
  </si>
  <si>
    <t>殷强</t>
    <phoneticPr fontId="1" type="noConversion"/>
  </si>
  <si>
    <t>340202199105192516</t>
    <phoneticPr fontId="1" type="noConversion"/>
  </si>
  <si>
    <t>2017/4/8</t>
  </si>
  <si>
    <t>Secote</t>
    <phoneticPr fontId="1" type="noConversion"/>
  </si>
  <si>
    <t>韩启和</t>
    <phoneticPr fontId="1" type="noConversion"/>
  </si>
  <si>
    <t>411522199110015136</t>
    <phoneticPr fontId="1" type="noConversion"/>
  </si>
  <si>
    <t>Hans</t>
    <phoneticPr fontId="1" type="noConversion"/>
  </si>
  <si>
    <t>夏骏鹏</t>
    <phoneticPr fontId="1" type="noConversion"/>
  </si>
  <si>
    <t>420104199003160414</t>
    <phoneticPr fontId="1" type="noConversion"/>
  </si>
  <si>
    <t>ASM</t>
    <phoneticPr fontId="1" type="noConversion"/>
  </si>
  <si>
    <t>馮永東</t>
    <phoneticPr fontId="1" type="noConversion"/>
  </si>
  <si>
    <t>440981199410223259</t>
    <phoneticPr fontId="1" type="noConversion"/>
  </si>
  <si>
    <t>2017/4/10</t>
    <phoneticPr fontId="1" type="noConversion"/>
  </si>
  <si>
    <t>Bojay</t>
    <phoneticPr fontId="1" type="noConversion"/>
  </si>
  <si>
    <t>张资华</t>
    <phoneticPr fontId="1" type="noConversion"/>
  </si>
  <si>
    <t>431081198007120810</t>
    <phoneticPr fontId="1" type="noConversion"/>
  </si>
  <si>
    <t>赵伟林</t>
    <phoneticPr fontId="1" type="noConversion"/>
  </si>
  <si>
    <t>410825198410156539</t>
    <phoneticPr fontId="1" type="noConversion"/>
  </si>
  <si>
    <t>Hans</t>
    <phoneticPr fontId="1" type="noConversion"/>
  </si>
  <si>
    <t>饶斌</t>
    <phoneticPr fontId="1" type="noConversion"/>
  </si>
  <si>
    <t>421182199002164712</t>
    <phoneticPr fontId="1" type="noConversion"/>
  </si>
  <si>
    <t>文鋒</t>
    <phoneticPr fontId="1" type="noConversion"/>
  </si>
  <si>
    <t>432503198310088058</t>
    <phoneticPr fontId="1" type="noConversion"/>
  </si>
  <si>
    <t>Secote</t>
    <phoneticPr fontId="1" type="noConversion"/>
  </si>
  <si>
    <t>朱广磊</t>
    <phoneticPr fontId="1" type="noConversion"/>
  </si>
  <si>
    <t>412824199103062612</t>
    <phoneticPr fontId="1" type="noConversion"/>
  </si>
  <si>
    <t>刘帅</t>
    <phoneticPr fontId="1" type="noConversion"/>
  </si>
  <si>
    <t>411327199512184216</t>
    <phoneticPr fontId="1" type="noConversion"/>
  </si>
  <si>
    <t>叶中祥</t>
    <phoneticPr fontId="1" type="noConversion"/>
  </si>
  <si>
    <t>413026199302121531</t>
    <phoneticPr fontId="1" type="noConversion"/>
  </si>
  <si>
    <t>王卫星</t>
    <phoneticPr fontId="1" type="noConversion"/>
  </si>
  <si>
    <t>41142119950202729X</t>
    <phoneticPr fontId="1" type="noConversion"/>
  </si>
  <si>
    <t>2017/4/11</t>
    <phoneticPr fontId="1" type="noConversion"/>
  </si>
  <si>
    <t>Colibri</t>
    <phoneticPr fontId="1" type="noConversion"/>
  </si>
  <si>
    <t>廖建</t>
    <phoneticPr fontId="1" type="noConversion"/>
  </si>
  <si>
    <t>430781197603097015</t>
    <phoneticPr fontId="1" type="noConversion"/>
  </si>
  <si>
    <t>Secote</t>
    <phoneticPr fontId="1" type="noConversion"/>
  </si>
  <si>
    <t>王成</t>
    <phoneticPr fontId="1" type="noConversion"/>
  </si>
  <si>
    <t>411481199402138714</t>
    <phoneticPr fontId="1" type="noConversion"/>
  </si>
  <si>
    <t>劉玉豪</t>
    <phoneticPr fontId="1" type="noConversion"/>
  </si>
  <si>
    <t>410727199411256218</t>
    <phoneticPr fontId="1" type="noConversion"/>
  </si>
  <si>
    <t>徐應波</t>
    <phoneticPr fontId="1" type="noConversion"/>
  </si>
  <si>
    <t>411528199501022630</t>
    <phoneticPr fontId="1" type="noConversion"/>
  </si>
  <si>
    <t>劉晉豫</t>
    <phoneticPr fontId="1" type="noConversion"/>
  </si>
  <si>
    <t>411521199512298910</t>
    <phoneticPr fontId="1" type="noConversion"/>
  </si>
  <si>
    <t>OPT</t>
    <phoneticPr fontId="1" type="noConversion"/>
  </si>
  <si>
    <t>石蒙</t>
    <phoneticPr fontId="1" type="noConversion"/>
  </si>
  <si>
    <t>420222199311300050</t>
    <phoneticPr fontId="1" type="noConversion"/>
  </si>
  <si>
    <t>何偉峰</t>
    <phoneticPr fontId="1" type="noConversion"/>
  </si>
  <si>
    <t>441481199410046137</t>
    <phoneticPr fontId="1" type="noConversion"/>
  </si>
  <si>
    <t>吳坤</t>
    <phoneticPr fontId="1" type="noConversion"/>
  </si>
  <si>
    <t>362502199506130211</t>
    <phoneticPr fontId="1" type="noConversion"/>
  </si>
  <si>
    <t>Secote</t>
    <phoneticPr fontId="1" type="noConversion"/>
  </si>
  <si>
    <t>宋夢田</t>
    <phoneticPr fontId="1" type="noConversion"/>
  </si>
  <si>
    <t>410426199608261552</t>
    <phoneticPr fontId="1" type="noConversion"/>
  </si>
  <si>
    <t>王辰</t>
  </si>
  <si>
    <t>41232119960727003X</t>
    <phoneticPr fontId="1" type="noConversion"/>
  </si>
  <si>
    <t>楊曉宇</t>
    <phoneticPr fontId="1" type="noConversion"/>
  </si>
  <si>
    <t>411402199506181076</t>
    <phoneticPr fontId="1" type="noConversion"/>
  </si>
  <si>
    <t>李亞輝</t>
    <phoneticPr fontId="1" type="noConversion"/>
  </si>
  <si>
    <t>410221199609238458</t>
    <phoneticPr fontId="1" type="noConversion"/>
  </si>
  <si>
    <t>袁成龍</t>
    <phoneticPr fontId="1" type="noConversion"/>
  </si>
  <si>
    <t>412828198902102175</t>
    <phoneticPr fontId="1" type="noConversion"/>
  </si>
  <si>
    <t>楊天驕</t>
    <phoneticPr fontId="1" type="noConversion"/>
  </si>
  <si>
    <t>410185199409077633</t>
    <phoneticPr fontId="1" type="noConversion"/>
  </si>
  <si>
    <t>時偉康</t>
    <phoneticPr fontId="1" type="noConversion"/>
  </si>
  <si>
    <t>411082199409101812</t>
    <phoneticPr fontId="1" type="noConversion"/>
  </si>
  <si>
    <t>2017/4/13</t>
    <phoneticPr fontId="1" type="noConversion"/>
  </si>
  <si>
    <t>DWF</t>
    <phoneticPr fontId="1" type="noConversion"/>
  </si>
  <si>
    <t>梁小群</t>
    <phoneticPr fontId="1" type="noConversion"/>
  </si>
  <si>
    <t>360827198912255615</t>
    <phoneticPr fontId="1" type="noConversion"/>
  </si>
  <si>
    <t>Amould</t>
    <phoneticPr fontId="1" type="noConversion"/>
  </si>
  <si>
    <t>鄒秀敏</t>
    <phoneticPr fontId="1" type="noConversion"/>
  </si>
  <si>
    <t>360427198705211212</t>
    <phoneticPr fontId="1" type="noConversion"/>
  </si>
  <si>
    <t>2017/4/14</t>
  </si>
  <si>
    <t>TETE</t>
    <phoneticPr fontId="1" type="noConversion"/>
  </si>
  <si>
    <t>何良榮</t>
    <phoneticPr fontId="1" type="noConversion"/>
  </si>
  <si>
    <t>440801199011032984</t>
    <phoneticPr fontId="1" type="noConversion"/>
  </si>
  <si>
    <t>馬小偉</t>
    <phoneticPr fontId="1" type="noConversion"/>
  </si>
  <si>
    <t>410328198903269058</t>
    <phoneticPr fontId="1" type="noConversion"/>
  </si>
  <si>
    <t>梁潘斐</t>
    <phoneticPr fontId="1" type="noConversion"/>
  </si>
  <si>
    <t>411081198905126911</t>
    <phoneticPr fontId="1" type="noConversion"/>
  </si>
  <si>
    <t>李寶林</t>
    <phoneticPr fontId="1" type="noConversion"/>
  </si>
  <si>
    <t>421083198902026856</t>
    <phoneticPr fontId="1" type="noConversion"/>
  </si>
  <si>
    <t>賈勇傑</t>
    <phoneticPr fontId="1" type="noConversion"/>
  </si>
  <si>
    <t>412727199103222632</t>
    <phoneticPr fontId="1" type="noConversion"/>
  </si>
  <si>
    <t>Cognex</t>
    <phoneticPr fontId="1" type="noConversion"/>
  </si>
  <si>
    <t>孟立</t>
    <phoneticPr fontId="1" type="noConversion"/>
  </si>
  <si>
    <t>412326198911186913</t>
    <phoneticPr fontId="1" type="noConversion"/>
  </si>
  <si>
    <t>GES</t>
    <phoneticPr fontId="1" type="noConversion"/>
  </si>
  <si>
    <t>賈非</t>
    <phoneticPr fontId="1" type="noConversion"/>
  </si>
  <si>
    <t>410422198707245910</t>
    <phoneticPr fontId="1" type="noConversion"/>
  </si>
  <si>
    <t>2017/4/17</t>
    <phoneticPr fontId="1" type="noConversion"/>
  </si>
  <si>
    <t>Saejong</t>
    <phoneticPr fontId="1" type="noConversion"/>
  </si>
  <si>
    <t>李穎</t>
    <phoneticPr fontId="1" type="noConversion"/>
  </si>
  <si>
    <t>430482199606219312</t>
    <phoneticPr fontId="1" type="noConversion"/>
  </si>
  <si>
    <t>Justech</t>
    <phoneticPr fontId="1" type="noConversion"/>
  </si>
  <si>
    <t>刘德华</t>
    <phoneticPr fontId="1" type="noConversion"/>
  </si>
  <si>
    <t>141125199412270038</t>
    <phoneticPr fontId="1" type="noConversion"/>
  </si>
  <si>
    <t>141125199606180014</t>
    <phoneticPr fontId="1" type="noConversion"/>
  </si>
  <si>
    <t>孙荣强</t>
    <phoneticPr fontId="1" type="noConversion"/>
  </si>
  <si>
    <t>620403199705150314</t>
    <phoneticPr fontId="1" type="noConversion"/>
  </si>
  <si>
    <t>劉喜</t>
    <phoneticPr fontId="1" type="noConversion"/>
  </si>
  <si>
    <t xml:space="preserve">140224199301033011
</t>
    <phoneticPr fontId="1" type="noConversion"/>
  </si>
  <si>
    <t>陶海軍</t>
    <phoneticPr fontId="1" type="noConversion"/>
  </si>
  <si>
    <t>330329198508021438</t>
    <phoneticPr fontId="1" type="noConversion"/>
  </si>
  <si>
    <t>高澤鵬</t>
    <phoneticPr fontId="1" type="noConversion"/>
  </si>
  <si>
    <t>Pantrateq</t>
    <phoneticPr fontId="1" type="noConversion"/>
  </si>
  <si>
    <t>方億</t>
    <phoneticPr fontId="1" type="noConversion"/>
  </si>
  <si>
    <t>422801198607082417</t>
    <phoneticPr fontId="1" type="noConversion"/>
  </si>
  <si>
    <t>丘志锋</t>
    <phoneticPr fontId="1" type="noConversion"/>
  </si>
  <si>
    <t>440229198507294610</t>
    <phoneticPr fontId="1" type="noConversion"/>
  </si>
  <si>
    <t>柯鎮鴻</t>
    <phoneticPr fontId="1" type="noConversion"/>
  </si>
  <si>
    <t>441522199002258216</t>
    <phoneticPr fontId="1" type="noConversion"/>
  </si>
  <si>
    <t>彭伟</t>
    <phoneticPr fontId="1" type="noConversion"/>
  </si>
  <si>
    <t>411330198503073411</t>
    <phoneticPr fontId="1" type="noConversion"/>
  </si>
  <si>
    <t>TETE</t>
    <phoneticPr fontId="1" type="noConversion"/>
  </si>
  <si>
    <t>李建平</t>
    <phoneticPr fontId="1" type="noConversion"/>
  </si>
  <si>
    <t>45032619880304063X</t>
    <phoneticPr fontId="1" type="noConversion"/>
  </si>
  <si>
    <t>胡永明</t>
    <phoneticPr fontId="1" type="noConversion"/>
  </si>
  <si>
    <t>412825199005091037</t>
    <phoneticPr fontId="1" type="noConversion"/>
  </si>
  <si>
    <t>劉正培</t>
    <phoneticPr fontId="1" type="noConversion"/>
  </si>
  <si>
    <t>342201198909047251</t>
    <phoneticPr fontId="1" type="noConversion"/>
  </si>
  <si>
    <t>吳衛</t>
    <phoneticPr fontId="1" type="noConversion"/>
  </si>
  <si>
    <t>41018419900619453X</t>
    <phoneticPr fontId="1" type="noConversion"/>
  </si>
  <si>
    <t>安高傑</t>
    <phoneticPr fontId="1" type="noConversion"/>
  </si>
  <si>
    <t>410184198706034436</t>
    <phoneticPr fontId="1" type="noConversion"/>
  </si>
  <si>
    <t>邵豪傑</t>
    <phoneticPr fontId="1" type="noConversion"/>
  </si>
  <si>
    <t>412824199012184331</t>
    <phoneticPr fontId="1" type="noConversion"/>
  </si>
  <si>
    <t>羅超勝</t>
    <phoneticPr fontId="1" type="noConversion"/>
  </si>
  <si>
    <t>410184198903224431</t>
    <phoneticPr fontId="1" type="noConversion"/>
  </si>
  <si>
    <t>Taowine</t>
    <phoneticPr fontId="1" type="noConversion"/>
  </si>
  <si>
    <t>汪国庆</t>
    <phoneticPr fontId="1" type="noConversion"/>
  </si>
  <si>
    <t>620502197010110017</t>
    <phoneticPr fontId="1" type="noConversion"/>
  </si>
  <si>
    <t>Taowine</t>
    <phoneticPr fontId="1" type="noConversion"/>
  </si>
  <si>
    <t>李偉旗</t>
    <phoneticPr fontId="1" type="noConversion"/>
  </si>
  <si>
    <t>412826199305138016</t>
    <phoneticPr fontId="1" type="noConversion"/>
  </si>
  <si>
    <t>2017/4/17</t>
    <phoneticPr fontId="1" type="noConversion"/>
  </si>
  <si>
    <t>Boozhong</t>
    <phoneticPr fontId="1" type="noConversion"/>
  </si>
  <si>
    <t>查恒</t>
    <phoneticPr fontId="1" type="noConversion"/>
  </si>
  <si>
    <t>320923199207060916</t>
    <phoneticPr fontId="1" type="noConversion"/>
  </si>
  <si>
    <t>井祥玉</t>
    <phoneticPr fontId="1" type="noConversion"/>
  </si>
  <si>
    <t>371122198805062263</t>
    <phoneticPr fontId="1" type="noConversion"/>
  </si>
  <si>
    <t>徐楠楠</t>
    <phoneticPr fontId="1" type="noConversion"/>
  </si>
  <si>
    <t>342224198712251923</t>
    <phoneticPr fontId="1" type="noConversion"/>
  </si>
  <si>
    <t>王鵬</t>
    <phoneticPr fontId="1" type="noConversion"/>
  </si>
  <si>
    <t>430611199102101519</t>
    <phoneticPr fontId="1" type="noConversion"/>
  </si>
  <si>
    <t>李彥宏</t>
    <phoneticPr fontId="1" type="noConversion"/>
  </si>
  <si>
    <t>430527198607154211</t>
    <phoneticPr fontId="1" type="noConversion"/>
  </si>
  <si>
    <t>賀常樂</t>
    <phoneticPr fontId="1" type="noConversion"/>
  </si>
  <si>
    <t>342623198803206138</t>
    <phoneticPr fontId="1" type="noConversion"/>
  </si>
  <si>
    <t>張海洋</t>
    <phoneticPr fontId="1" type="noConversion"/>
  </si>
  <si>
    <t>32092219911004143X</t>
    <phoneticPr fontId="1" type="noConversion"/>
  </si>
  <si>
    <t>戴建國</t>
    <phoneticPr fontId="1" type="noConversion"/>
  </si>
  <si>
    <t>320802197712292017</t>
    <phoneticPr fontId="1" type="noConversion"/>
  </si>
  <si>
    <t>章文龍</t>
    <phoneticPr fontId="1" type="noConversion"/>
  </si>
  <si>
    <t>34082519880704131X</t>
    <phoneticPr fontId="1" type="noConversion"/>
  </si>
  <si>
    <t>雷浩</t>
    <phoneticPr fontId="1" type="noConversion"/>
  </si>
  <si>
    <t>510322199011123950</t>
    <phoneticPr fontId="1" type="noConversion"/>
  </si>
  <si>
    <t>李景東</t>
    <phoneticPr fontId="1" type="noConversion"/>
  </si>
  <si>
    <t>152322197312110016</t>
    <phoneticPr fontId="1" type="noConversion"/>
  </si>
  <si>
    <t>徐以超</t>
    <phoneticPr fontId="1" type="noConversion"/>
  </si>
  <si>
    <t>320922198912192438</t>
    <phoneticPr fontId="1" type="noConversion"/>
  </si>
  <si>
    <t>郭超</t>
    <phoneticPr fontId="1" type="noConversion"/>
  </si>
  <si>
    <t>320113199110043611</t>
    <phoneticPr fontId="1" type="noConversion"/>
  </si>
  <si>
    <t>呂路明</t>
    <phoneticPr fontId="1" type="noConversion"/>
  </si>
  <si>
    <t>411521198712073519</t>
    <phoneticPr fontId="1" type="noConversion"/>
  </si>
  <si>
    <t>陶衛東</t>
    <phoneticPr fontId="1" type="noConversion"/>
  </si>
  <si>
    <t>340823199008064955</t>
    <phoneticPr fontId="1" type="noConversion"/>
  </si>
  <si>
    <t>2017/4/18</t>
  </si>
  <si>
    <t>張信</t>
    <phoneticPr fontId="1" type="noConversion"/>
  </si>
  <si>
    <t>429001199110063197</t>
    <phoneticPr fontId="1" type="noConversion"/>
  </si>
  <si>
    <t>蔣雨潤</t>
    <phoneticPr fontId="1" type="noConversion"/>
  </si>
  <si>
    <t>42130219930825121X</t>
    <phoneticPr fontId="1" type="noConversion"/>
  </si>
  <si>
    <t>420528198803080314</t>
  </si>
  <si>
    <t>張長江</t>
    <phoneticPr fontId="1" type="noConversion"/>
  </si>
  <si>
    <t xml:space="preserve">412723199310125952
</t>
    <phoneticPr fontId="1" type="noConversion"/>
  </si>
  <si>
    <t>鄧龍雲</t>
    <phoneticPr fontId="1" type="noConversion"/>
  </si>
  <si>
    <t>範聲輝</t>
    <phoneticPr fontId="1" type="noConversion"/>
  </si>
  <si>
    <t>360724198812060517</t>
    <phoneticPr fontId="1" type="noConversion"/>
  </si>
  <si>
    <t>寧磊</t>
    <phoneticPr fontId="1" type="noConversion"/>
  </si>
  <si>
    <t>430521199807037534</t>
    <phoneticPr fontId="1" type="noConversion"/>
  </si>
  <si>
    <t>楊浪</t>
    <phoneticPr fontId="1" type="noConversion"/>
  </si>
  <si>
    <t>420322198910112431</t>
    <phoneticPr fontId="1" type="noConversion"/>
  </si>
  <si>
    <t>褚潘潘</t>
    <phoneticPr fontId="1" type="noConversion"/>
  </si>
  <si>
    <t>412829198802045253</t>
    <phoneticPr fontId="1" type="noConversion"/>
  </si>
  <si>
    <t>李煥成</t>
    <phoneticPr fontId="1" type="noConversion"/>
  </si>
  <si>
    <t>460003199103092258</t>
    <phoneticPr fontId="1" type="noConversion"/>
  </si>
  <si>
    <t>張兵</t>
    <phoneticPr fontId="1" type="noConversion"/>
  </si>
  <si>
    <t>342201199303103217</t>
    <phoneticPr fontId="1" type="noConversion"/>
  </si>
  <si>
    <t>陳相屹</t>
    <phoneticPr fontId="1" type="noConversion"/>
  </si>
  <si>
    <t>411381198602177953</t>
    <phoneticPr fontId="1" type="noConversion"/>
  </si>
  <si>
    <t>楊子飛</t>
    <phoneticPr fontId="1" type="noConversion"/>
  </si>
  <si>
    <t>130283199507070019</t>
    <phoneticPr fontId="1" type="noConversion"/>
  </si>
  <si>
    <t>申振軍</t>
    <phoneticPr fontId="1" type="noConversion"/>
  </si>
  <si>
    <t>411421199312267751</t>
    <phoneticPr fontId="1" type="noConversion"/>
  </si>
  <si>
    <t>張緒旺</t>
    <phoneticPr fontId="1" type="noConversion"/>
  </si>
  <si>
    <t>372930198804135197</t>
    <phoneticPr fontId="1" type="noConversion"/>
  </si>
  <si>
    <t>陳權</t>
    <phoneticPr fontId="1" type="noConversion"/>
  </si>
  <si>
    <t>421083198603183536</t>
    <phoneticPr fontId="1" type="noConversion"/>
  </si>
  <si>
    <t>趙紅周</t>
    <phoneticPr fontId="1" type="noConversion"/>
  </si>
  <si>
    <t>130424198906161037</t>
    <phoneticPr fontId="1" type="noConversion"/>
  </si>
  <si>
    <t>汪栓緊</t>
    <phoneticPr fontId="1" type="noConversion"/>
  </si>
  <si>
    <t>412724199005195854</t>
    <phoneticPr fontId="1" type="noConversion"/>
  </si>
  <si>
    <t>陳金中</t>
    <phoneticPr fontId="1" type="noConversion"/>
  </si>
  <si>
    <t>320721199403103019</t>
    <phoneticPr fontId="1" type="noConversion"/>
  </si>
  <si>
    <t>徐小晨</t>
    <phoneticPr fontId="1" type="noConversion"/>
  </si>
  <si>
    <t>21062419931226611X</t>
    <phoneticPr fontId="1" type="noConversion"/>
  </si>
  <si>
    <t>張晨友</t>
    <phoneticPr fontId="1" type="noConversion"/>
  </si>
  <si>
    <t>320522199511198014</t>
    <phoneticPr fontId="1" type="noConversion"/>
  </si>
  <si>
    <t>李西偉</t>
    <phoneticPr fontId="1" type="noConversion"/>
  </si>
  <si>
    <t>411323198802210611</t>
    <phoneticPr fontId="1" type="noConversion"/>
  </si>
  <si>
    <t>夏漢琛</t>
    <phoneticPr fontId="1" type="noConversion"/>
  </si>
  <si>
    <t>612301199011132877</t>
    <phoneticPr fontId="1" type="noConversion"/>
  </si>
  <si>
    <t>張海明</t>
    <phoneticPr fontId="1" type="noConversion"/>
  </si>
  <si>
    <t>37030519830325535X</t>
    <phoneticPr fontId="1" type="noConversion"/>
  </si>
  <si>
    <t>Anda</t>
    <phoneticPr fontId="1" type="noConversion"/>
  </si>
  <si>
    <t>張豪鑣</t>
    <phoneticPr fontId="1" type="noConversion"/>
  </si>
  <si>
    <t>430723198904262230</t>
    <phoneticPr fontId="1" type="noConversion"/>
  </si>
  <si>
    <t>佟德斌</t>
    <phoneticPr fontId="1" type="noConversion"/>
  </si>
  <si>
    <t>210421199401024235</t>
    <phoneticPr fontId="1" type="noConversion"/>
  </si>
  <si>
    <t>申祁</t>
    <phoneticPr fontId="1" type="noConversion"/>
  </si>
  <si>
    <t>431121199104284431</t>
    <phoneticPr fontId="1" type="noConversion"/>
  </si>
  <si>
    <t>文信富</t>
    <phoneticPr fontId="1" type="noConversion"/>
  </si>
  <si>
    <t xml:space="preserve">452501198509226252
</t>
    <phoneticPr fontId="1" type="noConversion"/>
  </si>
  <si>
    <t>GES</t>
    <phoneticPr fontId="1" type="noConversion"/>
  </si>
  <si>
    <t>陳焰</t>
    <phoneticPr fontId="1" type="noConversion"/>
  </si>
  <si>
    <t>422326199401101613</t>
    <phoneticPr fontId="1" type="noConversion"/>
  </si>
  <si>
    <t>B、P</t>
    <phoneticPr fontId="1" type="noConversion"/>
  </si>
  <si>
    <t>戶金昌</t>
    <phoneticPr fontId="1" type="noConversion"/>
  </si>
  <si>
    <t>41061119871114601X</t>
    <phoneticPr fontId="1" type="noConversion"/>
  </si>
  <si>
    <t>何荣茂</t>
    <phoneticPr fontId="1" type="noConversion"/>
  </si>
  <si>
    <t>440921199011228312</t>
    <phoneticPr fontId="1" type="noConversion"/>
  </si>
  <si>
    <t>Cognex</t>
    <phoneticPr fontId="1" type="noConversion"/>
  </si>
  <si>
    <t>孙兴勇</t>
    <phoneticPr fontId="1" type="noConversion"/>
  </si>
  <si>
    <t>421181199307026218</t>
    <phoneticPr fontId="1" type="noConversion"/>
  </si>
  <si>
    <t>周锡腾</t>
    <phoneticPr fontId="1" type="noConversion"/>
  </si>
  <si>
    <t>421181199302076275</t>
    <phoneticPr fontId="1" type="noConversion"/>
  </si>
  <si>
    <t>2017/4/19</t>
  </si>
  <si>
    <t>郭丁</t>
    <phoneticPr fontId="1" type="noConversion"/>
  </si>
  <si>
    <t>430524198809217795</t>
    <phoneticPr fontId="1" type="noConversion"/>
  </si>
  <si>
    <t>郑朝阳</t>
    <phoneticPr fontId="1" type="noConversion"/>
  </si>
  <si>
    <t>411528199108251939</t>
    <phoneticPr fontId="1" type="noConversion"/>
  </si>
  <si>
    <t>陈立功</t>
    <phoneticPr fontId="1" type="noConversion"/>
  </si>
  <si>
    <t>429004199409040319</t>
    <phoneticPr fontId="1" type="noConversion"/>
  </si>
  <si>
    <t>程加伟</t>
    <phoneticPr fontId="1" type="noConversion"/>
  </si>
  <si>
    <t>522121199005233412</t>
    <phoneticPr fontId="1" type="noConversion"/>
  </si>
  <si>
    <t>Omron</t>
    <phoneticPr fontId="1" type="noConversion"/>
  </si>
  <si>
    <t>胡昊</t>
    <phoneticPr fontId="1" type="noConversion"/>
  </si>
  <si>
    <t>420822199001263314</t>
    <phoneticPr fontId="1" type="noConversion"/>
  </si>
  <si>
    <t>鐘建鴻</t>
    <phoneticPr fontId="1" type="noConversion"/>
  </si>
  <si>
    <t>350824199101260414</t>
    <phoneticPr fontId="1" type="noConversion"/>
  </si>
  <si>
    <t>袁開江</t>
    <phoneticPr fontId="1" type="noConversion"/>
  </si>
  <si>
    <t>421024198702100839</t>
    <phoneticPr fontId="1" type="noConversion"/>
  </si>
  <si>
    <t>陳小勇</t>
    <phoneticPr fontId="1" type="noConversion"/>
  </si>
  <si>
    <t>362424198702040633</t>
    <phoneticPr fontId="1" type="noConversion"/>
  </si>
  <si>
    <t>谭显红</t>
    <phoneticPr fontId="1" type="noConversion"/>
  </si>
  <si>
    <t>513021199006074330</t>
    <phoneticPr fontId="1" type="noConversion"/>
  </si>
  <si>
    <t>Amphenol</t>
    <phoneticPr fontId="1" type="noConversion"/>
  </si>
  <si>
    <t>田军</t>
    <phoneticPr fontId="1" type="noConversion"/>
  </si>
  <si>
    <t xml:space="preserve">500234199510226899
</t>
    <phoneticPr fontId="1" type="noConversion"/>
  </si>
  <si>
    <t>謝黃龍</t>
    <phoneticPr fontId="1" type="noConversion"/>
  </si>
  <si>
    <t>胡良安</t>
    <phoneticPr fontId="1" type="noConversion"/>
  </si>
  <si>
    <t>36073019900909543X</t>
    <phoneticPr fontId="1" type="noConversion"/>
  </si>
  <si>
    <t>趙濤</t>
    <phoneticPr fontId="1" type="noConversion"/>
  </si>
  <si>
    <t>612523198408050719</t>
    <phoneticPr fontId="1" type="noConversion"/>
  </si>
  <si>
    <t>楊培來</t>
  </si>
  <si>
    <t>411524199410155651</t>
    <phoneticPr fontId="1" type="noConversion"/>
  </si>
  <si>
    <t>周立</t>
    <phoneticPr fontId="1" type="noConversion"/>
  </si>
  <si>
    <t>42090219921205597X</t>
    <phoneticPr fontId="1" type="noConversion"/>
  </si>
  <si>
    <t>閆賀陽</t>
    <phoneticPr fontId="1" type="noConversion"/>
  </si>
  <si>
    <t>412721199110291419</t>
    <phoneticPr fontId="1" type="noConversion"/>
  </si>
  <si>
    <t>唐雪</t>
    <phoneticPr fontId="1" type="noConversion"/>
  </si>
  <si>
    <t>430321199312172215</t>
    <phoneticPr fontId="1" type="noConversion"/>
  </si>
  <si>
    <t>342222199210227618</t>
    <phoneticPr fontId="1" type="noConversion"/>
  </si>
  <si>
    <t>Rs Tech</t>
    <phoneticPr fontId="1" type="noConversion"/>
  </si>
  <si>
    <t>周珍珍</t>
    <phoneticPr fontId="1" type="noConversion"/>
  </si>
  <si>
    <t>340823199111087012</t>
    <phoneticPr fontId="1" type="noConversion"/>
  </si>
  <si>
    <t>黨書義</t>
    <phoneticPr fontId="1" type="noConversion"/>
  </si>
  <si>
    <t>412723198902216458</t>
    <phoneticPr fontId="1" type="noConversion"/>
  </si>
  <si>
    <t>劉計劃</t>
    <phoneticPr fontId="1" type="noConversion"/>
  </si>
  <si>
    <t>412728198906056916</t>
    <phoneticPr fontId="1" type="noConversion"/>
  </si>
  <si>
    <t>王永鑫</t>
    <phoneticPr fontId="1" type="noConversion"/>
  </si>
  <si>
    <t>140222199002247535</t>
    <phoneticPr fontId="1" type="noConversion"/>
  </si>
  <si>
    <t>Henkel</t>
    <phoneticPr fontId="1" type="noConversion"/>
  </si>
  <si>
    <t>Henkel</t>
    <phoneticPr fontId="1" type="noConversion"/>
  </si>
  <si>
    <t>方庆辉</t>
    <phoneticPr fontId="1" type="noConversion"/>
  </si>
  <si>
    <t>350600198210232010</t>
    <phoneticPr fontId="1" type="noConversion"/>
  </si>
  <si>
    <t>彭博</t>
    <phoneticPr fontId="1" type="noConversion"/>
  </si>
  <si>
    <t>411521198707290092</t>
    <phoneticPr fontId="1" type="noConversion"/>
  </si>
  <si>
    <t>BESI</t>
    <phoneticPr fontId="1" type="noConversion"/>
  </si>
  <si>
    <t>450821198708101719</t>
    <phoneticPr fontId="1" type="noConversion"/>
  </si>
  <si>
    <t>何偉斌</t>
    <phoneticPr fontId="1" type="noConversion"/>
  </si>
  <si>
    <t xml:space="preserve">Innorev
</t>
    <phoneticPr fontId="1" type="noConversion"/>
  </si>
  <si>
    <t>徐海東</t>
    <phoneticPr fontId="1" type="noConversion"/>
  </si>
  <si>
    <t>420803198108203019</t>
    <phoneticPr fontId="1" type="noConversion"/>
  </si>
  <si>
    <t>OCT</t>
    <phoneticPr fontId="1" type="noConversion"/>
  </si>
  <si>
    <t>巫忠輝</t>
    <phoneticPr fontId="1" type="noConversion"/>
  </si>
  <si>
    <t>511011198008179372</t>
    <phoneticPr fontId="1" type="noConversion"/>
  </si>
  <si>
    <t>Innorev</t>
    <phoneticPr fontId="1" type="noConversion"/>
  </si>
  <si>
    <t>刘乐乐</t>
    <phoneticPr fontId="1" type="noConversion"/>
  </si>
  <si>
    <t>412829199007286810</t>
    <phoneticPr fontId="1" type="noConversion"/>
  </si>
  <si>
    <t>任杰</t>
    <phoneticPr fontId="1" type="noConversion"/>
  </si>
  <si>
    <t>410502199207280511</t>
    <phoneticPr fontId="1" type="noConversion"/>
  </si>
  <si>
    <t>袁博</t>
    <phoneticPr fontId="1" type="noConversion"/>
  </si>
  <si>
    <t>411423199002026090</t>
    <phoneticPr fontId="1" type="noConversion"/>
  </si>
  <si>
    <t>卫浩</t>
    <phoneticPr fontId="1" type="noConversion"/>
  </si>
  <si>
    <t>411322199002025715</t>
    <phoneticPr fontId="1" type="noConversion"/>
  </si>
  <si>
    <t>王强</t>
    <phoneticPr fontId="1" type="noConversion"/>
  </si>
  <si>
    <t>41088119920915553X</t>
    <phoneticPr fontId="1" type="noConversion"/>
  </si>
  <si>
    <t>郑道锐</t>
    <phoneticPr fontId="1" type="noConversion"/>
  </si>
  <si>
    <t>412822199104255755</t>
    <phoneticPr fontId="1" type="noConversion"/>
  </si>
  <si>
    <t>张振全</t>
    <phoneticPr fontId="1" type="noConversion"/>
  </si>
  <si>
    <t>411402198511285836</t>
    <phoneticPr fontId="1" type="noConversion"/>
  </si>
  <si>
    <t>郭锴强</t>
    <phoneticPr fontId="1" type="noConversion"/>
  </si>
  <si>
    <t>411081198205152051</t>
    <phoneticPr fontId="1" type="noConversion"/>
  </si>
  <si>
    <t>劉波</t>
    <phoneticPr fontId="1" type="noConversion"/>
  </si>
  <si>
    <t>430305197407031512</t>
    <phoneticPr fontId="1" type="noConversion"/>
  </si>
  <si>
    <t>李永糧</t>
    <phoneticPr fontId="1" type="noConversion"/>
  </si>
  <si>
    <t>360733198709111618</t>
    <phoneticPr fontId="1" type="noConversion"/>
  </si>
  <si>
    <t>彭小波</t>
    <phoneticPr fontId="1" type="noConversion"/>
  </si>
  <si>
    <t>431128199306133716</t>
    <phoneticPr fontId="1" type="noConversion"/>
  </si>
  <si>
    <t>2017/4/21</t>
    <phoneticPr fontId="1" type="noConversion"/>
  </si>
  <si>
    <t>Pantrateq</t>
    <phoneticPr fontId="1" type="noConversion"/>
  </si>
  <si>
    <t>杨佳</t>
    <phoneticPr fontId="1" type="noConversion"/>
  </si>
  <si>
    <t>420982198701014957</t>
    <phoneticPr fontId="1" type="noConversion"/>
  </si>
  <si>
    <t>Amphenol</t>
    <phoneticPr fontId="1" type="noConversion"/>
  </si>
  <si>
    <t>俞洪杰</t>
    <phoneticPr fontId="1" type="noConversion"/>
  </si>
  <si>
    <t>330681198705270494</t>
    <phoneticPr fontId="1" type="noConversion"/>
  </si>
  <si>
    <t>穀東駿</t>
    <phoneticPr fontId="1" type="noConversion"/>
  </si>
  <si>
    <t>412702198704021113</t>
    <phoneticPr fontId="1" type="noConversion"/>
  </si>
  <si>
    <t>B、P</t>
    <phoneticPr fontId="1" type="noConversion"/>
  </si>
  <si>
    <t>2017/4/24</t>
    <phoneticPr fontId="1" type="noConversion"/>
  </si>
  <si>
    <t>Hans</t>
    <phoneticPr fontId="1" type="noConversion"/>
  </si>
  <si>
    <t>張猛剛</t>
    <phoneticPr fontId="1" type="noConversion"/>
  </si>
  <si>
    <t>360429198609101235</t>
    <phoneticPr fontId="1" type="noConversion"/>
  </si>
  <si>
    <t>BESI</t>
    <phoneticPr fontId="1" type="noConversion"/>
  </si>
  <si>
    <t>陈学通</t>
    <phoneticPr fontId="1" type="noConversion"/>
  </si>
  <si>
    <t>610104198203254432</t>
    <phoneticPr fontId="1" type="noConversion"/>
  </si>
  <si>
    <t>胡玲浩</t>
    <phoneticPr fontId="1" type="noConversion"/>
  </si>
  <si>
    <t>430223199003094812</t>
    <phoneticPr fontId="1" type="noConversion"/>
  </si>
  <si>
    <t>2017/4/26</t>
  </si>
  <si>
    <t>Pantrateq</t>
    <phoneticPr fontId="1" type="noConversion"/>
  </si>
  <si>
    <t>喬雲</t>
    <phoneticPr fontId="1" type="noConversion"/>
  </si>
  <si>
    <t>430723199007132617</t>
    <phoneticPr fontId="1" type="noConversion"/>
  </si>
  <si>
    <t>Pantrateq</t>
    <phoneticPr fontId="1" type="noConversion"/>
  </si>
  <si>
    <t>胡震宇</t>
    <phoneticPr fontId="1" type="noConversion"/>
  </si>
  <si>
    <t>431003199303126518</t>
    <phoneticPr fontId="1" type="noConversion"/>
  </si>
  <si>
    <t>Justech</t>
    <phoneticPr fontId="1" type="noConversion"/>
  </si>
  <si>
    <t>张锡杨</t>
    <phoneticPr fontId="1" type="noConversion"/>
  </si>
  <si>
    <t>413026199901082415</t>
    <phoneticPr fontId="1" type="noConversion"/>
  </si>
  <si>
    <t>徐起帆</t>
    <phoneticPr fontId="1" type="noConversion"/>
  </si>
  <si>
    <t>410425199405233010</t>
    <phoneticPr fontId="1" type="noConversion"/>
  </si>
  <si>
    <t>朱刚毅</t>
    <phoneticPr fontId="1" type="noConversion"/>
  </si>
  <si>
    <t>411502199708120015</t>
    <phoneticPr fontId="1" type="noConversion"/>
  </si>
  <si>
    <t>段涛</t>
    <phoneticPr fontId="1" type="noConversion"/>
  </si>
  <si>
    <t>412822199902082377</t>
    <phoneticPr fontId="1" type="noConversion"/>
  </si>
  <si>
    <t>Justech</t>
    <phoneticPr fontId="1" type="noConversion"/>
  </si>
  <si>
    <t>陳光偉</t>
    <phoneticPr fontId="1" type="noConversion"/>
  </si>
  <si>
    <t>36220419860825783X</t>
    <phoneticPr fontId="1" type="noConversion"/>
  </si>
  <si>
    <t>Justech</t>
    <phoneticPr fontId="1" type="noConversion"/>
  </si>
  <si>
    <t>411222199107153013</t>
    <phoneticPr fontId="1" type="noConversion"/>
  </si>
  <si>
    <t>尚帥楠</t>
    <phoneticPr fontId="1" type="noConversion"/>
  </si>
  <si>
    <t>鄒毅</t>
    <phoneticPr fontId="1" type="noConversion"/>
  </si>
  <si>
    <t>411323198908035831</t>
    <phoneticPr fontId="1" type="noConversion"/>
  </si>
  <si>
    <t>Heller</t>
    <phoneticPr fontId="1" type="noConversion"/>
  </si>
  <si>
    <t>2017/4/27</t>
  </si>
  <si>
    <t>Taowine</t>
    <phoneticPr fontId="1" type="noConversion"/>
  </si>
  <si>
    <t>餘啟蘭</t>
    <phoneticPr fontId="1" type="noConversion"/>
  </si>
  <si>
    <t>360281198804074329</t>
    <phoneticPr fontId="1" type="noConversion"/>
  </si>
  <si>
    <t>Hans</t>
    <phoneticPr fontId="1" type="noConversion"/>
  </si>
  <si>
    <t>李程程</t>
    <phoneticPr fontId="1" type="noConversion"/>
  </si>
  <si>
    <t>33032419910105007X</t>
    <phoneticPr fontId="1" type="noConversion"/>
  </si>
  <si>
    <t>黄志平</t>
    <phoneticPr fontId="1" type="noConversion"/>
  </si>
  <si>
    <t>362502198612060830</t>
  </si>
  <si>
    <t>RS</t>
    <phoneticPr fontId="1" type="noConversion"/>
  </si>
  <si>
    <t>张春华</t>
    <phoneticPr fontId="1" type="noConversion"/>
  </si>
  <si>
    <t>320981198402125251</t>
    <phoneticPr fontId="1" type="noConversion"/>
  </si>
  <si>
    <t>袁超</t>
    <phoneticPr fontId="1" type="noConversion"/>
  </si>
  <si>
    <t>321181199001254919</t>
    <phoneticPr fontId="1" type="noConversion"/>
  </si>
  <si>
    <t>Cognex</t>
    <phoneticPr fontId="1" type="noConversion"/>
  </si>
  <si>
    <t>范前峰</t>
    <phoneticPr fontId="1" type="noConversion"/>
  </si>
  <si>
    <t>412728198408263816</t>
    <phoneticPr fontId="1" type="noConversion"/>
  </si>
  <si>
    <t>2017/4/28</t>
  </si>
  <si>
    <t>Incube</t>
    <phoneticPr fontId="1" type="noConversion"/>
  </si>
  <si>
    <t>邓金</t>
    <phoneticPr fontId="1" type="noConversion"/>
  </si>
  <si>
    <t>500227199501053910</t>
    <phoneticPr fontId="1" type="noConversion"/>
  </si>
  <si>
    <t>屈余鹏</t>
    <phoneticPr fontId="1" type="noConversion"/>
  </si>
  <si>
    <t>612729199211270017</t>
    <phoneticPr fontId="1" type="noConversion"/>
  </si>
  <si>
    <t>冯剑文</t>
    <phoneticPr fontId="1" type="noConversion"/>
  </si>
  <si>
    <t>440785199510224018</t>
    <phoneticPr fontId="1" type="noConversion"/>
  </si>
  <si>
    <t>吕定旭</t>
    <phoneticPr fontId="1" type="noConversion"/>
  </si>
  <si>
    <t>450324198512131918</t>
    <phoneticPr fontId="1" type="noConversion"/>
  </si>
  <si>
    <t>潘远毅</t>
    <phoneticPr fontId="1" type="noConversion"/>
  </si>
  <si>
    <t>450802199406111271</t>
    <phoneticPr fontId="1" type="noConversion"/>
  </si>
  <si>
    <t>唐博识</t>
    <phoneticPr fontId="1" type="noConversion"/>
  </si>
  <si>
    <t>420116198311092434</t>
  </si>
  <si>
    <t>林桂安</t>
    <phoneticPr fontId="1" type="noConversion"/>
  </si>
  <si>
    <t>440883198608021735</t>
    <phoneticPr fontId="1" type="noConversion"/>
  </si>
  <si>
    <t>刘磊</t>
    <phoneticPr fontId="1" type="noConversion"/>
  </si>
  <si>
    <t>430524198603178671</t>
    <phoneticPr fontId="1" type="noConversion"/>
  </si>
  <si>
    <t>王琳</t>
    <phoneticPr fontId="1" type="noConversion"/>
  </si>
  <si>
    <t>412701198806050525</t>
    <phoneticPr fontId="1" type="noConversion"/>
  </si>
  <si>
    <t>吴明</t>
    <phoneticPr fontId="1" type="noConversion"/>
  </si>
  <si>
    <t>450902199004127890</t>
    <phoneticPr fontId="1" type="noConversion"/>
  </si>
  <si>
    <t>孔志鹏</t>
    <phoneticPr fontId="1" type="noConversion"/>
  </si>
  <si>
    <t>441283198611042797</t>
    <phoneticPr fontId="1" type="noConversion"/>
  </si>
  <si>
    <t>石召林</t>
    <phoneticPr fontId="1" type="noConversion"/>
  </si>
  <si>
    <t>522631199204068579</t>
    <phoneticPr fontId="1" type="noConversion"/>
  </si>
  <si>
    <t>Amphenol</t>
    <phoneticPr fontId="1" type="noConversion"/>
  </si>
  <si>
    <t>楊勇</t>
    <phoneticPr fontId="1" type="noConversion"/>
  </si>
  <si>
    <t>362424199001155416</t>
    <phoneticPr fontId="1" type="noConversion"/>
  </si>
  <si>
    <t>Asymtek</t>
    <phoneticPr fontId="1" type="noConversion"/>
  </si>
  <si>
    <t>张俊</t>
    <phoneticPr fontId="1" type="noConversion"/>
  </si>
  <si>
    <t>341221198703024294</t>
    <phoneticPr fontId="1" type="noConversion"/>
  </si>
  <si>
    <t>2017/5/2</t>
    <phoneticPr fontId="1" type="noConversion"/>
  </si>
  <si>
    <t>BESI</t>
    <phoneticPr fontId="1" type="noConversion"/>
  </si>
  <si>
    <t>Wong See Mei</t>
    <phoneticPr fontId="1" type="noConversion"/>
  </si>
  <si>
    <t>A39668144</t>
    <phoneticPr fontId="1" type="noConversion"/>
  </si>
  <si>
    <t>魏维</t>
    <phoneticPr fontId="1" type="noConversion"/>
  </si>
  <si>
    <t>421022198707243676</t>
    <phoneticPr fontId="1" type="noConversion"/>
  </si>
  <si>
    <t>王芹</t>
    <phoneticPr fontId="1" type="noConversion"/>
  </si>
  <si>
    <t>42900419890915369X</t>
    <phoneticPr fontId="1" type="noConversion"/>
  </si>
  <si>
    <t>崔续鹍</t>
    <phoneticPr fontId="1" type="noConversion"/>
  </si>
  <si>
    <t>230703199307260319</t>
    <phoneticPr fontId="1" type="noConversion"/>
  </si>
  <si>
    <t>Toptest</t>
    <phoneticPr fontId="1" type="noConversion"/>
  </si>
  <si>
    <t>席喜迎</t>
    <phoneticPr fontId="1" type="noConversion"/>
  </si>
  <si>
    <t>410181198910207518</t>
    <phoneticPr fontId="1" type="noConversion"/>
  </si>
  <si>
    <t>ANDA</t>
    <phoneticPr fontId="1" type="noConversion"/>
  </si>
  <si>
    <t>張輝</t>
    <phoneticPr fontId="1" type="noConversion"/>
  </si>
  <si>
    <t>420802198709221953</t>
    <phoneticPr fontId="1" type="noConversion"/>
  </si>
  <si>
    <t>陳利平</t>
    <phoneticPr fontId="1" type="noConversion"/>
  </si>
  <si>
    <t>431128198808206335</t>
    <phoneticPr fontId="1" type="noConversion"/>
  </si>
  <si>
    <t>黃培康</t>
    <phoneticPr fontId="1" type="noConversion"/>
  </si>
  <si>
    <t>440881198407196130</t>
    <phoneticPr fontId="1" type="noConversion"/>
  </si>
  <si>
    <t>Justech</t>
    <phoneticPr fontId="1" type="noConversion"/>
  </si>
  <si>
    <t>聶軍</t>
    <phoneticPr fontId="1" type="noConversion"/>
  </si>
  <si>
    <t>362330199504027733</t>
    <phoneticPr fontId="1" type="noConversion"/>
  </si>
  <si>
    <t>李朔</t>
    <phoneticPr fontId="1" type="noConversion"/>
  </si>
  <si>
    <t>362528199605104514</t>
    <phoneticPr fontId="1" type="noConversion"/>
  </si>
  <si>
    <t>2017/5/3</t>
  </si>
  <si>
    <t>CTS</t>
    <phoneticPr fontId="1" type="noConversion"/>
  </si>
  <si>
    <t>沙红岳</t>
    <phoneticPr fontId="1" type="noConversion"/>
  </si>
  <si>
    <t>321282198703110415</t>
    <phoneticPr fontId="1" type="noConversion"/>
  </si>
  <si>
    <t>Cognex</t>
    <phoneticPr fontId="1" type="noConversion"/>
  </si>
  <si>
    <t>楊波</t>
    <phoneticPr fontId="1" type="noConversion"/>
  </si>
  <si>
    <t>421023199506172411</t>
    <phoneticPr fontId="1" type="noConversion"/>
  </si>
  <si>
    <t>朱磊</t>
    <phoneticPr fontId="1" type="noConversion"/>
  </si>
  <si>
    <t>421181199409087652</t>
    <phoneticPr fontId="1" type="noConversion"/>
  </si>
  <si>
    <t>周進</t>
    <phoneticPr fontId="1" type="noConversion"/>
  </si>
  <si>
    <t>421202199209016219</t>
    <phoneticPr fontId="1" type="noConversion"/>
  </si>
  <si>
    <t>曾俏超</t>
    <phoneticPr fontId="1" type="noConversion"/>
  </si>
  <si>
    <t>452227199208011217</t>
    <phoneticPr fontId="1" type="noConversion"/>
  </si>
  <si>
    <t>Amphenol</t>
    <phoneticPr fontId="1" type="noConversion"/>
  </si>
  <si>
    <t>徐大朋</t>
    <phoneticPr fontId="1" type="noConversion"/>
  </si>
  <si>
    <t>342523198609201012</t>
    <phoneticPr fontId="1" type="noConversion"/>
  </si>
  <si>
    <t>Innorev</t>
    <phoneticPr fontId="1" type="noConversion"/>
  </si>
  <si>
    <t>刘欣</t>
    <phoneticPr fontId="1" type="noConversion"/>
  </si>
  <si>
    <t>421087199109054747</t>
    <phoneticPr fontId="1" type="noConversion"/>
  </si>
  <si>
    <t>Colibri</t>
    <phoneticPr fontId="1" type="noConversion"/>
  </si>
  <si>
    <t>罗晓刚</t>
    <phoneticPr fontId="1" type="noConversion"/>
  </si>
  <si>
    <t>362427199007215618</t>
    <phoneticPr fontId="1" type="noConversion"/>
  </si>
  <si>
    <t>2017/5/4</t>
    <phoneticPr fontId="1" type="noConversion"/>
  </si>
  <si>
    <t>Konrad</t>
    <phoneticPr fontId="1" type="noConversion"/>
  </si>
  <si>
    <t>周銳</t>
    <phoneticPr fontId="1" type="noConversion"/>
  </si>
  <si>
    <t>612323198609148332</t>
    <phoneticPr fontId="1" type="noConversion"/>
  </si>
  <si>
    <t>Cognex</t>
    <phoneticPr fontId="1" type="noConversion"/>
  </si>
  <si>
    <t>胡陽陽</t>
    <phoneticPr fontId="1" type="noConversion"/>
  </si>
  <si>
    <t>421087199311282719</t>
    <phoneticPr fontId="1" type="noConversion"/>
  </si>
  <si>
    <t>劉禮華</t>
    <phoneticPr fontId="1" type="noConversion"/>
  </si>
  <si>
    <t>513029198607046972</t>
    <phoneticPr fontId="1" type="noConversion"/>
  </si>
  <si>
    <t>Omron</t>
    <phoneticPr fontId="1" type="noConversion"/>
  </si>
  <si>
    <t>彭銘</t>
    <phoneticPr fontId="1" type="noConversion"/>
  </si>
  <si>
    <t>352201199612315116</t>
    <phoneticPr fontId="1" type="noConversion"/>
  </si>
  <si>
    <t>謝輝</t>
    <phoneticPr fontId="1" type="noConversion"/>
  </si>
  <si>
    <t>450981199009045216</t>
    <phoneticPr fontId="1" type="noConversion"/>
  </si>
  <si>
    <t>2017/5/5</t>
  </si>
  <si>
    <t>杨俊炜</t>
    <phoneticPr fontId="1" type="noConversion"/>
  </si>
  <si>
    <t>320125198810154612</t>
    <phoneticPr fontId="1" type="noConversion"/>
  </si>
  <si>
    <t>Pantrateq</t>
    <phoneticPr fontId="1" type="noConversion"/>
  </si>
  <si>
    <t>李營</t>
    <phoneticPr fontId="1" type="noConversion"/>
  </si>
  <si>
    <t>44092119801120165X</t>
    <phoneticPr fontId="1" type="noConversion"/>
  </si>
  <si>
    <t>B、P</t>
    <phoneticPr fontId="1" type="noConversion"/>
  </si>
  <si>
    <t>Heller</t>
    <phoneticPr fontId="1" type="noConversion"/>
  </si>
  <si>
    <t>秦德勝</t>
    <phoneticPr fontId="1" type="noConversion"/>
  </si>
  <si>
    <t>120112198201050456</t>
    <phoneticPr fontId="1" type="noConversion"/>
  </si>
  <si>
    <t>Pantrateq</t>
    <phoneticPr fontId="1" type="noConversion"/>
  </si>
  <si>
    <t>康振成</t>
    <phoneticPr fontId="1" type="noConversion"/>
  </si>
  <si>
    <t>411081199505151557</t>
    <phoneticPr fontId="1" type="noConversion"/>
  </si>
  <si>
    <t>2017/5/8</t>
    <phoneticPr fontId="1" type="noConversion"/>
  </si>
  <si>
    <t>HG</t>
    <phoneticPr fontId="1" type="noConversion"/>
  </si>
  <si>
    <t>張紹興</t>
    <phoneticPr fontId="1" type="noConversion"/>
  </si>
  <si>
    <t>210302198407143033</t>
    <phoneticPr fontId="1" type="noConversion"/>
  </si>
  <si>
    <t>陸冬</t>
    <phoneticPr fontId="1" type="noConversion"/>
  </si>
  <si>
    <t>32058319821208631X</t>
    <phoneticPr fontId="1" type="noConversion"/>
  </si>
  <si>
    <t>Denso</t>
    <phoneticPr fontId="1" type="noConversion"/>
  </si>
  <si>
    <t>Cognex</t>
    <phoneticPr fontId="1" type="noConversion"/>
  </si>
  <si>
    <t>杨光</t>
    <phoneticPr fontId="1" type="noConversion"/>
  </si>
  <si>
    <t>360424199102090592</t>
    <phoneticPr fontId="1" type="noConversion"/>
  </si>
  <si>
    <t>曹划</t>
    <phoneticPr fontId="1" type="noConversion"/>
  </si>
  <si>
    <t>450881198907031430</t>
    <phoneticPr fontId="1" type="noConversion"/>
  </si>
  <si>
    <t>Cognex</t>
    <phoneticPr fontId="1" type="noConversion"/>
  </si>
  <si>
    <t>于興水</t>
    <phoneticPr fontId="1" type="noConversion"/>
  </si>
  <si>
    <t>360428199210063714</t>
    <phoneticPr fontId="1" type="noConversion"/>
  </si>
  <si>
    <t>陈雨</t>
    <phoneticPr fontId="1" type="noConversion"/>
  </si>
  <si>
    <t>420281199002246193</t>
    <phoneticPr fontId="1" type="noConversion"/>
  </si>
  <si>
    <t>敖显华</t>
    <phoneticPr fontId="1" type="noConversion"/>
  </si>
  <si>
    <t>520202199002054499</t>
  </si>
  <si>
    <t>王军伟</t>
    <phoneticPr fontId="1" type="noConversion"/>
  </si>
  <si>
    <t>421223199411225737</t>
    <phoneticPr fontId="1" type="noConversion"/>
  </si>
  <si>
    <t>2017/5/11</t>
    <phoneticPr fontId="1" type="noConversion"/>
  </si>
  <si>
    <t>Trantest</t>
    <phoneticPr fontId="1" type="noConversion"/>
  </si>
  <si>
    <t>朱倚德</t>
    <phoneticPr fontId="1" type="noConversion"/>
  </si>
  <si>
    <t>10491228</t>
    <phoneticPr fontId="1" type="noConversion"/>
  </si>
  <si>
    <t>Cognex</t>
    <phoneticPr fontId="1" type="noConversion"/>
  </si>
  <si>
    <t>殷德祥</t>
    <phoneticPr fontId="1" type="noConversion"/>
  </si>
  <si>
    <t>622301199103023514</t>
    <phoneticPr fontId="1" type="noConversion"/>
  </si>
  <si>
    <t>2017/5/12</t>
  </si>
  <si>
    <t>李佐麟</t>
    <phoneticPr fontId="1" type="noConversion"/>
  </si>
  <si>
    <t>450802199204011512</t>
    <phoneticPr fontId="1" type="noConversion"/>
  </si>
  <si>
    <t>TOPTEST</t>
    <phoneticPr fontId="1" type="noConversion"/>
  </si>
  <si>
    <t>Cognex</t>
    <phoneticPr fontId="1" type="noConversion"/>
  </si>
  <si>
    <t>胡波</t>
    <phoneticPr fontId="1" type="noConversion"/>
  </si>
  <si>
    <t>362502198609130412</t>
    <phoneticPr fontId="1" type="noConversion"/>
  </si>
  <si>
    <t>李勇煌</t>
    <phoneticPr fontId="1" type="noConversion"/>
  </si>
  <si>
    <t>431022198808127211</t>
    <phoneticPr fontId="1" type="noConversion"/>
  </si>
  <si>
    <t>2017/5/15</t>
    <phoneticPr fontId="1" type="noConversion"/>
  </si>
  <si>
    <t>BESI</t>
    <phoneticPr fontId="1" type="noConversion"/>
  </si>
  <si>
    <t>尙小慶</t>
    <phoneticPr fontId="1" type="noConversion"/>
  </si>
  <si>
    <t>422127198208040397</t>
    <phoneticPr fontId="1" type="noConversion"/>
  </si>
  <si>
    <t>Cognex</t>
    <phoneticPr fontId="1" type="noConversion"/>
  </si>
  <si>
    <t>赵卫明</t>
    <phoneticPr fontId="1" type="noConversion"/>
  </si>
  <si>
    <t>452623198902042736</t>
    <phoneticPr fontId="1" type="noConversion"/>
  </si>
  <si>
    <t>李林林</t>
    <phoneticPr fontId="1" type="noConversion"/>
  </si>
  <si>
    <t>410381199111224536</t>
    <phoneticPr fontId="1" type="noConversion"/>
  </si>
  <si>
    <t>Secote</t>
    <phoneticPr fontId="1" type="noConversion"/>
  </si>
  <si>
    <t>李梓真</t>
    <phoneticPr fontId="1" type="noConversion"/>
  </si>
  <si>
    <t>441621199507085516</t>
    <phoneticPr fontId="1" type="noConversion"/>
  </si>
  <si>
    <t>2017/5/16</t>
  </si>
  <si>
    <t>Innorev</t>
    <phoneticPr fontId="1" type="noConversion"/>
  </si>
  <si>
    <t>刘泽斌</t>
    <phoneticPr fontId="1" type="noConversion"/>
  </si>
  <si>
    <t>445222199504043837</t>
    <phoneticPr fontId="1" type="noConversion"/>
  </si>
  <si>
    <t>Hans</t>
    <phoneticPr fontId="1" type="noConversion"/>
  </si>
  <si>
    <t>吳俊水</t>
    <phoneticPr fontId="1" type="noConversion"/>
  </si>
  <si>
    <t>362330199105024893</t>
    <phoneticPr fontId="1" type="noConversion"/>
  </si>
  <si>
    <t>劉志偉</t>
  </si>
  <si>
    <t>130825198211053118</t>
  </si>
  <si>
    <t>Optofidelity</t>
    <phoneticPr fontId="1" type="noConversion"/>
  </si>
  <si>
    <t>Sami Laine</t>
  </si>
  <si>
    <t>PN8321026</t>
  </si>
  <si>
    <t>Pekka Laiho</t>
  </si>
  <si>
    <t>PZ9018013</t>
  </si>
  <si>
    <t>2017/5/17</t>
  </si>
  <si>
    <t>Pantrateq</t>
    <phoneticPr fontId="1" type="noConversion"/>
  </si>
  <si>
    <t>廖春花</t>
    <phoneticPr fontId="1" type="noConversion"/>
  </si>
  <si>
    <t>430281198805174661</t>
    <phoneticPr fontId="1" type="noConversion"/>
  </si>
  <si>
    <t>Amphenol</t>
    <phoneticPr fontId="1" type="noConversion"/>
  </si>
  <si>
    <t>吴浩辉</t>
    <phoneticPr fontId="1" type="noConversion"/>
  </si>
  <si>
    <t>330682199107078014</t>
    <phoneticPr fontId="1" type="noConversion"/>
  </si>
  <si>
    <t>2017/5/18</t>
    <phoneticPr fontId="1" type="noConversion"/>
  </si>
  <si>
    <t>Viscom</t>
    <phoneticPr fontId="1" type="noConversion"/>
  </si>
  <si>
    <t>36233019820803175X</t>
    <phoneticPr fontId="1" type="noConversion"/>
  </si>
  <si>
    <t>葉衛兵</t>
    <phoneticPr fontId="1" type="noConversion"/>
  </si>
  <si>
    <t>Pantrateq</t>
    <phoneticPr fontId="1" type="noConversion"/>
  </si>
  <si>
    <t>趙鵬磊</t>
    <phoneticPr fontId="1" type="noConversion"/>
  </si>
  <si>
    <t>410322199208025517</t>
    <phoneticPr fontId="1" type="noConversion"/>
  </si>
  <si>
    <t>欒廣全</t>
    <phoneticPr fontId="1" type="noConversion"/>
  </si>
  <si>
    <t>371502199011099858</t>
    <phoneticPr fontId="1" type="noConversion"/>
  </si>
  <si>
    <t>Secote</t>
    <phoneticPr fontId="1" type="noConversion"/>
  </si>
  <si>
    <t>戚建昌</t>
    <phoneticPr fontId="1" type="noConversion"/>
  </si>
  <si>
    <t>450922198612063991</t>
    <phoneticPr fontId="1" type="noConversion"/>
  </si>
  <si>
    <t>Omron</t>
    <phoneticPr fontId="1" type="noConversion"/>
  </si>
  <si>
    <t>曾嘉祥</t>
    <phoneticPr fontId="1" type="noConversion"/>
  </si>
  <si>
    <t>441481198603104853</t>
    <phoneticPr fontId="1" type="noConversion"/>
  </si>
  <si>
    <t>毛永辉</t>
    <phoneticPr fontId="1" type="noConversion"/>
  </si>
  <si>
    <t>362228198905021832</t>
    <phoneticPr fontId="1" type="noConversion"/>
  </si>
  <si>
    <t>2017/5/19</t>
  </si>
  <si>
    <t>Cognex</t>
    <phoneticPr fontId="1" type="noConversion"/>
  </si>
  <si>
    <t>方伟宁</t>
    <phoneticPr fontId="1" type="noConversion"/>
  </si>
  <si>
    <t>411402198908180514</t>
    <phoneticPr fontId="1" type="noConversion"/>
  </si>
  <si>
    <t>唐绍博</t>
    <phoneticPr fontId="1" type="noConversion"/>
  </si>
  <si>
    <t>430821198904184810</t>
    <phoneticPr fontId="1" type="noConversion"/>
  </si>
  <si>
    <t>2017/5/20</t>
    <phoneticPr fontId="1" type="noConversion"/>
  </si>
  <si>
    <t>王濤</t>
    <phoneticPr fontId="1" type="noConversion"/>
  </si>
  <si>
    <t>42082119890907351X</t>
    <phoneticPr fontId="1" type="noConversion"/>
  </si>
  <si>
    <t>2017/5/22</t>
    <phoneticPr fontId="1" type="noConversion"/>
  </si>
  <si>
    <t>蔣偉</t>
    <phoneticPr fontId="1" type="noConversion"/>
  </si>
  <si>
    <t>431002199001050590</t>
    <phoneticPr fontId="1" type="noConversion"/>
  </si>
  <si>
    <t>OPT</t>
    <phoneticPr fontId="1" type="noConversion"/>
  </si>
  <si>
    <t>蔣宇新</t>
    <phoneticPr fontId="1" type="noConversion"/>
  </si>
  <si>
    <t>422202198506205717</t>
    <phoneticPr fontId="1" type="noConversion"/>
  </si>
  <si>
    <t>410881199504043012</t>
    <phoneticPr fontId="1" type="noConversion"/>
  </si>
  <si>
    <t>411122199502288254</t>
    <phoneticPr fontId="1" type="noConversion"/>
  </si>
  <si>
    <t>412822199612081130</t>
    <phoneticPr fontId="1" type="noConversion"/>
  </si>
  <si>
    <t>412727199210103057</t>
    <phoneticPr fontId="1" type="noConversion"/>
  </si>
  <si>
    <t>李朋飛</t>
    <phoneticPr fontId="1" type="noConversion"/>
  </si>
  <si>
    <t>祁志鹏</t>
    <phoneticPr fontId="1" type="noConversion"/>
  </si>
  <si>
    <t>逯明陽</t>
    <phoneticPr fontId="1" type="noConversion"/>
  </si>
  <si>
    <t>黃富強</t>
    <phoneticPr fontId="1" type="noConversion"/>
  </si>
  <si>
    <t>412822199701100831</t>
    <phoneticPr fontId="1" type="noConversion"/>
  </si>
  <si>
    <t>李青坡</t>
    <phoneticPr fontId="1" type="noConversion"/>
  </si>
  <si>
    <t>Justech</t>
    <phoneticPr fontId="1" type="noConversion"/>
  </si>
  <si>
    <t>2017/5/23</t>
  </si>
  <si>
    <t>Secote</t>
    <phoneticPr fontId="1" type="noConversion"/>
  </si>
  <si>
    <t>馬鑫</t>
    <phoneticPr fontId="1" type="noConversion"/>
  </si>
  <si>
    <t>412822199206245275</t>
    <phoneticPr fontId="1" type="noConversion"/>
  </si>
  <si>
    <t>ANDA</t>
    <phoneticPr fontId="1" type="noConversion"/>
  </si>
  <si>
    <t>孔建辉</t>
    <phoneticPr fontId="1" type="noConversion"/>
  </si>
  <si>
    <t>420624199110017253</t>
    <phoneticPr fontId="1" type="noConversion"/>
  </si>
  <si>
    <t>钟文飞</t>
    <phoneticPr fontId="1" type="noConversion"/>
  </si>
  <si>
    <t>452427198108231331</t>
    <phoneticPr fontId="1" type="noConversion"/>
  </si>
  <si>
    <t>Cognex</t>
    <phoneticPr fontId="1" type="noConversion"/>
  </si>
  <si>
    <t>黄文斌</t>
    <phoneticPr fontId="1" type="noConversion"/>
  </si>
  <si>
    <t>440981199303197235</t>
    <phoneticPr fontId="1" type="noConversion"/>
  </si>
  <si>
    <t>刘猛</t>
    <phoneticPr fontId="1" type="noConversion"/>
  </si>
  <si>
    <t>421023199403282415</t>
    <phoneticPr fontId="1" type="noConversion"/>
  </si>
  <si>
    <t>周文涛</t>
  </si>
  <si>
    <t>421023199310107538</t>
    <phoneticPr fontId="1" type="noConversion"/>
  </si>
  <si>
    <t>2017/5/24</t>
    <phoneticPr fontId="1" type="noConversion"/>
  </si>
  <si>
    <t>Mitsubishi</t>
    <phoneticPr fontId="1" type="noConversion"/>
  </si>
  <si>
    <t>吳軍</t>
    <phoneticPr fontId="1" type="noConversion"/>
  </si>
  <si>
    <t>411522199201050033</t>
    <phoneticPr fontId="1" type="noConversion"/>
  </si>
  <si>
    <t>歐陽燭垚</t>
    <phoneticPr fontId="1" type="noConversion"/>
  </si>
  <si>
    <t>430524199610104835</t>
    <phoneticPr fontId="1" type="noConversion"/>
  </si>
  <si>
    <t>張晨</t>
    <phoneticPr fontId="1" type="noConversion"/>
  </si>
  <si>
    <t>42122119960809001X</t>
    <phoneticPr fontId="1" type="noConversion"/>
  </si>
  <si>
    <t>蔣秋</t>
    <phoneticPr fontId="1" type="noConversion"/>
  </si>
  <si>
    <t>432503199508121399</t>
    <phoneticPr fontId="1" type="noConversion"/>
  </si>
  <si>
    <t>劉雷</t>
    <phoneticPr fontId="1" type="noConversion"/>
  </si>
  <si>
    <t>432522199501061855</t>
    <phoneticPr fontId="1" type="noConversion"/>
  </si>
  <si>
    <t>肖開興</t>
    <phoneticPr fontId="1" type="noConversion"/>
  </si>
  <si>
    <t>430221199604120817</t>
    <phoneticPr fontId="1" type="noConversion"/>
  </si>
  <si>
    <t>蔡懿</t>
    <phoneticPr fontId="1" type="noConversion"/>
  </si>
  <si>
    <t>431381199602120015</t>
    <phoneticPr fontId="1" type="noConversion"/>
  </si>
  <si>
    <t>易明</t>
    <phoneticPr fontId="1" type="noConversion"/>
  </si>
  <si>
    <t>430726199610221031</t>
    <phoneticPr fontId="1" type="noConversion"/>
  </si>
  <si>
    <t>SAS</t>
    <phoneticPr fontId="1" type="noConversion"/>
  </si>
  <si>
    <t>李宏韜</t>
    <phoneticPr fontId="1" type="noConversion"/>
  </si>
  <si>
    <t>422823198709241632</t>
    <phoneticPr fontId="1" type="noConversion"/>
  </si>
  <si>
    <t>2017/5/25</t>
  </si>
  <si>
    <t>RS</t>
    <phoneticPr fontId="1" type="noConversion"/>
  </si>
  <si>
    <t>尚泓全</t>
    <phoneticPr fontId="1" type="noConversion"/>
  </si>
  <si>
    <t>612323198808261434</t>
    <phoneticPr fontId="1" type="noConversion"/>
  </si>
  <si>
    <t>Justech</t>
    <phoneticPr fontId="1" type="noConversion"/>
  </si>
  <si>
    <t>吳豪</t>
    <phoneticPr fontId="1" type="noConversion"/>
  </si>
  <si>
    <t>610402199501286094</t>
    <phoneticPr fontId="1" type="noConversion"/>
  </si>
  <si>
    <t>張朝陽</t>
    <phoneticPr fontId="1" type="noConversion"/>
  </si>
  <si>
    <t>610324199611120012</t>
    <phoneticPr fontId="1" type="noConversion"/>
  </si>
  <si>
    <t>張發成</t>
    <phoneticPr fontId="1" type="noConversion"/>
  </si>
  <si>
    <t>61058219961229051X</t>
    <phoneticPr fontId="1" type="noConversion"/>
  </si>
  <si>
    <t>張陽朝</t>
    <phoneticPr fontId="1" type="noConversion"/>
  </si>
  <si>
    <t>610125199703205916</t>
    <phoneticPr fontId="1" type="noConversion"/>
  </si>
  <si>
    <t>趙虎</t>
    <phoneticPr fontId="1" type="noConversion"/>
  </si>
  <si>
    <t>142724199610100811</t>
    <phoneticPr fontId="1" type="noConversion"/>
  </si>
  <si>
    <t>Beckoff</t>
    <phoneticPr fontId="1" type="noConversion"/>
  </si>
  <si>
    <t>李學群</t>
    <phoneticPr fontId="1" type="noConversion"/>
  </si>
  <si>
    <t>371521198912106618</t>
    <phoneticPr fontId="1" type="noConversion"/>
  </si>
  <si>
    <t>戴方</t>
    <phoneticPr fontId="1" type="noConversion"/>
  </si>
  <si>
    <t>310110198201255155</t>
    <phoneticPr fontId="1" type="noConversion"/>
  </si>
  <si>
    <t>徐德慧</t>
    <phoneticPr fontId="1" type="noConversion"/>
  </si>
  <si>
    <t>32090219811211759X</t>
    <phoneticPr fontId="1" type="noConversion"/>
  </si>
  <si>
    <t>王昊博</t>
    <phoneticPr fontId="1" type="noConversion"/>
  </si>
  <si>
    <t>610527199704294935</t>
    <phoneticPr fontId="1" type="noConversion"/>
  </si>
  <si>
    <t>陳寶山</t>
    <phoneticPr fontId="1" type="noConversion"/>
  </si>
  <si>
    <t>612401199512238915</t>
    <phoneticPr fontId="1" type="noConversion"/>
  </si>
  <si>
    <t>田偉偉</t>
    <phoneticPr fontId="1" type="noConversion"/>
  </si>
  <si>
    <t>610528199508298417</t>
    <phoneticPr fontId="1" type="noConversion"/>
  </si>
  <si>
    <t>2017/5/26</t>
    <phoneticPr fontId="1" type="noConversion"/>
  </si>
  <si>
    <t>史航旭</t>
    <phoneticPr fontId="1" type="noConversion"/>
  </si>
  <si>
    <t>610114199704260539</t>
    <phoneticPr fontId="1" type="noConversion"/>
  </si>
  <si>
    <t>高少博</t>
    <phoneticPr fontId="1" type="noConversion"/>
  </si>
  <si>
    <t>610581199502021013</t>
    <phoneticPr fontId="1" type="noConversion"/>
  </si>
  <si>
    <t>張豪傑</t>
    <phoneticPr fontId="1" type="noConversion"/>
  </si>
  <si>
    <t>610521199705120015</t>
    <phoneticPr fontId="1" type="noConversion"/>
  </si>
  <si>
    <t>胡家豪</t>
    <phoneticPr fontId="1" type="noConversion"/>
  </si>
  <si>
    <t>610126199707316337</t>
    <phoneticPr fontId="1" type="noConversion"/>
  </si>
  <si>
    <t>黃東興</t>
    <phoneticPr fontId="1" type="noConversion"/>
  </si>
  <si>
    <t>61050219971201641X</t>
    <phoneticPr fontId="1" type="noConversion"/>
  </si>
  <si>
    <t>長孫鵬博</t>
    <phoneticPr fontId="1" type="noConversion"/>
  </si>
  <si>
    <t>610426199612244517</t>
    <phoneticPr fontId="1" type="noConversion"/>
  </si>
  <si>
    <t>馬嚴</t>
    <phoneticPr fontId="1" type="noConversion"/>
  </si>
  <si>
    <t>610125199808103115</t>
    <phoneticPr fontId="1" type="noConversion"/>
  </si>
  <si>
    <t>譚鵬睿</t>
    <phoneticPr fontId="1" type="noConversion"/>
  </si>
  <si>
    <t>622101199706160330</t>
    <phoneticPr fontId="1" type="noConversion"/>
  </si>
  <si>
    <t>Justech</t>
    <phoneticPr fontId="1" type="noConversion"/>
  </si>
  <si>
    <t>唐小虎</t>
    <phoneticPr fontId="1" type="noConversion"/>
  </si>
  <si>
    <t>610324199701063111</t>
    <phoneticPr fontId="1" type="noConversion"/>
  </si>
  <si>
    <t>雷万财</t>
    <phoneticPr fontId="1" type="noConversion"/>
  </si>
  <si>
    <t>632126199601212519</t>
    <phoneticPr fontId="1" type="noConversion"/>
  </si>
  <si>
    <t>廖盼龙</t>
    <phoneticPr fontId="1" type="noConversion"/>
  </si>
  <si>
    <t>610321199607256233</t>
    <phoneticPr fontId="1" type="noConversion"/>
  </si>
  <si>
    <t>吕戈</t>
    <phoneticPr fontId="1" type="noConversion"/>
  </si>
  <si>
    <t>610202199710202415</t>
    <phoneticPr fontId="1" type="noConversion"/>
  </si>
  <si>
    <t>刘刚志</t>
    <phoneticPr fontId="1" type="noConversion"/>
  </si>
  <si>
    <t>410922199302135838</t>
    <phoneticPr fontId="1" type="noConversion"/>
  </si>
  <si>
    <t>2017/5/27</t>
  </si>
  <si>
    <t>610327199512281514</t>
  </si>
  <si>
    <t>李伟</t>
    <phoneticPr fontId="1" type="noConversion"/>
  </si>
  <si>
    <t>World</t>
    <phoneticPr fontId="1" type="noConversion"/>
  </si>
  <si>
    <t>成露</t>
    <phoneticPr fontId="1" type="noConversion"/>
  </si>
  <si>
    <t>430321198706091210</t>
    <phoneticPr fontId="1" type="noConversion"/>
  </si>
  <si>
    <t>Heller</t>
    <phoneticPr fontId="1" type="noConversion"/>
  </si>
  <si>
    <t>賀志</t>
    <phoneticPr fontId="1" type="noConversion"/>
  </si>
  <si>
    <t>511224198009206937</t>
    <phoneticPr fontId="1" type="noConversion"/>
  </si>
  <si>
    <t>2017/5/31</t>
    <phoneticPr fontId="1" type="noConversion"/>
  </si>
  <si>
    <t>Pantrateq</t>
    <phoneticPr fontId="1" type="noConversion"/>
  </si>
  <si>
    <t>彭斌</t>
    <phoneticPr fontId="1" type="noConversion"/>
  </si>
  <si>
    <t>362227199501213510</t>
    <phoneticPr fontId="1" type="noConversion"/>
  </si>
  <si>
    <t>World</t>
    <phoneticPr fontId="1" type="noConversion"/>
  </si>
  <si>
    <t>颜金日</t>
    <phoneticPr fontId="1" type="noConversion"/>
  </si>
  <si>
    <t>430422197202028450</t>
    <phoneticPr fontId="1" type="noConversion"/>
  </si>
  <si>
    <t>梁东京</t>
    <phoneticPr fontId="1" type="noConversion"/>
  </si>
  <si>
    <t>45212219921219037X</t>
    <phoneticPr fontId="1" type="noConversion"/>
  </si>
  <si>
    <t>申秀靖</t>
    <phoneticPr fontId="1" type="noConversion"/>
  </si>
  <si>
    <t>450721199508028173</t>
    <phoneticPr fontId="1" type="noConversion"/>
  </si>
  <si>
    <t>Pantrateq</t>
    <phoneticPr fontId="1" type="noConversion"/>
  </si>
  <si>
    <t>姚軍</t>
    <phoneticPr fontId="1" type="noConversion"/>
  </si>
  <si>
    <t>421221199008011058</t>
    <phoneticPr fontId="1" type="noConversion"/>
  </si>
  <si>
    <t>2016/9/27</t>
    <phoneticPr fontId="1" type="noConversion"/>
  </si>
  <si>
    <t>Cognex</t>
    <phoneticPr fontId="1" type="noConversion"/>
  </si>
  <si>
    <t>毛江伟</t>
    <phoneticPr fontId="1" type="noConversion"/>
  </si>
  <si>
    <t>362401198607313213</t>
    <phoneticPr fontId="1" type="noConversion"/>
  </si>
  <si>
    <t>赵宝银</t>
    <phoneticPr fontId="1" type="noConversion"/>
  </si>
  <si>
    <t>622827199011160918</t>
    <phoneticPr fontId="1" type="noConversion"/>
  </si>
  <si>
    <t>蒋常亮</t>
    <phoneticPr fontId="1" type="noConversion"/>
  </si>
  <si>
    <t>510722198906047650</t>
    <phoneticPr fontId="1" type="noConversion"/>
  </si>
  <si>
    <t>李俊</t>
    <phoneticPr fontId="1" type="noConversion"/>
  </si>
  <si>
    <t>411381198904071775</t>
    <phoneticPr fontId="1" type="noConversion"/>
  </si>
  <si>
    <t>楊亮</t>
    <phoneticPr fontId="1" type="noConversion"/>
  </si>
  <si>
    <t>411523199806113814</t>
    <phoneticPr fontId="1" type="noConversion"/>
  </si>
  <si>
    <t>431102198808128337</t>
  </si>
  <si>
    <t>周权</t>
  </si>
  <si>
    <t>450981199407106432</t>
  </si>
  <si>
    <t>李运金</t>
  </si>
  <si>
    <t>452622199201152471</t>
  </si>
  <si>
    <t>覃立仁</t>
  </si>
  <si>
    <t>Cognex</t>
  </si>
  <si>
    <t>2017/6/1</t>
    <phoneticPr fontId="1" type="noConversion"/>
  </si>
  <si>
    <t>Hans</t>
    <phoneticPr fontId="1" type="noConversion"/>
  </si>
  <si>
    <t>黄家庆</t>
    <phoneticPr fontId="1" type="noConversion"/>
  </si>
  <si>
    <t>441323199405115338</t>
    <phoneticPr fontId="1" type="noConversion"/>
  </si>
  <si>
    <t>庄贵传</t>
    <phoneticPr fontId="1" type="noConversion"/>
  </si>
  <si>
    <t>441323199501182039</t>
    <phoneticPr fontId="1" type="noConversion"/>
  </si>
  <si>
    <t>Cognex</t>
    <phoneticPr fontId="1" type="noConversion"/>
  </si>
  <si>
    <t>彭彦祺</t>
    <phoneticPr fontId="1" type="noConversion"/>
  </si>
  <si>
    <t>43068219960111271X</t>
    <phoneticPr fontId="1" type="noConversion"/>
  </si>
  <si>
    <t>王俊</t>
    <phoneticPr fontId="1" type="noConversion"/>
  </si>
  <si>
    <t>43068219950512741X</t>
    <phoneticPr fontId="1" type="noConversion"/>
  </si>
  <si>
    <t>李亚雄</t>
    <phoneticPr fontId="1" type="noConversion"/>
  </si>
  <si>
    <t>431127199212184735</t>
    <phoneticPr fontId="1" type="noConversion"/>
  </si>
  <si>
    <t>胡联腾</t>
    <phoneticPr fontId="1" type="noConversion"/>
  </si>
  <si>
    <t>42118119931029781X</t>
    <phoneticPr fontId="1" type="noConversion"/>
  </si>
  <si>
    <t>李聪</t>
    <phoneticPr fontId="1" type="noConversion"/>
  </si>
  <si>
    <t>429001199410035171</t>
    <phoneticPr fontId="1" type="noConversion"/>
  </si>
  <si>
    <t>刘江园</t>
    <phoneticPr fontId="1" type="noConversion"/>
  </si>
  <si>
    <t>430626199709147112</t>
    <phoneticPr fontId="1" type="noConversion"/>
  </si>
  <si>
    <t>魏忠建</t>
    <phoneticPr fontId="1" type="noConversion"/>
  </si>
  <si>
    <t>511028199703012015</t>
    <phoneticPr fontId="1" type="noConversion"/>
  </si>
  <si>
    <t>魏芳程</t>
    <phoneticPr fontId="1" type="noConversion"/>
  </si>
  <si>
    <t>430524199208272937</t>
    <phoneticPr fontId="1" type="noConversion"/>
  </si>
  <si>
    <t>李鹏程</t>
    <phoneticPr fontId="1" type="noConversion"/>
  </si>
  <si>
    <t>430781199206173554</t>
    <phoneticPr fontId="1" type="noConversion"/>
  </si>
  <si>
    <t>2017/6/2</t>
  </si>
  <si>
    <t>黃采敏</t>
  </si>
  <si>
    <t>360312197012125018</t>
    <phoneticPr fontId="1" type="noConversion"/>
  </si>
  <si>
    <t xml:space="preserve">Sinertch
</t>
    <phoneticPr fontId="1" type="noConversion"/>
  </si>
  <si>
    <t>徐建波</t>
    <phoneticPr fontId="1" type="noConversion"/>
  </si>
  <si>
    <t>522124199711134015</t>
    <phoneticPr fontId="1" type="noConversion"/>
  </si>
  <si>
    <t>2017/6/3</t>
  </si>
  <si>
    <t>Justech</t>
    <phoneticPr fontId="1" type="noConversion"/>
  </si>
  <si>
    <t>宴二偉</t>
    <phoneticPr fontId="1" type="noConversion"/>
  </si>
  <si>
    <t>610425199502181758</t>
    <phoneticPr fontId="1" type="noConversion"/>
  </si>
  <si>
    <t>2017/6/6</t>
    <phoneticPr fontId="1" type="noConversion"/>
  </si>
  <si>
    <t>Innorev</t>
    <phoneticPr fontId="1" type="noConversion"/>
  </si>
  <si>
    <t>周亚飞</t>
    <phoneticPr fontId="1" type="noConversion"/>
  </si>
  <si>
    <t>360781199209052936</t>
    <phoneticPr fontId="1" type="noConversion"/>
  </si>
  <si>
    <t>Justech</t>
    <phoneticPr fontId="1" type="noConversion"/>
  </si>
  <si>
    <t>李昱</t>
    <phoneticPr fontId="1" type="noConversion"/>
  </si>
  <si>
    <t>610122199609274035</t>
    <phoneticPr fontId="1" type="noConversion"/>
  </si>
  <si>
    <t>Cognex</t>
    <phoneticPr fontId="1" type="noConversion"/>
  </si>
  <si>
    <t>韦向东</t>
    <phoneticPr fontId="1" type="noConversion"/>
  </si>
  <si>
    <t>452701199001302416</t>
    <phoneticPr fontId="1" type="noConversion"/>
  </si>
  <si>
    <t>郑闽亮</t>
  </si>
  <si>
    <t>362423198908150030</t>
    <phoneticPr fontId="1" type="noConversion"/>
  </si>
  <si>
    <t>Boozhong</t>
    <phoneticPr fontId="1" type="noConversion"/>
  </si>
  <si>
    <t>鄧彧</t>
    <phoneticPr fontId="1" type="noConversion"/>
  </si>
  <si>
    <t>340881199410280633</t>
    <phoneticPr fontId="1" type="noConversion"/>
  </si>
  <si>
    <t>方超</t>
    <phoneticPr fontId="1" type="noConversion"/>
  </si>
  <si>
    <t>342601199510253316</t>
    <phoneticPr fontId="1" type="noConversion"/>
  </si>
  <si>
    <t>黃鑫</t>
    <phoneticPr fontId="1" type="noConversion"/>
  </si>
  <si>
    <t>340828199602240538</t>
    <phoneticPr fontId="1" type="noConversion"/>
  </si>
  <si>
    <t>魯閏</t>
    <phoneticPr fontId="1" type="noConversion"/>
  </si>
  <si>
    <t>342601199509284617</t>
    <phoneticPr fontId="1" type="noConversion"/>
  </si>
  <si>
    <t>王志</t>
    <phoneticPr fontId="1" type="noConversion"/>
  </si>
  <si>
    <t>吳羅敏</t>
    <phoneticPr fontId="1" type="noConversion"/>
  </si>
  <si>
    <t xml:space="preserve">340822199610261816
</t>
    <phoneticPr fontId="1" type="noConversion"/>
  </si>
  <si>
    <t>34082519951025233X</t>
    <phoneticPr fontId="1" type="noConversion"/>
  </si>
  <si>
    <t>張錦程</t>
    <phoneticPr fontId="1" type="noConversion"/>
  </si>
  <si>
    <t>341222199411124710</t>
    <phoneticPr fontId="1" type="noConversion"/>
  </si>
  <si>
    <t>竇寬</t>
    <phoneticPr fontId="1" type="noConversion"/>
  </si>
  <si>
    <t>340122199404152717</t>
    <phoneticPr fontId="1" type="noConversion"/>
  </si>
  <si>
    <t>蔡健</t>
    <phoneticPr fontId="1" type="noConversion"/>
  </si>
  <si>
    <t>341226199411143335</t>
    <phoneticPr fontId="1" type="noConversion"/>
  </si>
  <si>
    <t>賈江朝</t>
    <phoneticPr fontId="1" type="noConversion"/>
  </si>
  <si>
    <t>420321198904170057</t>
    <phoneticPr fontId="1" type="noConversion"/>
  </si>
  <si>
    <t>2017/6/7</t>
  </si>
  <si>
    <t>TETE</t>
    <phoneticPr fontId="1" type="noConversion"/>
  </si>
  <si>
    <t>鐘凱</t>
    <phoneticPr fontId="1" type="noConversion"/>
  </si>
  <si>
    <t>440301199511282130</t>
    <phoneticPr fontId="1" type="noConversion"/>
  </si>
  <si>
    <t>吳宇華</t>
    <phoneticPr fontId="1" type="noConversion"/>
  </si>
  <si>
    <t>440301199507257717</t>
    <phoneticPr fontId="1" type="noConversion"/>
  </si>
  <si>
    <t>黃治龍</t>
    <phoneticPr fontId="1" type="noConversion"/>
  </si>
  <si>
    <t>511325199603081838</t>
    <phoneticPr fontId="1" type="noConversion"/>
  </si>
  <si>
    <t>陳智吉</t>
    <phoneticPr fontId="1" type="noConversion"/>
  </si>
  <si>
    <t>441521199603174118</t>
    <phoneticPr fontId="1" type="noConversion"/>
  </si>
  <si>
    <t>鄺聖禮</t>
    <phoneticPr fontId="1" type="noConversion"/>
  </si>
  <si>
    <t>360724198703055532</t>
    <phoneticPr fontId="1" type="noConversion"/>
  </si>
  <si>
    <t>夏心眩</t>
    <phoneticPr fontId="1" type="noConversion"/>
  </si>
  <si>
    <t>429006198608020319</t>
    <phoneticPr fontId="1" type="noConversion"/>
  </si>
  <si>
    <t>鐘春桃</t>
    <phoneticPr fontId="1" type="noConversion"/>
  </si>
  <si>
    <t>510902199002113918</t>
    <phoneticPr fontId="1" type="noConversion"/>
  </si>
  <si>
    <t>吳建建</t>
    <phoneticPr fontId="1" type="noConversion"/>
  </si>
  <si>
    <t>42112619900730607X</t>
    <phoneticPr fontId="1" type="noConversion"/>
  </si>
  <si>
    <t>JPT</t>
    <phoneticPr fontId="1" type="noConversion"/>
  </si>
  <si>
    <t>彭文</t>
    <phoneticPr fontId="1" type="noConversion"/>
  </si>
  <si>
    <t>421087199201135312</t>
    <phoneticPr fontId="1" type="noConversion"/>
  </si>
  <si>
    <t>Taowine</t>
    <phoneticPr fontId="1" type="noConversion"/>
  </si>
  <si>
    <t>韦志刚</t>
    <phoneticPr fontId="1" type="noConversion"/>
  </si>
  <si>
    <t>452724197712301319</t>
    <phoneticPr fontId="1" type="noConversion"/>
  </si>
  <si>
    <t>GES</t>
    <phoneticPr fontId="1" type="noConversion"/>
  </si>
  <si>
    <t>歐杰</t>
    <phoneticPr fontId="1" type="noConversion"/>
  </si>
  <si>
    <t>430124198802176271</t>
    <phoneticPr fontId="1" type="noConversion"/>
  </si>
  <si>
    <t>2017/6/8</t>
  </si>
  <si>
    <t>Amould</t>
    <phoneticPr fontId="1" type="noConversion"/>
  </si>
  <si>
    <t>王一</t>
    <phoneticPr fontId="1" type="noConversion"/>
  </si>
  <si>
    <t>61232519970215091X</t>
    <phoneticPr fontId="1" type="noConversion"/>
  </si>
  <si>
    <t>程泓鑫</t>
    <phoneticPr fontId="1" type="noConversion"/>
  </si>
  <si>
    <t>420922199901052358</t>
    <phoneticPr fontId="1" type="noConversion"/>
  </si>
  <si>
    <t>夏紅庆</t>
    <phoneticPr fontId="1" type="noConversion"/>
  </si>
  <si>
    <t>433130199902182315</t>
    <phoneticPr fontId="1" type="noConversion"/>
  </si>
  <si>
    <t>李浩</t>
    <phoneticPr fontId="1" type="noConversion"/>
  </si>
  <si>
    <t>433130199112150415</t>
    <phoneticPr fontId="1" type="noConversion"/>
  </si>
  <si>
    <t>张锡旺</t>
    <phoneticPr fontId="1" type="noConversion"/>
  </si>
  <si>
    <t>431281199208226019</t>
    <phoneticPr fontId="1" type="noConversion"/>
  </si>
  <si>
    <t>Asymtek</t>
    <phoneticPr fontId="1" type="noConversion"/>
  </si>
  <si>
    <t>韦亚吉</t>
    <phoneticPr fontId="1" type="noConversion"/>
  </si>
  <si>
    <t>452723198811030014</t>
    <phoneticPr fontId="1" type="noConversion"/>
  </si>
  <si>
    <t>李亮</t>
    <phoneticPr fontId="1" type="noConversion"/>
  </si>
  <si>
    <t>500101198703191816</t>
    <phoneticPr fontId="1" type="noConversion"/>
  </si>
  <si>
    <t>Saejong</t>
    <phoneticPr fontId="1" type="noConversion"/>
  </si>
  <si>
    <t>高磊</t>
    <phoneticPr fontId="1" type="noConversion"/>
  </si>
  <si>
    <t>431125199004215311</t>
    <phoneticPr fontId="1" type="noConversion"/>
  </si>
  <si>
    <t>郭 強</t>
    <phoneticPr fontId="1" type="noConversion"/>
  </si>
  <si>
    <t>420625199108081519</t>
    <phoneticPr fontId="1" type="noConversion"/>
  </si>
  <si>
    <t>Strong</t>
    <phoneticPr fontId="1" type="noConversion"/>
  </si>
  <si>
    <t>李志訓</t>
    <phoneticPr fontId="1" type="noConversion"/>
  </si>
  <si>
    <t>612401197604042435</t>
    <phoneticPr fontId="1" type="noConversion"/>
  </si>
  <si>
    <t>陈小朋</t>
    <phoneticPr fontId="1" type="noConversion"/>
  </si>
  <si>
    <t>421181199005146273</t>
    <phoneticPr fontId="1" type="noConversion"/>
  </si>
  <si>
    <t>李信良</t>
    <phoneticPr fontId="1" type="noConversion"/>
  </si>
  <si>
    <t>44092119950816801X</t>
    <phoneticPr fontId="1" type="noConversion"/>
  </si>
  <si>
    <t>2017/6/9</t>
  </si>
  <si>
    <t>钟灿</t>
    <phoneticPr fontId="1" type="noConversion"/>
  </si>
  <si>
    <t>372925198610134312</t>
    <phoneticPr fontId="1" type="noConversion"/>
  </si>
  <si>
    <t>任印琦</t>
    <phoneticPr fontId="1" type="noConversion"/>
  </si>
  <si>
    <t>340603199703240416</t>
    <phoneticPr fontId="1" type="noConversion"/>
  </si>
  <si>
    <t>郭義</t>
    <phoneticPr fontId="1" type="noConversion"/>
  </si>
  <si>
    <t>142402199512211513</t>
    <phoneticPr fontId="1" type="noConversion"/>
  </si>
  <si>
    <t>薛松</t>
    <phoneticPr fontId="1" type="noConversion"/>
  </si>
  <si>
    <t>411302199611104819</t>
    <phoneticPr fontId="1" type="noConversion"/>
  </si>
  <si>
    <t>Hans</t>
    <phoneticPr fontId="1" type="noConversion"/>
  </si>
  <si>
    <t>李树彬</t>
    <phoneticPr fontId="1" type="noConversion"/>
  </si>
  <si>
    <t>440184199405133078</t>
    <phoneticPr fontId="1" type="noConversion"/>
  </si>
  <si>
    <t>610424199304290498</t>
  </si>
  <si>
    <t>610523199412053018</t>
  </si>
  <si>
    <t>李熙</t>
    <phoneticPr fontId="1" type="noConversion"/>
  </si>
  <si>
    <t xml:space="preserve">Justech
</t>
    <phoneticPr fontId="1" type="noConversion"/>
  </si>
  <si>
    <r>
      <t>柴燁</t>
    </r>
    <r>
      <rPr>
        <b/>
        <sz val="14"/>
        <color rgb="FF000000"/>
        <rFont val="Calibri"/>
        <family val="2"/>
      </rPr>
      <t xml:space="preserve"> </t>
    </r>
    <phoneticPr fontId="1" type="noConversion"/>
  </si>
  <si>
    <t>142625199512100050</t>
    <phoneticPr fontId="1" type="noConversion"/>
  </si>
  <si>
    <t>魏康康</t>
    <phoneticPr fontId="1" type="noConversion"/>
  </si>
  <si>
    <t>410823199604170218</t>
    <phoneticPr fontId="1" type="noConversion"/>
  </si>
  <si>
    <t>李赟</t>
    <phoneticPr fontId="1" type="noConversion"/>
  </si>
  <si>
    <t>412826199706203915</t>
    <phoneticPr fontId="1" type="noConversion"/>
  </si>
  <si>
    <t>2017/6/10</t>
  </si>
  <si>
    <t>劉寶帥</t>
  </si>
  <si>
    <t>51010719800201581X</t>
  </si>
  <si>
    <t>黎鐵牛</t>
  </si>
  <si>
    <t>430221196508290011</t>
  </si>
  <si>
    <t>BESI</t>
    <phoneticPr fontId="1" type="noConversion"/>
  </si>
  <si>
    <t>06244081</t>
    <phoneticPr fontId="1" type="noConversion"/>
  </si>
  <si>
    <t>CHANG，CHIEN-HSUN</t>
    <phoneticPr fontId="1" type="noConversion"/>
  </si>
  <si>
    <t>2017/6/12</t>
    <phoneticPr fontId="1" type="noConversion"/>
  </si>
  <si>
    <t>Huang Yao Tang</t>
    <phoneticPr fontId="1" type="noConversion"/>
  </si>
  <si>
    <t>费巍华</t>
    <phoneticPr fontId="1" type="noConversion"/>
  </si>
  <si>
    <t>31010619720320001X</t>
    <phoneticPr fontId="1" type="noConversion"/>
  </si>
  <si>
    <t>05255507</t>
    <phoneticPr fontId="1" type="noConversion"/>
  </si>
  <si>
    <t>田幫改</t>
    <phoneticPr fontId="1" type="noConversion"/>
  </si>
  <si>
    <t>43092119900207775X</t>
    <phoneticPr fontId="1" type="noConversion"/>
  </si>
  <si>
    <t>高興</t>
    <phoneticPr fontId="1" type="noConversion"/>
  </si>
  <si>
    <t>320125198605151519</t>
    <phoneticPr fontId="1" type="noConversion"/>
  </si>
  <si>
    <t>Justech</t>
    <phoneticPr fontId="1" type="noConversion"/>
  </si>
  <si>
    <t>李銳</t>
    <phoneticPr fontId="1" type="noConversion"/>
  </si>
  <si>
    <t>341224199107189272</t>
    <phoneticPr fontId="1" type="noConversion"/>
  </si>
  <si>
    <r>
      <t>Cencorp</t>
    </r>
    <r>
      <rPr>
        <b/>
        <sz val="32"/>
        <color rgb="FF000000"/>
        <rFont val="Calibri"/>
        <family val="2"/>
      </rPr>
      <t xml:space="preserve"> </t>
    </r>
    <phoneticPr fontId="1" type="noConversion"/>
  </si>
  <si>
    <t>梁達保</t>
    <phoneticPr fontId="1" type="noConversion"/>
  </si>
  <si>
    <t>450803198309154917</t>
    <phoneticPr fontId="1" type="noConversion"/>
  </si>
  <si>
    <t>邱偉</t>
    <phoneticPr fontId="1" type="noConversion"/>
  </si>
  <si>
    <t>420624198404051313</t>
    <phoneticPr fontId="1" type="noConversion"/>
  </si>
  <si>
    <t>Justech</t>
    <phoneticPr fontId="1" type="noConversion"/>
  </si>
  <si>
    <t>姚国宝</t>
    <phoneticPr fontId="1" type="noConversion"/>
  </si>
  <si>
    <t>320830197304040131</t>
    <phoneticPr fontId="1" type="noConversion"/>
  </si>
  <si>
    <t>Amould</t>
    <phoneticPr fontId="1" type="noConversion"/>
  </si>
  <si>
    <t>王沛</t>
    <phoneticPr fontId="1" type="noConversion"/>
  </si>
  <si>
    <t>412822199202166254</t>
    <phoneticPr fontId="1" type="noConversion"/>
  </si>
  <si>
    <t>340521198705073335</t>
  </si>
  <si>
    <t>王立福</t>
  </si>
  <si>
    <t>GES</t>
  </si>
  <si>
    <t>2017/6/13</t>
    <phoneticPr fontId="1" type="noConversion"/>
  </si>
  <si>
    <t>Asymtek</t>
    <phoneticPr fontId="1" type="noConversion"/>
  </si>
  <si>
    <t>龍卓</t>
    <phoneticPr fontId="1" type="noConversion"/>
  </si>
  <si>
    <t>421124198908056517</t>
    <phoneticPr fontId="1" type="noConversion"/>
  </si>
  <si>
    <t>申长安</t>
    <phoneticPr fontId="1" type="noConversion"/>
  </si>
  <si>
    <t>410726199010220437</t>
    <phoneticPr fontId="1" type="noConversion"/>
  </si>
  <si>
    <t>Cognex</t>
    <phoneticPr fontId="1" type="noConversion"/>
  </si>
  <si>
    <t>邓霖</t>
    <phoneticPr fontId="1" type="noConversion"/>
  </si>
  <si>
    <t>441481199511133379</t>
    <phoneticPr fontId="1" type="noConversion"/>
  </si>
  <si>
    <t>朱俊杰</t>
    <phoneticPr fontId="1" type="noConversion"/>
  </si>
  <si>
    <t>431129199411090013</t>
    <phoneticPr fontId="1" type="noConversion"/>
  </si>
  <si>
    <t>张天鹏</t>
    <phoneticPr fontId="1" type="noConversion"/>
  </si>
  <si>
    <t>610403198911052014</t>
    <phoneticPr fontId="1" type="noConversion"/>
  </si>
  <si>
    <t>徐武军</t>
    <phoneticPr fontId="1" type="noConversion"/>
  </si>
  <si>
    <t>362528199208214015</t>
    <phoneticPr fontId="1" type="noConversion"/>
  </si>
  <si>
    <t>饶斯武</t>
    <phoneticPr fontId="1" type="noConversion"/>
  </si>
  <si>
    <t>421127199206094715</t>
    <phoneticPr fontId="1" type="noConversion"/>
  </si>
  <si>
    <t>黄俊乐</t>
    <phoneticPr fontId="1" type="noConversion"/>
  </si>
  <si>
    <t>440510199603040419</t>
    <phoneticPr fontId="1" type="noConversion"/>
  </si>
  <si>
    <t>王裕众</t>
    <phoneticPr fontId="1" type="noConversion"/>
  </si>
  <si>
    <t>441502199512310613</t>
    <phoneticPr fontId="1" type="noConversion"/>
  </si>
  <si>
    <t>肖沛林</t>
    <phoneticPr fontId="1" type="noConversion"/>
  </si>
  <si>
    <t>430224199112200633</t>
    <phoneticPr fontId="1" type="noConversion"/>
  </si>
  <si>
    <t>王鋒</t>
    <phoneticPr fontId="1" type="noConversion"/>
  </si>
  <si>
    <t>412727199502104510</t>
    <phoneticPr fontId="1" type="noConversion"/>
  </si>
  <si>
    <t>賈東升</t>
    <phoneticPr fontId="1" type="noConversion"/>
  </si>
  <si>
    <t>41282219981120341X</t>
    <phoneticPr fontId="1" type="noConversion"/>
  </si>
  <si>
    <t>丁浩添</t>
    <phoneticPr fontId="1" type="noConversion"/>
  </si>
  <si>
    <t>412721199610062612</t>
    <phoneticPr fontId="1" type="noConversion"/>
  </si>
  <si>
    <t>董斌</t>
    <phoneticPr fontId="1" type="noConversion"/>
  </si>
  <si>
    <t>41050319970303501X</t>
    <phoneticPr fontId="1" type="noConversion"/>
  </si>
  <si>
    <t>李鹏辉</t>
    <phoneticPr fontId="1" type="noConversion"/>
  </si>
  <si>
    <t>412725199701173436</t>
    <phoneticPr fontId="1" type="noConversion"/>
  </si>
  <si>
    <t>江阳文</t>
    <phoneticPr fontId="1" type="noConversion"/>
  </si>
  <si>
    <t>411421199603037753</t>
    <phoneticPr fontId="1" type="noConversion"/>
  </si>
  <si>
    <t>何慎慎</t>
    <phoneticPr fontId="1" type="noConversion"/>
  </si>
  <si>
    <t>410922199409260938</t>
    <phoneticPr fontId="1" type="noConversion"/>
  </si>
  <si>
    <t>Keyence</t>
    <phoneticPr fontId="1" type="noConversion"/>
  </si>
  <si>
    <t>peter liu</t>
    <phoneticPr fontId="1" type="noConversion"/>
  </si>
  <si>
    <t>488083445</t>
    <phoneticPr fontId="1" type="noConversion"/>
  </si>
  <si>
    <t>2017/6/14</t>
    <phoneticPr fontId="1" type="noConversion"/>
  </si>
  <si>
    <t>GES</t>
    <phoneticPr fontId="1" type="noConversion"/>
  </si>
  <si>
    <t>蘇春波</t>
    <phoneticPr fontId="1" type="noConversion"/>
  </si>
  <si>
    <t>411521198910045711</t>
    <phoneticPr fontId="1" type="noConversion"/>
  </si>
  <si>
    <t>張成</t>
    <phoneticPr fontId="1" type="noConversion"/>
  </si>
  <si>
    <t>342222199211106498</t>
    <phoneticPr fontId="1" type="noConversion"/>
  </si>
  <si>
    <t>Sujith Shaji</t>
    <phoneticPr fontId="1" type="noConversion"/>
  </si>
  <si>
    <t>P8964311</t>
    <phoneticPr fontId="1" type="noConversion"/>
  </si>
  <si>
    <t>许卫谦</t>
    <phoneticPr fontId="1" type="noConversion"/>
  </si>
  <si>
    <t>41082519950917757X</t>
    <phoneticPr fontId="1" type="noConversion"/>
  </si>
  <si>
    <t>劉朋飛</t>
    <phoneticPr fontId="1" type="noConversion"/>
  </si>
  <si>
    <t>41142119950422481X</t>
    <phoneticPr fontId="1" type="noConversion"/>
  </si>
  <si>
    <t>葛志剛</t>
  </si>
  <si>
    <t>412727199703124518</t>
    <phoneticPr fontId="1" type="noConversion"/>
  </si>
  <si>
    <t>Ixmation BBS</t>
    <phoneticPr fontId="1" type="noConversion"/>
  </si>
  <si>
    <t>薛軼</t>
    <phoneticPr fontId="1" type="noConversion"/>
  </si>
  <si>
    <t>340403198406011638</t>
    <phoneticPr fontId="1" type="noConversion"/>
  </si>
  <si>
    <t>葛順利</t>
    <phoneticPr fontId="1" type="noConversion"/>
  </si>
  <si>
    <t>412824199411155132</t>
    <phoneticPr fontId="1" type="noConversion"/>
  </si>
  <si>
    <t>張斯棟</t>
    <phoneticPr fontId="1" type="noConversion"/>
  </si>
  <si>
    <t>410103199703100019</t>
    <phoneticPr fontId="1" type="noConversion"/>
  </si>
  <si>
    <t>郭伟</t>
    <phoneticPr fontId="1" type="noConversion"/>
  </si>
  <si>
    <t>510923199101071356</t>
    <phoneticPr fontId="1" type="noConversion"/>
  </si>
  <si>
    <t>曾宁胜</t>
    <phoneticPr fontId="1" type="noConversion"/>
  </si>
  <si>
    <t>430124198712074976</t>
    <phoneticPr fontId="1" type="noConversion"/>
  </si>
  <si>
    <t>Intelligent</t>
    <phoneticPr fontId="1" type="noConversion"/>
  </si>
  <si>
    <t>2017/6/15</t>
  </si>
  <si>
    <t>Colibri</t>
    <phoneticPr fontId="1" type="noConversion"/>
  </si>
  <si>
    <t>任聰聰</t>
    <phoneticPr fontId="1" type="noConversion"/>
  </si>
  <si>
    <t>410224199210150357</t>
    <phoneticPr fontId="1" type="noConversion"/>
  </si>
  <si>
    <t>Boozhong</t>
    <phoneticPr fontId="1" type="noConversion"/>
  </si>
  <si>
    <t>朱澤君</t>
    <phoneticPr fontId="1" type="noConversion"/>
  </si>
  <si>
    <t>411522198809234813</t>
    <phoneticPr fontId="1" type="noConversion"/>
  </si>
  <si>
    <t>2017/6/16</t>
  </si>
  <si>
    <t>王志鹏</t>
    <phoneticPr fontId="1" type="noConversion"/>
  </si>
  <si>
    <t>231085199509133315</t>
    <phoneticPr fontId="1" type="noConversion"/>
  </si>
  <si>
    <t>张志锋</t>
    <phoneticPr fontId="1" type="noConversion"/>
  </si>
  <si>
    <t>441424199503095117</t>
    <phoneticPr fontId="1" type="noConversion"/>
  </si>
  <si>
    <t>张玉坤</t>
    <phoneticPr fontId="1" type="noConversion"/>
  </si>
  <si>
    <t>410328199308037513</t>
    <phoneticPr fontId="1" type="noConversion"/>
  </si>
  <si>
    <t>韩保栓</t>
    <phoneticPr fontId="1" type="noConversion"/>
  </si>
  <si>
    <t>410728199501057016</t>
    <phoneticPr fontId="1" type="noConversion"/>
  </si>
  <si>
    <t>韩保住</t>
    <phoneticPr fontId="1" type="noConversion"/>
  </si>
  <si>
    <t>41072819940502701X</t>
    <phoneticPr fontId="1" type="noConversion"/>
  </si>
  <si>
    <t>莫彦华</t>
    <phoneticPr fontId="1" type="noConversion"/>
  </si>
  <si>
    <t>412723198911306850</t>
    <phoneticPr fontId="1" type="noConversion"/>
  </si>
  <si>
    <t>李林予</t>
    <phoneticPr fontId="1" type="noConversion"/>
  </si>
  <si>
    <t>410526199504087372</t>
    <phoneticPr fontId="1" type="noConversion"/>
  </si>
  <si>
    <t>高歌</t>
    <phoneticPr fontId="1" type="noConversion"/>
  </si>
  <si>
    <t>412727199006108037</t>
    <phoneticPr fontId="1" type="noConversion"/>
  </si>
  <si>
    <t>张亚鹏</t>
    <phoneticPr fontId="1" type="noConversion"/>
  </si>
  <si>
    <t>410882199007043018</t>
    <phoneticPr fontId="1" type="noConversion"/>
  </si>
  <si>
    <t>任金帅</t>
    <phoneticPr fontId="1" type="noConversion"/>
  </si>
  <si>
    <t>41108119911108729X</t>
    <phoneticPr fontId="1" type="noConversion"/>
  </si>
  <si>
    <t>张雄</t>
    <phoneticPr fontId="1" type="noConversion"/>
  </si>
  <si>
    <t>420521198908051814</t>
    <phoneticPr fontId="1" type="noConversion"/>
  </si>
  <si>
    <t>焦哲</t>
    <phoneticPr fontId="1" type="noConversion"/>
  </si>
  <si>
    <t>412824199101166434</t>
    <phoneticPr fontId="1" type="noConversion"/>
  </si>
  <si>
    <t>Amphenol</t>
    <phoneticPr fontId="1" type="noConversion"/>
  </si>
  <si>
    <t>高慶偉</t>
    <phoneticPr fontId="1" type="noConversion"/>
  </si>
  <si>
    <t>412326198705243913</t>
    <phoneticPr fontId="1" type="noConversion"/>
  </si>
  <si>
    <t>沈超峰</t>
    <phoneticPr fontId="1" type="noConversion"/>
  </si>
  <si>
    <t>411324198806045218</t>
    <phoneticPr fontId="1" type="noConversion"/>
  </si>
  <si>
    <t>李凱亮</t>
    <phoneticPr fontId="1" type="noConversion"/>
  </si>
  <si>
    <t>622425199303148019</t>
    <phoneticPr fontId="1" type="noConversion"/>
  </si>
  <si>
    <t>楊夢可</t>
    <phoneticPr fontId="1" type="noConversion"/>
  </si>
  <si>
    <t>341221199306245231</t>
    <phoneticPr fontId="1" type="noConversion"/>
  </si>
  <si>
    <t>薑子兵</t>
    <phoneticPr fontId="1" type="noConversion"/>
  </si>
  <si>
    <t>362330199509126853</t>
    <phoneticPr fontId="1" type="noConversion"/>
  </si>
  <si>
    <t>鄧文虎</t>
    <phoneticPr fontId="1" type="noConversion"/>
  </si>
  <si>
    <t>420325199611090619</t>
    <phoneticPr fontId="1" type="noConversion"/>
  </si>
  <si>
    <t>李建順</t>
    <phoneticPr fontId="1" type="noConversion"/>
  </si>
  <si>
    <t>411224199811232439</t>
    <phoneticPr fontId="1" type="noConversion"/>
  </si>
  <si>
    <t>430624199306016318</t>
  </si>
  <si>
    <t>劉钜熙</t>
    <phoneticPr fontId="1" type="noConversion"/>
  </si>
  <si>
    <t>2017/6/19</t>
    <phoneticPr fontId="1" type="noConversion"/>
  </si>
  <si>
    <t>341124199007057621</t>
  </si>
  <si>
    <t>丁玲玲</t>
  </si>
  <si>
    <t>HG</t>
    <phoneticPr fontId="1" type="noConversion"/>
  </si>
  <si>
    <t>李東昇</t>
    <phoneticPr fontId="1" type="noConversion"/>
  </si>
  <si>
    <t>44522119880726621X</t>
    <phoneticPr fontId="1" type="noConversion"/>
  </si>
  <si>
    <t>黃聰</t>
    <phoneticPr fontId="1" type="noConversion"/>
  </si>
  <si>
    <t>421125199310288234</t>
  </si>
  <si>
    <t>張寧</t>
    <phoneticPr fontId="1" type="noConversion"/>
  </si>
  <si>
    <t>421125199210036750</t>
    <phoneticPr fontId="1" type="noConversion"/>
  </si>
  <si>
    <t>胡適平</t>
    <phoneticPr fontId="1" type="noConversion"/>
  </si>
  <si>
    <t>430321199306135418</t>
    <phoneticPr fontId="1" type="noConversion"/>
  </si>
  <si>
    <t>餘振</t>
    <phoneticPr fontId="1" type="noConversion"/>
  </si>
  <si>
    <t>420303198910142017</t>
    <phoneticPr fontId="1" type="noConversion"/>
  </si>
  <si>
    <t>陳澤林</t>
    <phoneticPr fontId="1" type="noConversion"/>
  </si>
  <si>
    <t>420116199001041417</t>
    <phoneticPr fontId="1" type="noConversion"/>
  </si>
  <si>
    <t>鄒舟</t>
    <phoneticPr fontId="1" type="noConversion"/>
  </si>
  <si>
    <t>420115198909170074</t>
    <phoneticPr fontId="1" type="noConversion"/>
  </si>
  <si>
    <t>鄭敏章</t>
    <phoneticPr fontId="1" type="noConversion"/>
  </si>
  <si>
    <t>420115199305130930</t>
    <phoneticPr fontId="1" type="noConversion"/>
  </si>
  <si>
    <t>2017/6/20</t>
  </si>
  <si>
    <t>Cognex</t>
    <phoneticPr fontId="1" type="noConversion"/>
  </si>
  <si>
    <t>龚文趐</t>
    <phoneticPr fontId="1" type="noConversion"/>
  </si>
  <si>
    <t>44098119901107759X</t>
    <phoneticPr fontId="1" type="noConversion"/>
  </si>
  <si>
    <t>鑫尔泰</t>
    <phoneticPr fontId="1" type="noConversion"/>
  </si>
  <si>
    <t>Secote</t>
    <phoneticPr fontId="1" type="noConversion"/>
  </si>
  <si>
    <t>陈塘</t>
    <phoneticPr fontId="1" type="noConversion"/>
  </si>
  <si>
    <t>14082419971105001X</t>
    <phoneticPr fontId="1" type="noConversion"/>
  </si>
  <si>
    <t>肖泽军</t>
    <phoneticPr fontId="1" type="noConversion"/>
  </si>
  <si>
    <t>142727199705293512</t>
    <phoneticPr fontId="1" type="noConversion"/>
  </si>
  <si>
    <t>李亚辉</t>
    <phoneticPr fontId="1" type="noConversion"/>
  </si>
  <si>
    <t>142733199710173918</t>
    <phoneticPr fontId="1" type="noConversion"/>
  </si>
  <si>
    <t>杨壮</t>
    <phoneticPr fontId="1" type="noConversion"/>
  </si>
  <si>
    <t>142723199710160815</t>
    <phoneticPr fontId="1" type="noConversion"/>
  </si>
  <si>
    <t>2017/6/21</t>
  </si>
  <si>
    <t>World</t>
    <phoneticPr fontId="1" type="noConversion"/>
  </si>
  <si>
    <t>王宗祥</t>
    <phoneticPr fontId="1" type="noConversion"/>
  </si>
  <si>
    <t>620121199304092818</t>
    <phoneticPr fontId="1" type="noConversion"/>
  </si>
  <si>
    <t>蘭茂偉</t>
    <phoneticPr fontId="1" type="noConversion"/>
  </si>
  <si>
    <t>612328199608210313</t>
    <phoneticPr fontId="1" type="noConversion"/>
  </si>
  <si>
    <t>冯折强</t>
    <phoneticPr fontId="1" type="noConversion"/>
  </si>
  <si>
    <t>61011419961201201X</t>
    <phoneticPr fontId="1" type="noConversion"/>
  </si>
  <si>
    <t>杨琪</t>
    <phoneticPr fontId="1" type="noConversion"/>
  </si>
  <si>
    <t>610321199509043816</t>
    <phoneticPr fontId="1" type="noConversion"/>
  </si>
  <si>
    <t>金健伟</t>
    <phoneticPr fontId="1" type="noConversion"/>
  </si>
  <si>
    <t>321322199701308819</t>
    <phoneticPr fontId="1" type="noConversion"/>
  </si>
  <si>
    <t>陈宇</t>
    <phoneticPr fontId="1" type="noConversion"/>
  </si>
  <si>
    <t>610427199807153013</t>
    <phoneticPr fontId="1" type="noConversion"/>
  </si>
  <si>
    <t>鬲创</t>
    <phoneticPr fontId="1" type="noConversion"/>
  </si>
  <si>
    <t>610115199901115273</t>
    <phoneticPr fontId="1" type="noConversion"/>
  </si>
  <si>
    <t>王嘉辉</t>
    <phoneticPr fontId="1" type="noConversion"/>
  </si>
  <si>
    <t>610423199803260510</t>
    <phoneticPr fontId="1" type="noConversion"/>
  </si>
  <si>
    <t>韩飞龙</t>
    <phoneticPr fontId="1" type="noConversion"/>
  </si>
  <si>
    <t>610525199606172536</t>
    <phoneticPr fontId="1" type="noConversion"/>
  </si>
  <si>
    <t>李军辉</t>
    <phoneticPr fontId="1" type="noConversion"/>
  </si>
  <si>
    <t>610324199402181337</t>
    <phoneticPr fontId="1" type="noConversion"/>
  </si>
  <si>
    <t>魏腾腾</t>
    <phoneticPr fontId="1" type="noConversion"/>
  </si>
  <si>
    <t>610431199512044930</t>
    <phoneticPr fontId="1" type="noConversion"/>
  </si>
  <si>
    <t>井博林</t>
    <phoneticPr fontId="1" type="noConversion"/>
  </si>
  <si>
    <t>612501199812087333</t>
    <phoneticPr fontId="1" type="noConversion"/>
  </si>
  <si>
    <t>袁凯</t>
    <phoneticPr fontId="1" type="noConversion"/>
  </si>
  <si>
    <t>610323199402026816</t>
    <phoneticPr fontId="1" type="noConversion"/>
  </si>
  <si>
    <t>冯航</t>
    <phoneticPr fontId="1" type="noConversion"/>
  </si>
  <si>
    <t>610528199705100051</t>
    <phoneticPr fontId="1" type="noConversion"/>
  </si>
  <si>
    <t>黄凯</t>
    <phoneticPr fontId="1" type="noConversion"/>
  </si>
  <si>
    <t>610115199804124012</t>
    <phoneticPr fontId="1" type="noConversion"/>
  </si>
  <si>
    <t>武涛</t>
    <phoneticPr fontId="1" type="noConversion"/>
  </si>
  <si>
    <t>370826199610296411</t>
    <phoneticPr fontId="1" type="noConversion"/>
  </si>
  <si>
    <t>2017/6/22</t>
  </si>
  <si>
    <t>王亞豪</t>
    <phoneticPr fontId="1" type="noConversion"/>
  </si>
  <si>
    <t>410923199212143013</t>
    <phoneticPr fontId="1" type="noConversion"/>
  </si>
  <si>
    <t>杜晗</t>
    <phoneticPr fontId="1" type="noConversion"/>
  </si>
  <si>
    <t>430621199505300013</t>
    <phoneticPr fontId="1" type="noConversion"/>
  </si>
  <si>
    <t>高鹏</t>
    <phoneticPr fontId="1" type="noConversion"/>
  </si>
  <si>
    <t>142631199808051718</t>
    <phoneticPr fontId="1" type="noConversion"/>
  </si>
  <si>
    <t>赖超</t>
    <phoneticPr fontId="1" type="noConversion"/>
  </si>
  <si>
    <t>51052419950315137X</t>
    <phoneticPr fontId="1" type="noConversion"/>
  </si>
  <si>
    <t>王宏飛</t>
    <phoneticPr fontId="1" type="noConversion"/>
  </si>
  <si>
    <t>410923199212063013</t>
    <phoneticPr fontId="1" type="noConversion"/>
  </si>
  <si>
    <t>Incube</t>
    <phoneticPr fontId="1" type="noConversion"/>
  </si>
  <si>
    <t>李文</t>
    <phoneticPr fontId="1" type="noConversion"/>
  </si>
  <si>
    <t>43042419911122313X</t>
    <phoneticPr fontId="1" type="noConversion"/>
  </si>
  <si>
    <t>劉旺旺</t>
    <phoneticPr fontId="1" type="noConversion"/>
  </si>
  <si>
    <t>42900619930318187X</t>
    <phoneticPr fontId="1" type="noConversion"/>
  </si>
  <si>
    <t>李茂斌</t>
    <phoneticPr fontId="1" type="noConversion"/>
  </si>
  <si>
    <t>431103199405216931</t>
    <phoneticPr fontId="1" type="noConversion"/>
  </si>
  <si>
    <t>Keyence</t>
    <phoneticPr fontId="1" type="noConversion"/>
  </si>
  <si>
    <t>李明</t>
    <phoneticPr fontId="1" type="noConversion"/>
  </si>
  <si>
    <t>360723199307011413</t>
    <phoneticPr fontId="1" type="noConversion"/>
  </si>
  <si>
    <t>王洋洋</t>
    <phoneticPr fontId="1" type="noConversion"/>
  </si>
  <si>
    <t>420982198906251411</t>
    <phoneticPr fontId="1" type="noConversion"/>
  </si>
  <si>
    <t>尚應偉</t>
    <phoneticPr fontId="1" type="noConversion"/>
  </si>
  <si>
    <t>41152119960127091X</t>
    <phoneticPr fontId="1" type="noConversion"/>
  </si>
  <si>
    <t>陳濤</t>
    <phoneticPr fontId="1" type="noConversion"/>
  </si>
  <si>
    <t>410323199707185511</t>
    <phoneticPr fontId="1" type="noConversion"/>
  </si>
  <si>
    <t>陳天豐</t>
    <phoneticPr fontId="1" type="noConversion"/>
  </si>
  <si>
    <t>412723199704232996</t>
    <phoneticPr fontId="1" type="noConversion"/>
  </si>
  <si>
    <t>楚雲傑</t>
    <phoneticPr fontId="1" type="noConversion"/>
  </si>
  <si>
    <t>412726199709018437</t>
    <phoneticPr fontId="1" type="noConversion"/>
  </si>
  <si>
    <t>韓理博</t>
    <phoneticPr fontId="1" type="noConversion"/>
  </si>
  <si>
    <t>410926199505130813</t>
    <phoneticPr fontId="1" type="noConversion"/>
  </si>
  <si>
    <t>李友明</t>
    <phoneticPr fontId="1" type="noConversion"/>
  </si>
  <si>
    <t>411521199610270014</t>
    <phoneticPr fontId="1" type="noConversion"/>
  </si>
  <si>
    <t>饒強</t>
    <phoneticPr fontId="1" type="noConversion"/>
  </si>
  <si>
    <t>411503199606104037</t>
    <phoneticPr fontId="1" type="noConversion"/>
  </si>
  <si>
    <t>2017/6/23</t>
  </si>
  <si>
    <t>劉占洋</t>
  </si>
  <si>
    <t>410221199803221852</t>
    <phoneticPr fontId="1" type="noConversion"/>
  </si>
  <si>
    <t>宋豐憲</t>
  </si>
  <si>
    <t>412721199609011017</t>
  </si>
  <si>
    <t>王永輝</t>
  </si>
  <si>
    <t>412723199508186910</t>
  </si>
  <si>
    <t>2017/6/24</t>
    <phoneticPr fontId="1" type="noConversion"/>
  </si>
  <si>
    <t>Cognex</t>
    <phoneticPr fontId="1" type="noConversion"/>
  </si>
  <si>
    <t>陈满</t>
    <phoneticPr fontId="1" type="noConversion"/>
  </si>
  <si>
    <t>421123198808092012</t>
    <phoneticPr fontId="1" type="noConversion"/>
  </si>
  <si>
    <t>陈震</t>
    <phoneticPr fontId="1" type="noConversion"/>
  </si>
  <si>
    <t>431081199206170815</t>
    <phoneticPr fontId="1" type="noConversion"/>
  </si>
  <si>
    <t>古越</t>
    <phoneticPr fontId="1" type="noConversion"/>
  </si>
  <si>
    <t>42122119930420003X</t>
    <phoneticPr fontId="1" type="noConversion"/>
  </si>
  <si>
    <t>张江飞</t>
    <phoneticPr fontId="1" type="noConversion"/>
  </si>
  <si>
    <t>362429199211014111</t>
  </si>
  <si>
    <t>麻文星</t>
  </si>
  <si>
    <t>433123198608117514</t>
  </si>
  <si>
    <t>2017/6/26</t>
    <phoneticPr fontId="1" type="noConversion"/>
  </si>
  <si>
    <t>劉曉娟</t>
  </si>
  <si>
    <t>420528199006201026</t>
    <phoneticPr fontId="1" type="noConversion"/>
  </si>
  <si>
    <t>Secote</t>
    <phoneticPr fontId="1" type="noConversion"/>
  </si>
  <si>
    <t>崔建</t>
    <phoneticPr fontId="1" type="noConversion"/>
  </si>
  <si>
    <t>340323199108093019</t>
  </si>
  <si>
    <t>郭文慶</t>
  </si>
  <si>
    <t>372925198904157739</t>
  </si>
  <si>
    <t>王亞格</t>
  </si>
  <si>
    <t>410327199005252455</t>
  </si>
  <si>
    <t>赵曜鹏</t>
  </si>
  <si>
    <t>411322198710241019</t>
  </si>
  <si>
    <t>2017/6/27</t>
  </si>
  <si>
    <t>潘軍</t>
  </si>
  <si>
    <t>450203199207061332</t>
  </si>
  <si>
    <t>ATEQ</t>
    <phoneticPr fontId="1" type="noConversion"/>
  </si>
  <si>
    <t>许海朋</t>
  </si>
  <si>
    <t>410522198610175878</t>
  </si>
  <si>
    <t>王旺</t>
  </si>
  <si>
    <t>452132199312110317</t>
  </si>
  <si>
    <t>430482199012041852</t>
    <phoneticPr fontId="1" type="noConversion"/>
  </si>
  <si>
    <t>唐胜</t>
    <phoneticPr fontId="1" type="noConversion"/>
  </si>
  <si>
    <t>Cognex</t>
    <phoneticPr fontId="1" type="noConversion"/>
  </si>
  <si>
    <t>Anda</t>
    <phoneticPr fontId="1" type="noConversion"/>
  </si>
  <si>
    <t>趙祥熙</t>
    <phoneticPr fontId="1" type="noConversion"/>
  </si>
  <si>
    <t>612328198210240219</t>
    <phoneticPr fontId="1" type="noConversion"/>
  </si>
  <si>
    <t>俞健</t>
    <phoneticPr fontId="1" type="noConversion"/>
  </si>
  <si>
    <t>450981199107173916</t>
  </si>
  <si>
    <t>2017/6/28</t>
  </si>
  <si>
    <t>HG</t>
    <phoneticPr fontId="1" type="noConversion"/>
  </si>
  <si>
    <t>邱磊</t>
  </si>
  <si>
    <t>42011719870512751X</t>
  </si>
  <si>
    <t>徐超</t>
  </si>
  <si>
    <t>412726199510147135</t>
  </si>
  <si>
    <t>Trantest</t>
    <phoneticPr fontId="1" type="noConversion"/>
  </si>
  <si>
    <t>周扬</t>
    <phoneticPr fontId="1" type="noConversion"/>
  </si>
  <si>
    <t>421024199507161614</t>
    <phoneticPr fontId="1" type="noConversion"/>
  </si>
  <si>
    <t>王志海</t>
  </si>
  <si>
    <t>430721197610166414</t>
  </si>
  <si>
    <t>程永刚</t>
  </si>
  <si>
    <t>620524199206064013</t>
  </si>
  <si>
    <t>刘发海</t>
  </si>
  <si>
    <t>420527199603073871</t>
  </si>
  <si>
    <t>肖月辉</t>
  </si>
  <si>
    <t>420502199507111113</t>
  </si>
  <si>
    <t>余雷</t>
  </si>
  <si>
    <t>420984199509150059</t>
  </si>
  <si>
    <t>张淮</t>
  </si>
  <si>
    <t>421126199505311111</t>
  </si>
  <si>
    <t>胡晓龙</t>
  </si>
  <si>
    <t>421123199511231610</t>
  </si>
  <si>
    <t>JLK</t>
    <phoneticPr fontId="1" type="noConversion"/>
  </si>
  <si>
    <t>潘松松</t>
  </si>
  <si>
    <t>513021199210163453</t>
  </si>
  <si>
    <t>蔣永富</t>
  </si>
  <si>
    <t>45092319910917381X</t>
  </si>
  <si>
    <t>陳建成</t>
  </si>
  <si>
    <t>441821198810120018</t>
  </si>
  <si>
    <t>2017/6/29</t>
  </si>
  <si>
    <t xml:space="preserve">452123198803150718
</t>
    <phoneticPr fontId="1" type="noConversion"/>
  </si>
  <si>
    <t>韋保玉</t>
    <phoneticPr fontId="1" type="noConversion"/>
  </si>
  <si>
    <t>Optofidelity</t>
    <phoneticPr fontId="1" type="noConversion"/>
  </si>
  <si>
    <t>Juho Raevaara</t>
    <phoneticPr fontId="1" type="noConversion"/>
  </si>
  <si>
    <t>PB7137273</t>
    <phoneticPr fontId="1" type="noConversion"/>
  </si>
  <si>
    <t>2017/7/3</t>
    <phoneticPr fontId="1" type="noConversion"/>
  </si>
  <si>
    <t>HG</t>
    <phoneticPr fontId="1" type="noConversion"/>
  </si>
  <si>
    <t>舒凱</t>
  </si>
  <si>
    <t>420117199104112739</t>
  </si>
  <si>
    <t>2017/7/4</t>
  </si>
  <si>
    <t xml:space="preserve">Cencorp </t>
    <phoneticPr fontId="1" type="noConversion"/>
  </si>
  <si>
    <t>陳健</t>
  </si>
  <si>
    <t>445121199202044816</t>
  </si>
  <si>
    <t>Justech</t>
    <phoneticPr fontId="1" type="noConversion"/>
  </si>
  <si>
    <t>凡吾声</t>
  </si>
  <si>
    <t>411527199410215537</t>
  </si>
  <si>
    <t>高新良</t>
  </si>
  <si>
    <t>41133019960519311X</t>
  </si>
  <si>
    <t>林兴卫</t>
  </si>
  <si>
    <t>411524199501045116</t>
  </si>
  <si>
    <t>凡新政</t>
  </si>
  <si>
    <t>41152719950823551X</t>
  </si>
  <si>
    <t>杨委龙</t>
  </si>
  <si>
    <t>41042519960421201X</t>
  </si>
  <si>
    <t>孙书强</t>
  </si>
  <si>
    <t>14230119950122451X</t>
  </si>
  <si>
    <t>2017/7/5</t>
  </si>
  <si>
    <t>李海杰</t>
  </si>
  <si>
    <t>410426199502135515</t>
  </si>
  <si>
    <t>朱海航</t>
  </si>
  <si>
    <t>654122199508233112</t>
  </si>
  <si>
    <t>邓淋耀</t>
  </si>
  <si>
    <t>420983199504144710</t>
  </si>
  <si>
    <t>Mitsubishi</t>
    <phoneticPr fontId="1" type="noConversion"/>
  </si>
  <si>
    <t>樊世冲</t>
  </si>
  <si>
    <t>320721199502123218</t>
  </si>
  <si>
    <t>冯芒芒</t>
  </si>
  <si>
    <t>320382199606092816</t>
  </si>
  <si>
    <t>刘鹏</t>
  </si>
  <si>
    <t>320324199601051595</t>
  </si>
  <si>
    <t>祁陆强</t>
  </si>
  <si>
    <t>320721199601101014</t>
  </si>
  <si>
    <t>王永成</t>
  </si>
  <si>
    <t>320721199607242635</t>
  </si>
  <si>
    <t>张进</t>
  </si>
  <si>
    <t>320321199612084414</t>
  </si>
  <si>
    <t>周圩爽</t>
  </si>
  <si>
    <t>320921199708156016</t>
  </si>
  <si>
    <t>成学</t>
  </si>
  <si>
    <t>330681199604164857</t>
  </si>
  <si>
    <t>马跃</t>
  </si>
  <si>
    <t>411381199101055637</t>
  </si>
  <si>
    <t>Keyence</t>
    <phoneticPr fontId="1" type="noConversion"/>
  </si>
  <si>
    <t>彭華林</t>
  </si>
  <si>
    <t>350821199909262739</t>
  </si>
  <si>
    <t>劉威良</t>
  </si>
  <si>
    <t>350821199203294915</t>
  </si>
  <si>
    <t>朱耀中</t>
  </si>
  <si>
    <t>362331199604161311</t>
    <phoneticPr fontId="1" type="noConversion"/>
  </si>
  <si>
    <t>曾雲飛</t>
  </si>
  <si>
    <t>360732199604140912</t>
  </si>
  <si>
    <t>劉毅</t>
  </si>
  <si>
    <t>430922199512121710</t>
  </si>
  <si>
    <t>刘俊</t>
  </si>
  <si>
    <t>430481199010086954</t>
  </si>
  <si>
    <t>2017/7/6</t>
  </si>
  <si>
    <r>
      <t>余麗雲</t>
    </r>
    <r>
      <rPr>
        <b/>
        <sz val="14"/>
        <color rgb="FF000000"/>
        <rFont val="Calibri"/>
        <family val="2"/>
      </rPr>
      <t xml:space="preserve"> </t>
    </r>
  </si>
  <si>
    <t>362202199207156618</t>
    <phoneticPr fontId="1" type="noConversion"/>
  </si>
  <si>
    <t>2017/7/8</t>
    <phoneticPr fontId="1" type="noConversion"/>
  </si>
  <si>
    <t>360731199601233412</t>
  </si>
  <si>
    <r>
      <t>林明輝</t>
    </r>
    <r>
      <rPr>
        <b/>
        <sz val="14"/>
        <color rgb="FF000000"/>
        <rFont val="Calibri"/>
        <family val="2"/>
      </rPr>
      <t xml:space="preserve"> </t>
    </r>
  </si>
  <si>
    <r>
      <t>Konrad</t>
    </r>
    <r>
      <rPr>
        <b/>
        <sz val="14"/>
        <color rgb="FF000000"/>
        <rFont val="Calibri"/>
        <family val="2"/>
      </rPr>
      <t xml:space="preserve"> </t>
    </r>
    <phoneticPr fontId="1" type="noConversion"/>
  </si>
  <si>
    <t>230621198806140277</t>
  </si>
  <si>
    <t>劉雙慶</t>
  </si>
  <si>
    <t>2017/7/11</t>
    <phoneticPr fontId="1" type="noConversion"/>
  </si>
  <si>
    <t xml:space="preserve">610481199402265816
</t>
    <phoneticPr fontId="1" type="noConversion"/>
  </si>
  <si>
    <r>
      <t>張漢馳</t>
    </r>
    <r>
      <rPr>
        <b/>
        <sz val="14"/>
        <color rgb="FF000000"/>
        <rFont val="Calibri"/>
        <family val="2"/>
      </rPr>
      <t xml:space="preserve"> </t>
    </r>
  </si>
  <si>
    <t>Rs Tech</t>
    <phoneticPr fontId="1" type="noConversion"/>
  </si>
  <si>
    <t>2017/7/13</t>
    <phoneticPr fontId="1" type="noConversion"/>
  </si>
  <si>
    <t>World</t>
    <phoneticPr fontId="1" type="noConversion"/>
  </si>
  <si>
    <t>杨应康</t>
    <phoneticPr fontId="1" type="noConversion"/>
  </si>
  <si>
    <t>429006198909153430</t>
    <phoneticPr fontId="1" type="noConversion"/>
  </si>
  <si>
    <t>World</t>
    <phoneticPr fontId="1" type="noConversion"/>
  </si>
  <si>
    <t>王華奎</t>
    <phoneticPr fontId="1" type="noConversion"/>
  </si>
  <si>
    <t>429001197505175610</t>
    <phoneticPr fontId="1" type="noConversion"/>
  </si>
  <si>
    <t>2017/7/13</t>
    <phoneticPr fontId="1" type="noConversion"/>
  </si>
  <si>
    <t>Konrad</t>
    <phoneticPr fontId="1" type="noConversion"/>
  </si>
  <si>
    <t>林明輝</t>
    <phoneticPr fontId="1" type="noConversion"/>
  </si>
  <si>
    <t xml:space="preserve">360731199601233412
</t>
    <phoneticPr fontId="1" type="noConversion"/>
  </si>
  <si>
    <t>OPT</t>
    <phoneticPr fontId="1" type="noConversion"/>
  </si>
  <si>
    <t>440882199207064775</t>
    <phoneticPr fontId="1" type="noConversion"/>
  </si>
  <si>
    <t>441624199505254434</t>
    <phoneticPr fontId="1" type="noConversion"/>
  </si>
  <si>
    <t>441900199501314132</t>
    <phoneticPr fontId="1" type="noConversion"/>
  </si>
  <si>
    <t>44132219961105551X</t>
    <phoneticPr fontId="1" type="noConversion"/>
  </si>
  <si>
    <t>440981199412061476</t>
    <phoneticPr fontId="1" type="noConversion"/>
  </si>
  <si>
    <t>梁妃傑</t>
    <phoneticPr fontId="1" type="noConversion"/>
  </si>
  <si>
    <t>黃杰</t>
    <phoneticPr fontId="1" type="noConversion"/>
  </si>
  <si>
    <t>黃宇</t>
    <phoneticPr fontId="1" type="noConversion"/>
  </si>
  <si>
    <t>何嘉豪</t>
    <phoneticPr fontId="1" type="noConversion"/>
  </si>
  <si>
    <t>蔡政標</t>
    <phoneticPr fontId="1" type="noConversion"/>
  </si>
  <si>
    <t>2017/7/14</t>
    <phoneticPr fontId="1" type="noConversion"/>
  </si>
  <si>
    <t>411523199612124814</t>
  </si>
  <si>
    <t>2017/7/19</t>
    <phoneticPr fontId="1" type="noConversion"/>
  </si>
  <si>
    <t>张继业</t>
  </si>
  <si>
    <t>412722199705192037</t>
  </si>
  <si>
    <t>張傑</t>
  </si>
  <si>
    <t>412728199605121598</t>
  </si>
  <si>
    <t>王东博</t>
  </si>
  <si>
    <t>412822199712062594</t>
  </si>
  <si>
    <t>張斐</t>
  </si>
  <si>
    <t>411302199602181337</t>
  </si>
  <si>
    <t>莫全立</t>
  </si>
  <si>
    <t>522726199604034436</t>
  </si>
  <si>
    <r>
      <t>肖振華</t>
    </r>
    <r>
      <rPr>
        <b/>
        <sz val="14"/>
        <color rgb="FF000000"/>
        <rFont val="Calibri"/>
        <family val="2"/>
      </rPr>
      <t xml:space="preserve"> </t>
    </r>
    <phoneticPr fontId="1" type="noConversion"/>
  </si>
  <si>
    <t>寧磊</t>
  </si>
  <si>
    <t>430521199807037534</t>
  </si>
  <si>
    <t>Boozhong</t>
    <phoneticPr fontId="1" type="noConversion"/>
  </si>
  <si>
    <t>2017/7/20</t>
  </si>
  <si>
    <t>刘同鑫</t>
  </si>
  <si>
    <t>412723199406200515</t>
  </si>
  <si>
    <t>张省委</t>
  </si>
  <si>
    <t>412724199606124453</t>
  </si>
  <si>
    <t>610431199402163859</t>
  </si>
  <si>
    <t>马明明</t>
  </si>
  <si>
    <t>421023199402020712</t>
  </si>
  <si>
    <t>胡野</t>
  </si>
  <si>
    <t>Cognex</t>
    <phoneticPr fontId="1" type="noConversion"/>
  </si>
  <si>
    <t>毛東季</t>
  </si>
  <si>
    <t>421125198806145531</t>
    <phoneticPr fontId="1" type="noConversion"/>
  </si>
  <si>
    <t xml:space="preserve">Asymtek
</t>
    <phoneticPr fontId="1" type="noConversion"/>
  </si>
  <si>
    <t>2017/7/25</t>
    <phoneticPr fontId="1" type="noConversion"/>
  </si>
  <si>
    <t>Saejong</t>
    <phoneticPr fontId="1" type="noConversion"/>
  </si>
  <si>
    <t>王海洋</t>
  </si>
  <si>
    <t>411302199008115417</t>
  </si>
  <si>
    <t>歐陽晉</t>
  </si>
  <si>
    <t>431126199310066234</t>
  </si>
  <si>
    <t>邱增榮</t>
  </si>
  <si>
    <t>440281199604147612</t>
  </si>
  <si>
    <t>2017/7/26</t>
  </si>
  <si>
    <t>371427199112105833</t>
  </si>
  <si>
    <t>王德浩</t>
  </si>
  <si>
    <t>Myzy</t>
  </si>
  <si>
    <t>2017/7/28</t>
    <phoneticPr fontId="1" type="noConversion"/>
  </si>
  <si>
    <t>杨茗</t>
  </si>
  <si>
    <t>421202199302224565</t>
  </si>
  <si>
    <t>2017/7/29</t>
  </si>
  <si>
    <t>李長靖</t>
  </si>
  <si>
    <t>430482199508220096</t>
  </si>
  <si>
    <t>Saejong</t>
    <phoneticPr fontId="1" type="noConversion"/>
  </si>
  <si>
    <t>徐林</t>
  </si>
  <si>
    <t>511102198704035718</t>
  </si>
  <si>
    <t>BESI</t>
    <phoneticPr fontId="1" type="noConversion"/>
  </si>
  <si>
    <t>PW9835068</t>
  </si>
  <si>
    <t>Optofidelity</t>
    <phoneticPr fontId="1" type="noConversion"/>
  </si>
  <si>
    <t>Tomi Vintola</t>
  </si>
  <si>
    <t>PA2698596</t>
  </si>
  <si>
    <t>Oskari Timperi</t>
  </si>
  <si>
    <t>成能</t>
  </si>
  <si>
    <t>43038119960807301X</t>
  </si>
  <si>
    <t>樂國文</t>
  </si>
  <si>
    <t>43112619970808001X</t>
  </si>
  <si>
    <t>李虹亮</t>
  </si>
  <si>
    <t>620403199505112022</t>
  </si>
  <si>
    <t>柳利利</t>
  </si>
  <si>
    <t>62272619960718066X</t>
  </si>
  <si>
    <t>Mitsubishi</t>
    <phoneticPr fontId="1" type="noConversion"/>
  </si>
  <si>
    <t>321324198710171410</t>
  </si>
  <si>
    <t>刘育宇</t>
  </si>
  <si>
    <t>Rs Tech</t>
    <phoneticPr fontId="1" type="noConversion"/>
  </si>
  <si>
    <t>HG</t>
    <phoneticPr fontId="1" type="noConversion"/>
  </si>
  <si>
    <t>汪丹</t>
  </si>
  <si>
    <t>421081198911105430</t>
    <phoneticPr fontId="1" type="noConversion"/>
  </si>
  <si>
    <t>夏利</t>
    <phoneticPr fontId="1" type="noConversion"/>
  </si>
  <si>
    <t>421181199611294479</t>
    <phoneticPr fontId="1" type="noConversion"/>
  </si>
  <si>
    <t>2017/8/1</t>
    <phoneticPr fontId="1" type="noConversion"/>
  </si>
  <si>
    <t>2017/7/30</t>
  </si>
  <si>
    <t>2017/7/31</t>
  </si>
  <si>
    <t>刘大春</t>
  </si>
  <si>
    <t>511112198810156014</t>
  </si>
  <si>
    <t>胡強</t>
  </si>
  <si>
    <t>511124198611021438</t>
  </si>
  <si>
    <t xml:space="preserve">BESI
</t>
    <phoneticPr fontId="1" type="noConversion"/>
  </si>
  <si>
    <t>BESI</t>
    <phoneticPr fontId="1" type="noConversion"/>
  </si>
  <si>
    <t>吴敏龙</t>
  </si>
  <si>
    <t>429006199602283913</t>
  </si>
  <si>
    <t>龙进</t>
  </si>
  <si>
    <t>42070419950626033X</t>
  </si>
  <si>
    <t>Cowain</t>
    <phoneticPr fontId="1" type="noConversion"/>
  </si>
  <si>
    <t>41232319780617401X</t>
  </si>
  <si>
    <t>李继军</t>
  </si>
  <si>
    <t>Bojay</t>
    <phoneticPr fontId="1" type="noConversion"/>
  </si>
  <si>
    <t>何吉祥</t>
  </si>
  <si>
    <t>431121199109298410</t>
  </si>
  <si>
    <t>Taowine</t>
    <phoneticPr fontId="1" type="noConversion"/>
  </si>
  <si>
    <t>420703198606273356</t>
  </si>
  <si>
    <t>高根林</t>
  </si>
  <si>
    <t>370826199806280016</t>
  </si>
  <si>
    <t>朱羽騰</t>
  </si>
  <si>
    <t>370403199710082211</t>
  </si>
  <si>
    <t>張琛</t>
  </si>
  <si>
    <t>Secote</t>
    <phoneticPr fontId="1" type="noConversion"/>
  </si>
  <si>
    <t>2017/8/2</t>
    <phoneticPr fontId="1" type="noConversion"/>
  </si>
  <si>
    <t>411322198410042034</t>
  </si>
  <si>
    <t>袁天恩</t>
  </si>
  <si>
    <t>Secote</t>
    <phoneticPr fontId="1" type="noConversion"/>
  </si>
  <si>
    <t>320381199002097935</t>
  </si>
  <si>
    <t>任亮亮</t>
  </si>
  <si>
    <t xml:space="preserve">Rs Tech
</t>
    <phoneticPr fontId="1" type="noConversion"/>
  </si>
  <si>
    <t>玉志鹏</t>
  </si>
  <si>
    <t>450481199601161614</t>
  </si>
  <si>
    <t>张庆飞</t>
  </si>
  <si>
    <t>360782199412013592</t>
  </si>
  <si>
    <t>ATEQ</t>
    <phoneticPr fontId="1" type="noConversion"/>
  </si>
  <si>
    <t>2017/8/4</t>
    <phoneticPr fontId="1" type="noConversion"/>
  </si>
  <si>
    <t>王洋兵</t>
  </si>
  <si>
    <t>429006199012107039</t>
  </si>
  <si>
    <t>421202199007124238</t>
  </si>
  <si>
    <t>Strong</t>
    <phoneticPr fontId="1" type="noConversion"/>
  </si>
  <si>
    <t>2017/8/5</t>
    <phoneticPr fontId="1" type="noConversion"/>
  </si>
  <si>
    <t>Asymtek</t>
    <phoneticPr fontId="1" type="noConversion"/>
  </si>
  <si>
    <t>陈德萍</t>
  </si>
  <si>
    <t>450881198510193212</t>
  </si>
  <si>
    <t>2017/8/7</t>
    <phoneticPr fontId="1" type="noConversion"/>
  </si>
  <si>
    <t>羅昕</t>
  </si>
  <si>
    <t>Trantest</t>
    <phoneticPr fontId="1" type="noConversion"/>
  </si>
  <si>
    <t>320923199105282120</t>
  </si>
  <si>
    <t>赖上波</t>
  </si>
  <si>
    <t>431124198905074711</t>
  </si>
  <si>
    <t>曾超斌</t>
  </si>
  <si>
    <t>450721198703205353</t>
  </si>
  <si>
    <t>Strong</t>
    <phoneticPr fontId="1" type="noConversion"/>
  </si>
  <si>
    <t>Taowine</t>
    <phoneticPr fontId="1" type="noConversion"/>
  </si>
  <si>
    <t>HG</t>
    <phoneticPr fontId="1" type="noConversion"/>
  </si>
  <si>
    <t>白力國</t>
    <phoneticPr fontId="1" type="noConversion"/>
  </si>
  <si>
    <t>620503198904085114</t>
    <phoneticPr fontId="1" type="noConversion"/>
  </si>
  <si>
    <t>劉鵬</t>
  </si>
  <si>
    <t>420921199204075814</t>
  </si>
  <si>
    <t>石巖</t>
  </si>
  <si>
    <t>220581198602052637</t>
  </si>
  <si>
    <t>錢星星</t>
  </si>
  <si>
    <t>320682199610132194</t>
  </si>
  <si>
    <t>楊建新</t>
  </si>
  <si>
    <t>432524197909010617</t>
  </si>
  <si>
    <t>2017/8/9</t>
    <phoneticPr fontId="1" type="noConversion"/>
  </si>
  <si>
    <t>TETE</t>
  </si>
  <si>
    <t>覃星高</t>
  </si>
  <si>
    <t>452124198908071510</t>
  </si>
  <si>
    <t>潘小明</t>
    <phoneticPr fontId="1" type="noConversion"/>
  </si>
  <si>
    <t>431124198810216510</t>
    <phoneticPr fontId="1" type="noConversion"/>
  </si>
  <si>
    <t>B.P</t>
    <phoneticPr fontId="1" type="noConversion"/>
  </si>
  <si>
    <t>Cognex</t>
    <phoneticPr fontId="1" type="noConversion"/>
  </si>
  <si>
    <t>沈茂源</t>
  </si>
  <si>
    <t>511002199406076414</t>
    <phoneticPr fontId="1" type="noConversion"/>
  </si>
  <si>
    <t>Amphenol</t>
    <phoneticPr fontId="1" type="noConversion"/>
  </si>
  <si>
    <t>葉振興</t>
    <phoneticPr fontId="1" type="noConversion"/>
  </si>
  <si>
    <t>330127198603292910</t>
  </si>
  <si>
    <t>肖攀</t>
  </si>
  <si>
    <t>429006198904010094</t>
  </si>
  <si>
    <t>430522199201173917</t>
  </si>
  <si>
    <t>張春雷</t>
  </si>
  <si>
    <t>610322198705074216</t>
  </si>
  <si>
    <t>張亮</t>
  </si>
  <si>
    <t>Epson</t>
    <phoneticPr fontId="1" type="noConversion"/>
  </si>
  <si>
    <t>吕锡钧</t>
  </si>
  <si>
    <t>440921198709107155</t>
  </si>
  <si>
    <t>谌阳雨</t>
  </si>
  <si>
    <t>43092319880718725X</t>
  </si>
  <si>
    <t>林道漆</t>
  </si>
  <si>
    <t>440883198609180834</t>
  </si>
  <si>
    <t xml:space="preserve">EDAC </t>
    <phoneticPr fontId="1" type="noConversion"/>
  </si>
  <si>
    <t>许效祥</t>
  </si>
  <si>
    <t>450422199702153613</t>
  </si>
  <si>
    <t>Intelligent</t>
    <phoneticPr fontId="1" type="noConversion"/>
  </si>
  <si>
    <t>2017/8/9</t>
    <phoneticPr fontId="1" type="noConversion"/>
  </si>
  <si>
    <t>2017/8/10</t>
  </si>
  <si>
    <t>江林强</t>
  </si>
  <si>
    <t>420704199501135775</t>
  </si>
  <si>
    <t>李国雄</t>
  </si>
  <si>
    <t>421024199508282514</t>
  </si>
  <si>
    <t>杨生智</t>
  </si>
  <si>
    <t>140223199602104710</t>
  </si>
  <si>
    <t>王浩浩</t>
  </si>
  <si>
    <t>140581199611132916</t>
  </si>
  <si>
    <t>马浩田</t>
  </si>
  <si>
    <t>41072519960212061X</t>
  </si>
  <si>
    <t>赵文豪</t>
  </si>
  <si>
    <t>412824199210152218</t>
  </si>
  <si>
    <t>Justech</t>
    <phoneticPr fontId="1" type="noConversion"/>
  </si>
  <si>
    <t>武中文</t>
  </si>
  <si>
    <t>370402199809213035</t>
  </si>
  <si>
    <t>汪超</t>
  </si>
  <si>
    <t>341125199510018917</t>
  </si>
  <si>
    <t>Secote</t>
    <phoneticPr fontId="1" type="noConversion"/>
  </si>
  <si>
    <t>2017/8/11</t>
    <phoneticPr fontId="1" type="noConversion"/>
  </si>
  <si>
    <t>龍海華</t>
  </si>
  <si>
    <t>430529199811113772</t>
  </si>
  <si>
    <t>伍康</t>
  </si>
  <si>
    <t>430522199805087817</t>
  </si>
  <si>
    <t>李澳</t>
  </si>
  <si>
    <t>430521199904039451</t>
  </si>
  <si>
    <t>張建龍</t>
  </si>
  <si>
    <t>230621199409033317</t>
  </si>
  <si>
    <t>魏博凱</t>
  </si>
  <si>
    <t>230122199508243212</t>
  </si>
  <si>
    <t>李玉</t>
  </si>
  <si>
    <t>230521199506100010</t>
  </si>
  <si>
    <t>林春伟</t>
  </si>
  <si>
    <t>445222199207213836</t>
  </si>
  <si>
    <t xml:space="preserve">OPT </t>
    <phoneticPr fontId="1" type="noConversion"/>
  </si>
  <si>
    <t>Jens Dott mann</t>
  </si>
  <si>
    <t>C22NR02NH</t>
  </si>
  <si>
    <t xml:space="preserve">Viscom
</t>
    <phoneticPr fontId="1" type="noConversion"/>
  </si>
  <si>
    <t>Konrad</t>
    <phoneticPr fontId="1" type="noConversion"/>
  </si>
  <si>
    <t>代宝同</t>
    <phoneticPr fontId="1" type="noConversion"/>
  </si>
  <si>
    <t>341221199207014112</t>
    <phoneticPr fontId="1" type="noConversion"/>
  </si>
  <si>
    <t>2017/8/12</t>
    <phoneticPr fontId="1" type="noConversion"/>
  </si>
  <si>
    <t>2017/8/14</t>
    <phoneticPr fontId="1" type="noConversion"/>
  </si>
  <si>
    <t>金明</t>
  </si>
  <si>
    <t>211224199511027014</t>
  </si>
  <si>
    <t>孟憲偉</t>
  </si>
  <si>
    <t>370402199512284836</t>
  </si>
  <si>
    <t>王文举</t>
  </si>
  <si>
    <t>410381199010265515</t>
  </si>
  <si>
    <t>王紫豪</t>
  </si>
  <si>
    <t>421081199602185339</t>
  </si>
  <si>
    <t>温远海</t>
  </si>
  <si>
    <t>445381199202046333</t>
  </si>
  <si>
    <t xml:space="preserve">Cognex </t>
    <phoneticPr fontId="1" type="noConversion"/>
  </si>
  <si>
    <t>VICKIE LYNN SAVAGE</t>
  </si>
  <si>
    <t>546283797</t>
  </si>
  <si>
    <t>DAVID ALAN BARBERREE</t>
  </si>
  <si>
    <t>515311439</t>
  </si>
  <si>
    <t>張航</t>
  </si>
  <si>
    <t>420205199609135717</t>
  </si>
  <si>
    <t>2017/8/15</t>
  </si>
  <si>
    <t>HG</t>
    <phoneticPr fontId="1" type="noConversion"/>
  </si>
  <si>
    <t>鄭旁偉</t>
  </si>
  <si>
    <t>440823199307155332</t>
  </si>
  <si>
    <t>140181199401241418</t>
  </si>
  <si>
    <t>张龙</t>
  </si>
  <si>
    <t>142228199404111032</t>
  </si>
  <si>
    <t>赵晓雷</t>
  </si>
  <si>
    <t>14042919970719845X</t>
  </si>
  <si>
    <t>赵文旸</t>
  </si>
  <si>
    <t>朱红茂</t>
  </si>
  <si>
    <t>320925198110313938</t>
  </si>
  <si>
    <t>畅猛</t>
  </si>
  <si>
    <t>14012119960302081X</t>
  </si>
  <si>
    <t>14118219970329001X</t>
  </si>
  <si>
    <t>任英杰</t>
  </si>
  <si>
    <t>140621199611174015</t>
  </si>
  <si>
    <t>赵志悦</t>
  </si>
  <si>
    <t>RS Tech</t>
    <phoneticPr fontId="1" type="noConversion"/>
  </si>
  <si>
    <t>2017/8/16</t>
    <phoneticPr fontId="1" type="noConversion"/>
  </si>
  <si>
    <t>桑瑶瑶</t>
  </si>
  <si>
    <t>14042619950608641X</t>
  </si>
  <si>
    <t>2017/8/17</t>
    <phoneticPr fontId="1" type="noConversion"/>
  </si>
  <si>
    <t>鄧振超</t>
  </si>
  <si>
    <t>440883199706193914</t>
    <phoneticPr fontId="1" type="noConversion"/>
  </si>
  <si>
    <r>
      <t>Keyence</t>
    </r>
    <r>
      <rPr>
        <sz val="14"/>
        <color rgb="FF000000"/>
        <rFont val="Calibri"/>
        <family val="2"/>
      </rPr>
      <t xml:space="preserve"> </t>
    </r>
    <phoneticPr fontId="1" type="noConversion"/>
  </si>
  <si>
    <t>唐启立</t>
  </si>
  <si>
    <t>511323198901026311</t>
  </si>
  <si>
    <t>李利平</t>
    <phoneticPr fontId="1" type="noConversion"/>
  </si>
  <si>
    <t>420117198710101250</t>
    <phoneticPr fontId="1" type="noConversion"/>
  </si>
  <si>
    <t>唐家和</t>
  </si>
  <si>
    <t>452127198002020353</t>
  </si>
  <si>
    <t>BP</t>
    <phoneticPr fontId="1" type="noConversion"/>
  </si>
  <si>
    <t>刘闯</t>
  </si>
  <si>
    <t>211481199105035818</t>
  </si>
  <si>
    <t>2017/8/18</t>
  </si>
  <si>
    <t>柴海</t>
  </si>
  <si>
    <t>421125199404294619</t>
  </si>
  <si>
    <t>2017/8/18</t>
    <phoneticPr fontId="1" type="noConversion"/>
  </si>
  <si>
    <t>雷志伟</t>
  </si>
  <si>
    <t>430602198610157438</t>
  </si>
  <si>
    <t>2017/8/21</t>
    <phoneticPr fontId="1" type="noConversion"/>
  </si>
  <si>
    <t>36233019891206351X</t>
  </si>
  <si>
    <t>毕少平</t>
  </si>
  <si>
    <t>肖平</t>
  </si>
  <si>
    <t>362426199308186439</t>
  </si>
  <si>
    <t>苏挺</t>
  </si>
  <si>
    <t>430224199709103932</t>
  </si>
  <si>
    <t>蒙俊龙</t>
  </si>
  <si>
    <t>511302199907242536</t>
  </si>
  <si>
    <t>2017/8/22</t>
    <phoneticPr fontId="1" type="noConversion"/>
  </si>
  <si>
    <t>沈玉興</t>
  </si>
  <si>
    <t>320922198903027318</t>
  </si>
  <si>
    <t>2017/8/24</t>
    <phoneticPr fontId="1" type="noConversion"/>
  </si>
  <si>
    <t>Boozhong</t>
  </si>
  <si>
    <t>候得林</t>
  </si>
  <si>
    <t>320381198801220632</t>
  </si>
  <si>
    <t>吳偉</t>
  </si>
  <si>
    <t>340123199507062083</t>
  </si>
  <si>
    <t>艾菲</t>
  </si>
  <si>
    <t>150202199409151232</t>
  </si>
  <si>
    <t>羅喜</t>
  </si>
  <si>
    <t>522634198711062117</t>
  </si>
  <si>
    <t>李錦平</t>
  </si>
  <si>
    <t xml:space="preserve">Trantest </t>
    <phoneticPr fontId="1" type="noConversion"/>
  </si>
  <si>
    <t>劉炬炬</t>
  </si>
  <si>
    <t>362422199002251159</t>
  </si>
  <si>
    <t xml:space="preserve">430424198710145431
</t>
    <phoneticPr fontId="1" type="noConversion"/>
  </si>
  <si>
    <t>Hans</t>
    <phoneticPr fontId="1" type="noConversion"/>
  </si>
  <si>
    <t>吴娴</t>
  </si>
  <si>
    <t>320540196803191520</t>
  </si>
  <si>
    <t>郑云花</t>
  </si>
  <si>
    <t>222401198609101248</t>
  </si>
  <si>
    <t>何年生</t>
  </si>
  <si>
    <t>431021198701285379</t>
  </si>
  <si>
    <t>2017/8/25</t>
  </si>
  <si>
    <t>Taowine</t>
  </si>
  <si>
    <t>450981198710033999</t>
  </si>
  <si>
    <t>窦元升</t>
  </si>
  <si>
    <t>黎江嶽</t>
  </si>
  <si>
    <t>15042319921127001X</t>
  </si>
  <si>
    <t>郭保峰</t>
  </si>
  <si>
    <t>412702199004220511</t>
  </si>
  <si>
    <t>张传凯</t>
  </si>
  <si>
    <t>370982199001103676</t>
  </si>
  <si>
    <t>彭立平</t>
  </si>
  <si>
    <t>430381199112266512</t>
  </si>
  <si>
    <t>秦連熠</t>
  </si>
  <si>
    <t>411526199111205156</t>
  </si>
  <si>
    <t>郭宏</t>
  </si>
  <si>
    <t>432503199106165014</t>
  </si>
  <si>
    <t>411327199610133519</t>
  </si>
  <si>
    <t>王义浩</t>
  </si>
  <si>
    <t>杨浩</t>
  </si>
  <si>
    <t>430722198610210754</t>
  </si>
  <si>
    <t>陈卫</t>
  </si>
  <si>
    <t>李东三</t>
  </si>
  <si>
    <t>430281197907166617</t>
    <phoneticPr fontId="1" type="noConversion"/>
  </si>
  <si>
    <t>420684198706256054</t>
  </si>
  <si>
    <t>陈志华</t>
  </si>
  <si>
    <t>430281198702026658</t>
  </si>
  <si>
    <t>Anda</t>
    <phoneticPr fontId="1" type="noConversion"/>
  </si>
  <si>
    <t>林磊</t>
  </si>
  <si>
    <t>360312198906260010</t>
  </si>
  <si>
    <t xml:space="preserve">Luster
</t>
    <phoneticPr fontId="1" type="noConversion"/>
  </si>
  <si>
    <t>2017/8/26</t>
    <phoneticPr fontId="1" type="noConversion"/>
  </si>
  <si>
    <t>李泽</t>
  </si>
  <si>
    <t>140223199805055816</t>
  </si>
  <si>
    <t>360312199210040022</t>
  </si>
  <si>
    <t>陳汝朝</t>
  </si>
  <si>
    <t>Saejong</t>
    <phoneticPr fontId="1" type="noConversion"/>
  </si>
  <si>
    <t>2017/8/28</t>
  </si>
  <si>
    <r>
      <t>張磊</t>
    </r>
    <r>
      <rPr>
        <b/>
        <sz val="14"/>
        <color rgb="FF000000"/>
        <rFont val="Calibri"/>
        <family val="2"/>
      </rPr>
      <t xml:space="preserve"> </t>
    </r>
  </si>
  <si>
    <t>510723198704163131</t>
    <phoneticPr fontId="1" type="noConversion"/>
  </si>
  <si>
    <t>2017/8/28</t>
    <phoneticPr fontId="1" type="noConversion"/>
  </si>
  <si>
    <t>441523198606046574</t>
  </si>
  <si>
    <t>黃揚贊</t>
  </si>
  <si>
    <t xml:space="preserve">Luster
</t>
    <phoneticPr fontId="1" type="noConversion"/>
  </si>
  <si>
    <t>李亞軍</t>
  </si>
  <si>
    <t>321088199410193976</t>
  </si>
  <si>
    <t>胡小敏</t>
  </si>
  <si>
    <t>321321199607263646</t>
  </si>
  <si>
    <t>劉瑞雪</t>
  </si>
  <si>
    <t>320722199701230063</t>
  </si>
  <si>
    <t>魏巧</t>
  </si>
  <si>
    <t>321301199702160041</t>
  </si>
  <si>
    <t>張娜</t>
  </si>
  <si>
    <t>320322199603066843</t>
  </si>
  <si>
    <t>石道勝</t>
  </si>
  <si>
    <t>32092219961230501X</t>
  </si>
  <si>
    <t>陈中成</t>
  </si>
  <si>
    <t>45088119860614743X</t>
  </si>
  <si>
    <t>2017/8/29</t>
    <phoneticPr fontId="1" type="noConversion"/>
  </si>
  <si>
    <t>Yanmade</t>
    <phoneticPr fontId="1" type="noConversion"/>
  </si>
  <si>
    <t>陈斌</t>
  </si>
  <si>
    <t>430821199202104438</t>
    <phoneticPr fontId="1" type="noConversion"/>
  </si>
  <si>
    <t>周家豪</t>
  </si>
  <si>
    <t>34082519920821501X</t>
    <phoneticPr fontId="1" type="noConversion"/>
  </si>
  <si>
    <t>康亚帅</t>
  </si>
  <si>
    <t>411322199104283811</t>
  </si>
  <si>
    <t>张德志</t>
  </si>
  <si>
    <t>410711199001023031</t>
  </si>
  <si>
    <t>韦旅军</t>
  </si>
  <si>
    <t>452226198111301532</t>
  </si>
  <si>
    <t>梁龙</t>
  </si>
  <si>
    <t>360723198809042039</t>
  </si>
  <si>
    <t>熊志明</t>
  </si>
  <si>
    <t>360121199311053135</t>
  </si>
  <si>
    <t>612321199403081912</t>
  </si>
  <si>
    <t>张福</t>
  </si>
  <si>
    <t>452723199207110813</t>
  </si>
  <si>
    <t xml:space="preserve">Innorev </t>
    <phoneticPr fontId="1" type="noConversion"/>
  </si>
  <si>
    <t>2017/8/30</t>
    <phoneticPr fontId="1" type="noConversion"/>
  </si>
  <si>
    <t>叶煜文</t>
  </si>
  <si>
    <t>360429199202090014</t>
  </si>
  <si>
    <t>Strong</t>
    <phoneticPr fontId="1" type="noConversion"/>
  </si>
  <si>
    <t>450721198701062619</t>
  </si>
  <si>
    <t>赖德其</t>
  </si>
  <si>
    <t>2017/8/31</t>
  </si>
  <si>
    <t>431321199609094597</t>
  </si>
  <si>
    <t>左朝辉</t>
  </si>
  <si>
    <t>華榮輝</t>
  </si>
  <si>
    <t>411423198011242014</t>
  </si>
  <si>
    <t>Secote</t>
    <phoneticPr fontId="1" type="noConversion"/>
  </si>
  <si>
    <t>黃澤鵬</t>
  </si>
  <si>
    <t>45080219970218255X</t>
    <phoneticPr fontId="1" type="noConversion"/>
  </si>
  <si>
    <t>450512199403050510</t>
  </si>
  <si>
    <t>吳旭</t>
  </si>
  <si>
    <t>吴启傲</t>
  </si>
  <si>
    <t>2017/9/2</t>
    <phoneticPr fontId="1" type="noConversion"/>
  </si>
  <si>
    <t xml:space="preserve">420682198710216335 </t>
    <phoneticPr fontId="1" type="noConversion"/>
  </si>
  <si>
    <t>340121199005170436</t>
  </si>
  <si>
    <t>2017/9/4</t>
    <phoneticPr fontId="1" type="noConversion"/>
  </si>
  <si>
    <t>趙登月</t>
  </si>
  <si>
    <t>Saejong</t>
  </si>
  <si>
    <t>戚家森</t>
  </si>
  <si>
    <t>44068219920711361X</t>
  </si>
  <si>
    <t>JLK</t>
    <phoneticPr fontId="1" type="noConversion"/>
  </si>
  <si>
    <t>林湖</t>
  </si>
  <si>
    <t>450922199010220499</t>
  </si>
  <si>
    <r>
      <t>刘超</t>
    </r>
    <r>
      <rPr>
        <b/>
        <sz val="14"/>
        <color rgb="FF000000"/>
        <rFont val="Calibri"/>
        <family val="2"/>
      </rPr>
      <t xml:space="preserve"> </t>
    </r>
  </si>
  <si>
    <t>513822198705146853</t>
  </si>
  <si>
    <t>何亮亮</t>
  </si>
  <si>
    <t>342423198801072657</t>
    <phoneticPr fontId="1" type="noConversion"/>
  </si>
  <si>
    <t>TZTEK</t>
    <phoneticPr fontId="1" type="noConversion"/>
  </si>
  <si>
    <t>TZTEK</t>
    <phoneticPr fontId="1" type="noConversion"/>
  </si>
  <si>
    <t>320382198507025576</t>
    <phoneticPr fontId="1" type="noConversion"/>
  </si>
  <si>
    <t>張平</t>
    <phoneticPr fontId="1" type="noConversion"/>
  </si>
  <si>
    <t>2017/9/4</t>
    <phoneticPr fontId="1" type="noConversion"/>
  </si>
  <si>
    <t>JLK</t>
    <phoneticPr fontId="1" type="noConversion"/>
  </si>
  <si>
    <r>
      <t>劉甜</t>
    </r>
    <r>
      <rPr>
        <b/>
        <sz val="14"/>
        <color rgb="FF000000"/>
        <rFont val="Calibri"/>
        <family val="2"/>
      </rPr>
      <t xml:space="preserve"> </t>
    </r>
    <phoneticPr fontId="1" type="noConversion"/>
  </si>
  <si>
    <t>420822198802095934</t>
    <phoneticPr fontId="1" type="noConversion"/>
  </si>
  <si>
    <t>2017/9/5</t>
    <phoneticPr fontId="1" type="noConversion"/>
  </si>
  <si>
    <t>王文彬</t>
    <phoneticPr fontId="1" type="noConversion"/>
  </si>
  <si>
    <t>445281199207163090</t>
    <phoneticPr fontId="1" type="noConversion"/>
  </si>
  <si>
    <t>陳忠源</t>
    <phoneticPr fontId="1" type="noConversion"/>
  </si>
  <si>
    <t>320831199007074000</t>
    <phoneticPr fontId="1" type="noConversion"/>
  </si>
  <si>
    <t>150429198911050652</t>
  </si>
  <si>
    <t>王東雷</t>
  </si>
  <si>
    <t>Saejong</t>
    <phoneticPr fontId="1" type="noConversion"/>
  </si>
  <si>
    <t>2017/9/5</t>
    <phoneticPr fontId="1" type="noConversion"/>
  </si>
  <si>
    <t>420529198912241531</t>
  </si>
  <si>
    <t>向士平</t>
  </si>
  <si>
    <t>Anda</t>
    <phoneticPr fontId="1" type="noConversion"/>
  </si>
  <si>
    <t>肖城</t>
  </si>
  <si>
    <t>431223199007046616</t>
  </si>
  <si>
    <t>Freshen</t>
    <phoneticPr fontId="1" type="noConversion"/>
  </si>
  <si>
    <t>武炬松</t>
  </si>
  <si>
    <t>140881199802050012</t>
  </si>
  <si>
    <t>王雨枫</t>
    <phoneticPr fontId="1" type="noConversion"/>
  </si>
  <si>
    <t>320322199404246817</t>
    <phoneticPr fontId="1" type="noConversion"/>
  </si>
  <si>
    <t>420684199506072511</t>
  </si>
  <si>
    <t>周光成</t>
  </si>
  <si>
    <t>曾圣</t>
  </si>
  <si>
    <t>441481199408141995</t>
  </si>
  <si>
    <t>张文辉</t>
  </si>
  <si>
    <t>412723199403023058</t>
  </si>
  <si>
    <t>李敬儒</t>
  </si>
  <si>
    <t>140581199604064839</t>
  </si>
  <si>
    <t>葛桥乡</t>
  </si>
  <si>
    <t>411425199202078410</t>
  </si>
  <si>
    <t>142703199611023318</t>
  </si>
  <si>
    <r>
      <t>郭鑫</t>
    </r>
    <r>
      <rPr>
        <b/>
        <sz val="14"/>
        <color rgb="FF000000"/>
        <rFont val="Calibri"/>
        <family val="2"/>
      </rPr>
      <t xml:space="preserve"> </t>
    </r>
  </si>
  <si>
    <t>张兵兵</t>
  </si>
  <si>
    <t>411503199506213738</t>
  </si>
  <si>
    <t>魏凯强</t>
  </si>
  <si>
    <t>610425199412070616</t>
  </si>
  <si>
    <t>翟佳祯</t>
  </si>
  <si>
    <t>610526199604218234</t>
  </si>
  <si>
    <t>411082198505142417</t>
  </si>
  <si>
    <t>孟迎超</t>
  </si>
  <si>
    <t>JLK</t>
    <phoneticPr fontId="1" type="noConversion"/>
  </si>
  <si>
    <t>李奕彬</t>
  </si>
  <si>
    <t>452528198006102039</t>
  </si>
  <si>
    <t>2017/9/6</t>
    <phoneticPr fontId="1" type="noConversion"/>
  </si>
  <si>
    <t>HyVision system</t>
  </si>
  <si>
    <t>Byung Tae Lee</t>
  </si>
  <si>
    <t>M60256759</t>
  </si>
  <si>
    <t>Ohsuk Kwon</t>
  </si>
  <si>
    <t>GK4032651</t>
  </si>
  <si>
    <t>Youngmin Son</t>
  </si>
  <si>
    <t>M63311816</t>
  </si>
  <si>
    <t>Hyoung Suk Seo</t>
  </si>
  <si>
    <t>M95660731</t>
  </si>
  <si>
    <t>Kangcheol Shin</t>
  </si>
  <si>
    <t>M89236723</t>
  </si>
  <si>
    <t>Kakin lee</t>
  </si>
  <si>
    <t>M63993135</t>
  </si>
  <si>
    <t>Jea-wan Jeong</t>
  </si>
  <si>
    <t>M83171043</t>
  </si>
  <si>
    <t>王舒晗</t>
  </si>
  <si>
    <t>362323199210230732</t>
  </si>
  <si>
    <t>,411302199208194519</t>
    <phoneticPr fontId="1" type="noConversion"/>
  </si>
  <si>
    <t>胡建南</t>
  </si>
  <si>
    <t>JLK</t>
  </si>
  <si>
    <t>2017/9/7</t>
  </si>
  <si>
    <t>B&amp;P</t>
  </si>
  <si>
    <t>430802198703056813</t>
  </si>
  <si>
    <t>吳宗國</t>
  </si>
  <si>
    <t>Frontier</t>
  </si>
  <si>
    <t>马建</t>
  </si>
  <si>
    <t>422302198310084955</t>
  </si>
  <si>
    <t>421123198802245612</t>
  </si>
  <si>
    <t>高錦</t>
  </si>
  <si>
    <t>杨宏智</t>
  </si>
  <si>
    <t>431221199107034214</t>
  </si>
  <si>
    <t>420624199009172232</t>
  </si>
  <si>
    <t>杨磊</t>
  </si>
  <si>
    <t>2017/9/8</t>
  </si>
  <si>
    <t>黨博</t>
  </si>
  <si>
    <t>61052819920615061X</t>
  </si>
  <si>
    <t>鄧昌發</t>
  </si>
  <si>
    <t>42052519850117085X</t>
  </si>
  <si>
    <t>彭漯</t>
  </si>
  <si>
    <t>610203199303295411</t>
  </si>
  <si>
    <t>Incube</t>
    <phoneticPr fontId="1" type="noConversion"/>
  </si>
  <si>
    <t>OCT</t>
  </si>
  <si>
    <t>王磊磊</t>
  </si>
  <si>
    <t>410523198511086059</t>
  </si>
  <si>
    <t>申超</t>
  </si>
  <si>
    <t>410721199211232010</t>
  </si>
  <si>
    <t>李明權</t>
  </si>
  <si>
    <t>511528198509215000</t>
    <phoneticPr fontId="1" type="noConversion"/>
  </si>
  <si>
    <t>朱江華</t>
  </si>
  <si>
    <t>362430199005256676</t>
  </si>
  <si>
    <t>World</t>
  </si>
  <si>
    <t>360124199403221211</t>
    <phoneticPr fontId="1" type="noConversion"/>
  </si>
  <si>
    <t>熊金</t>
  </si>
  <si>
    <t>2017/9/11</t>
    <phoneticPr fontId="1" type="noConversion"/>
  </si>
  <si>
    <t>Saejong</t>
    <phoneticPr fontId="1" type="noConversion"/>
  </si>
  <si>
    <t>賀偉</t>
  </si>
  <si>
    <t>430482199109075872</t>
  </si>
  <si>
    <t>楊晉</t>
  </si>
  <si>
    <t>522132199610233612</t>
  </si>
  <si>
    <t>盆濤</t>
  </si>
  <si>
    <t>450327199701041237</t>
  </si>
  <si>
    <t>2017/9/12</t>
  </si>
  <si>
    <t>袁開庭</t>
  </si>
  <si>
    <t>522424199807080011</t>
  </si>
  <si>
    <t>Freshen</t>
  </si>
  <si>
    <t>李凯</t>
  </si>
  <si>
    <t>430981198701187714</t>
  </si>
  <si>
    <t>贾真真</t>
  </si>
  <si>
    <t>430304198603180556</t>
  </si>
  <si>
    <t>2017/9/13</t>
    <phoneticPr fontId="1" type="noConversion"/>
  </si>
  <si>
    <r>
      <t>劉鋌瀟</t>
    </r>
    <r>
      <rPr>
        <b/>
        <sz val="14"/>
        <color rgb="FF000000"/>
        <rFont val="Calibri"/>
        <family val="2"/>
      </rPr>
      <t xml:space="preserve"> </t>
    </r>
  </si>
  <si>
    <t>Secote</t>
  </si>
  <si>
    <t>321282198911133000</t>
    <phoneticPr fontId="1" type="noConversion"/>
  </si>
  <si>
    <t>Intelligent</t>
  </si>
  <si>
    <r>
      <t>郑杰</t>
    </r>
    <r>
      <rPr>
        <b/>
        <sz val="14"/>
        <color rgb="FF000000"/>
        <rFont val="Calibri"/>
        <family val="2"/>
      </rPr>
      <t xml:space="preserve"> </t>
    </r>
  </si>
  <si>
    <t>2017/9/13</t>
    <phoneticPr fontId="1" type="noConversion"/>
  </si>
  <si>
    <t>430723198910013000</t>
    <phoneticPr fontId="1" type="noConversion"/>
  </si>
  <si>
    <t>徐培</t>
  </si>
  <si>
    <t>51100219821112061X</t>
  </si>
  <si>
    <t>OPT</t>
  </si>
  <si>
    <t>2017/9/14</t>
    <phoneticPr fontId="1" type="noConversion"/>
  </si>
  <si>
    <t>430603199107182012</t>
  </si>
  <si>
    <t>盧得敏</t>
  </si>
  <si>
    <t>劉偉</t>
  </si>
  <si>
    <t>362502199201034210</t>
  </si>
  <si>
    <t>陳佳林</t>
  </si>
  <si>
    <t>445202199209193837</t>
  </si>
  <si>
    <t>452122198411025751</t>
  </si>
  <si>
    <t>黄健</t>
  </si>
  <si>
    <t>Sinvo</t>
    <phoneticPr fontId="1" type="noConversion"/>
  </si>
  <si>
    <t>Secote</t>
    <phoneticPr fontId="1" type="noConversion"/>
  </si>
  <si>
    <t>劉雪峰</t>
  </si>
  <si>
    <t>320924199601044638</t>
  </si>
  <si>
    <t>Keyence</t>
  </si>
  <si>
    <t>任鵬</t>
  </si>
  <si>
    <t>140105199612202519</t>
  </si>
  <si>
    <t>劉晨然</t>
  </si>
  <si>
    <t>郭惠午</t>
  </si>
  <si>
    <t>142332199604292835</t>
  </si>
  <si>
    <t>142322199610144035</t>
    <phoneticPr fontId="1" type="noConversion"/>
  </si>
  <si>
    <t>崔幹</t>
  </si>
  <si>
    <t>142322199609283513</t>
  </si>
  <si>
    <t>褚泰鵬</t>
  </si>
  <si>
    <t>141122199809060099</t>
  </si>
  <si>
    <t>142332199803280036</t>
  </si>
  <si>
    <t>王勇</t>
  </si>
  <si>
    <t>馮日耀</t>
  </si>
  <si>
    <t>140106199701020633</t>
  </si>
  <si>
    <t>郭偉</t>
  </si>
  <si>
    <t>140427199608158214</t>
  </si>
  <si>
    <t>140603199612172617</t>
  </si>
  <si>
    <t>陳耿</t>
  </si>
  <si>
    <t>142333199809291015</t>
  </si>
  <si>
    <t>冀澤林</t>
  </si>
  <si>
    <t>14273219960814441X</t>
  </si>
  <si>
    <t>史奎</t>
  </si>
  <si>
    <t>嘉超</t>
  </si>
  <si>
    <t>142701199801216011</t>
  </si>
  <si>
    <t>142727199711160513</t>
  </si>
  <si>
    <t>任煒鵬</t>
  </si>
  <si>
    <t>米磊</t>
  </si>
  <si>
    <t>140621199707220039</t>
  </si>
  <si>
    <t>劉澤楷</t>
  </si>
  <si>
    <t>141034199709150038</t>
  </si>
  <si>
    <t>康宇</t>
  </si>
  <si>
    <t>140726199611240059</t>
  </si>
  <si>
    <t>陳凱</t>
  </si>
  <si>
    <t>142222199709070018</t>
  </si>
  <si>
    <t>馬國棋</t>
  </si>
  <si>
    <t>140211199605014416</t>
  </si>
  <si>
    <t>舒志遠</t>
  </si>
  <si>
    <t>522225199603282813</t>
  </si>
  <si>
    <t>黎波</t>
  </si>
  <si>
    <t>421003199403103231</t>
  </si>
  <si>
    <t>梁霖</t>
  </si>
  <si>
    <t>140227199502200014</t>
  </si>
  <si>
    <t>2017/9/18</t>
  </si>
  <si>
    <t>2017/9/18</t>
    <phoneticPr fontId="1" type="noConversion"/>
  </si>
  <si>
    <t>張永綱</t>
  </si>
  <si>
    <t>Konrad</t>
  </si>
  <si>
    <t>622421198806150815</t>
  </si>
  <si>
    <t>2017/9/19</t>
  </si>
  <si>
    <r>
      <t>王偉峰</t>
    </r>
    <r>
      <rPr>
        <b/>
        <sz val="14"/>
        <color rgb="FF000000"/>
        <rFont val="Calibri"/>
        <family val="2"/>
      </rPr>
      <t xml:space="preserve"> </t>
    </r>
  </si>
  <si>
    <t>袁朋飛</t>
  </si>
  <si>
    <t>411425198908304000</t>
    <phoneticPr fontId="1" type="noConversion"/>
  </si>
  <si>
    <t>610425199009300000</t>
    <phoneticPr fontId="1" type="noConversion"/>
  </si>
  <si>
    <r>
      <t>盧德群</t>
    </r>
    <r>
      <rPr>
        <b/>
        <sz val="14"/>
        <color rgb="FF000000"/>
        <rFont val="Calibri"/>
        <family val="2"/>
      </rPr>
      <t xml:space="preserve"> </t>
    </r>
  </si>
  <si>
    <t xml:space="preserve">OPT </t>
  </si>
  <si>
    <t>430603199306242000</t>
    <phoneticPr fontId="1" type="noConversion"/>
  </si>
  <si>
    <r>
      <t>张海波</t>
    </r>
    <r>
      <rPr>
        <b/>
        <sz val="14"/>
        <color rgb="FF000000"/>
        <rFont val="Calibri"/>
        <family val="2"/>
      </rPr>
      <t xml:space="preserve"> </t>
    </r>
  </si>
  <si>
    <t>Rs Tech</t>
  </si>
  <si>
    <t>王陳宇</t>
  </si>
  <si>
    <t>239005199010053000</t>
    <phoneticPr fontId="1" type="noConversion"/>
  </si>
  <si>
    <t>430522199902180036</t>
    <phoneticPr fontId="1" type="noConversion"/>
  </si>
  <si>
    <t>萬業精密</t>
  </si>
  <si>
    <r>
      <t>孙文祥</t>
    </r>
    <r>
      <rPr>
        <b/>
        <sz val="14"/>
        <color rgb="FF000000"/>
        <rFont val="Calibri"/>
        <family val="2"/>
      </rPr>
      <t xml:space="preserve"> </t>
    </r>
  </si>
  <si>
    <t>张义进</t>
  </si>
  <si>
    <t>赖建平</t>
  </si>
  <si>
    <t>王战胜</t>
  </si>
  <si>
    <t>430525199103290158</t>
    <phoneticPr fontId="1" type="noConversion"/>
  </si>
  <si>
    <t>411330199108022010</t>
    <phoneticPr fontId="1" type="noConversion"/>
  </si>
  <si>
    <t>430722198707028932</t>
    <phoneticPr fontId="1" type="noConversion"/>
  </si>
  <si>
    <t>41272419850426483X</t>
    <phoneticPr fontId="1" type="noConversion"/>
  </si>
  <si>
    <t>431122199209032616</t>
  </si>
  <si>
    <t>蔣愛輝</t>
  </si>
  <si>
    <t>和利華</t>
  </si>
  <si>
    <t>榮平波</t>
  </si>
  <si>
    <t>432922198108233611</t>
  </si>
  <si>
    <t>2017/9/20</t>
    <phoneticPr fontId="1" type="noConversion"/>
  </si>
  <si>
    <t>唐劍鋒</t>
  </si>
  <si>
    <t>431122199210082610</t>
  </si>
  <si>
    <t>趙韶峰</t>
  </si>
  <si>
    <t>432522199101062971</t>
  </si>
  <si>
    <t>刘波</t>
  </si>
  <si>
    <t>342501199311154811</t>
  </si>
  <si>
    <t>龙腾</t>
  </si>
  <si>
    <t>61232119920613195X</t>
  </si>
  <si>
    <t>周道波</t>
  </si>
  <si>
    <t>362330199310208835</t>
  </si>
  <si>
    <t>王挺</t>
  </si>
  <si>
    <t>610582198908116532</t>
  </si>
  <si>
    <t>周强</t>
  </si>
  <si>
    <t>411524199301210519</t>
  </si>
  <si>
    <t>尹冬阳</t>
  </si>
  <si>
    <t>533325199501141014</t>
  </si>
  <si>
    <t>李威</t>
  </si>
  <si>
    <t>420625199506065610</t>
  </si>
  <si>
    <t>陈诗灿</t>
  </si>
  <si>
    <t>411403199306256316</t>
  </si>
  <si>
    <t>高士琦</t>
  </si>
  <si>
    <t>341224199504012374</t>
  </si>
  <si>
    <t>2017/9/20</t>
    <phoneticPr fontId="1" type="noConversion"/>
  </si>
  <si>
    <t>武強</t>
  </si>
  <si>
    <t>15022219900226381X</t>
  </si>
  <si>
    <t>唐統利</t>
  </si>
  <si>
    <t>513822199310164832</t>
  </si>
  <si>
    <t>葉庭</t>
  </si>
  <si>
    <t>321283198902271218</t>
  </si>
  <si>
    <t>2017/9/21</t>
    <phoneticPr fontId="1" type="noConversion"/>
  </si>
  <si>
    <r>
      <t>沈剛</t>
    </r>
    <r>
      <rPr>
        <b/>
        <sz val="14"/>
        <color rgb="FF000000"/>
        <rFont val="Calibri"/>
        <family val="2"/>
      </rPr>
      <t xml:space="preserve"> </t>
    </r>
  </si>
  <si>
    <t>2017/9/25</t>
    <phoneticPr fontId="1" type="noConversion"/>
  </si>
  <si>
    <t>320921198510247000</t>
    <phoneticPr fontId="1" type="noConversion"/>
  </si>
  <si>
    <t>03122063</t>
  </si>
  <si>
    <t>丁度恩</t>
  </si>
  <si>
    <t>Rs Tech</t>
    <phoneticPr fontId="1" type="noConversion"/>
  </si>
  <si>
    <t>李傑</t>
  </si>
  <si>
    <t>230224198809051023</t>
  </si>
  <si>
    <t>颜正东</t>
  </si>
  <si>
    <t>320924199402193411</t>
  </si>
  <si>
    <t>黃劍強</t>
  </si>
  <si>
    <t>450923199911263273</t>
  </si>
  <si>
    <t>寧棟</t>
  </si>
  <si>
    <t>450924200006224110</t>
  </si>
  <si>
    <t>廖東寳</t>
  </si>
  <si>
    <t>450981199708144715</t>
  </si>
  <si>
    <t>羅小波</t>
  </si>
  <si>
    <t>360782199509102532</t>
  </si>
  <si>
    <t>叶志国</t>
  </si>
  <si>
    <t>512924197801069715</t>
  </si>
  <si>
    <t>Strong</t>
  </si>
  <si>
    <t>411024199110154852</t>
  </si>
  <si>
    <t>馬仁</t>
  </si>
  <si>
    <t>王鹏礼</t>
  </si>
  <si>
    <t>362421199408154117</t>
  </si>
  <si>
    <t xml:space="preserve">Strong </t>
  </si>
  <si>
    <t>聂铁强</t>
  </si>
  <si>
    <t>431221199001272038</t>
  </si>
  <si>
    <t>Hans</t>
  </si>
  <si>
    <t>司迎飞</t>
  </si>
  <si>
    <t>622727199203144116</t>
  </si>
  <si>
    <t>陳名磊</t>
  </si>
  <si>
    <t>412721199704071018</t>
  </si>
  <si>
    <t>360428199509083111</t>
  </si>
  <si>
    <t>江民武</t>
  </si>
  <si>
    <t>楊樹鑫</t>
  </si>
  <si>
    <t>410521199701045014</t>
  </si>
  <si>
    <t>孫文博</t>
  </si>
  <si>
    <t>412824199807013114</t>
  </si>
  <si>
    <t>宋佳偉</t>
  </si>
  <si>
    <t>232303199509074215</t>
  </si>
  <si>
    <t>張鵬飛</t>
  </si>
  <si>
    <t>130426199511281912</t>
  </si>
  <si>
    <t>胡雲祥</t>
  </si>
  <si>
    <t>231085199404261839</t>
  </si>
  <si>
    <t>秦凱</t>
  </si>
  <si>
    <t>510923199203045239</t>
  </si>
  <si>
    <t>朱江华</t>
  </si>
  <si>
    <t>李蘭偉</t>
  </si>
  <si>
    <t>342126198203163797</t>
  </si>
  <si>
    <t>BES</t>
  </si>
  <si>
    <t>沈波</t>
  </si>
  <si>
    <t>513821198509030435</t>
  </si>
  <si>
    <t>2017/9/26</t>
    <phoneticPr fontId="1" type="noConversion"/>
  </si>
  <si>
    <t>TOPTEST</t>
  </si>
  <si>
    <t>楊恆軍</t>
  </si>
  <si>
    <t>430722198706291034</t>
    <phoneticPr fontId="1" type="noConversion"/>
  </si>
  <si>
    <t>田保峰</t>
  </si>
  <si>
    <t>412726198906206758</t>
  </si>
  <si>
    <t>梁新廳</t>
  </si>
  <si>
    <t>450703199209252412</t>
  </si>
  <si>
    <t>毛以建</t>
  </si>
  <si>
    <t>420983198112204417</t>
  </si>
  <si>
    <t>513723199208085813</t>
  </si>
  <si>
    <t>王茂林</t>
  </si>
  <si>
    <t>李秋明</t>
  </si>
  <si>
    <t>450922199208061518</t>
  </si>
  <si>
    <t>430426199308054977</t>
  </si>
  <si>
    <t>李洋波</t>
  </si>
  <si>
    <t>2017/9/28</t>
    <phoneticPr fontId="1" type="noConversion"/>
  </si>
  <si>
    <t>Mitsubishi</t>
    <phoneticPr fontId="1" type="noConversion"/>
  </si>
  <si>
    <t>張翰林</t>
  </si>
  <si>
    <t>320382199602204518</t>
  </si>
  <si>
    <t>馬愛軍</t>
  </si>
  <si>
    <t>320982199511065770</t>
  </si>
  <si>
    <t>徐精瑞</t>
  </si>
  <si>
    <t>320723199405224677</t>
  </si>
  <si>
    <t>李安</t>
  </si>
  <si>
    <t>320382199611250049</t>
  </si>
  <si>
    <t>B4803506</t>
  </si>
  <si>
    <t>Sunartian</t>
  </si>
  <si>
    <t>BESI</t>
    <phoneticPr fontId="1" type="noConversion"/>
  </si>
  <si>
    <t>2017/9/29</t>
  </si>
  <si>
    <t>JOT</t>
  </si>
  <si>
    <t>馬樹偉</t>
  </si>
  <si>
    <t>44011119810119301X</t>
  </si>
  <si>
    <t>劉瀑</t>
  </si>
  <si>
    <t>421182199202125531</t>
  </si>
  <si>
    <t>张先鸣</t>
  </si>
  <si>
    <t>41090119990510115X</t>
  </si>
  <si>
    <t>周文迪</t>
  </si>
  <si>
    <t>320721199802022611</t>
  </si>
  <si>
    <t>楊宏偉</t>
  </si>
  <si>
    <t>42098219890423321X</t>
  </si>
  <si>
    <t>2017/9/30</t>
    <phoneticPr fontId="1" type="noConversion"/>
  </si>
  <si>
    <t>熊谷好高</t>
  </si>
  <si>
    <t>TR5892603</t>
  </si>
  <si>
    <t>山田勝久</t>
  </si>
  <si>
    <t>TH7760415</t>
  </si>
  <si>
    <t>Mitsubishi</t>
  </si>
  <si>
    <t>2017/10/5</t>
    <phoneticPr fontId="1" type="noConversion"/>
  </si>
  <si>
    <t>梁平</t>
  </si>
  <si>
    <t>450122198512036095</t>
  </si>
  <si>
    <t>2017/10/6</t>
  </si>
  <si>
    <t>HG</t>
    <phoneticPr fontId="1" type="noConversion"/>
  </si>
  <si>
    <t>塗夢強</t>
  </si>
  <si>
    <t>421122199605074277</t>
  </si>
  <si>
    <t>2017/10/7</t>
  </si>
  <si>
    <t>411403199502105830</t>
  </si>
  <si>
    <t>张光明</t>
  </si>
  <si>
    <t>RS</t>
    <phoneticPr fontId="1" type="noConversion"/>
  </si>
  <si>
    <t>320721199402100078</t>
  </si>
  <si>
    <t>張恭銘</t>
  </si>
  <si>
    <t>2017/10/9</t>
    <phoneticPr fontId="1" type="noConversion"/>
  </si>
  <si>
    <t>楊夢思</t>
  </si>
  <si>
    <t>410223199307042022</t>
  </si>
  <si>
    <t>HG</t>
  </si>
  <si>
    <t>420684199407274011</t>
  </si>
  <si>
    <t>2017/10/10</t>
    <phoneticPr fontId="1" type="noConversion"/>
  </si>
  <si>
    <r>
      <t>张琴</t>
    </r>
    <r>
      <rPr>
        <b/>
        <sz val="14"/>
        <color rgb="FF000000"/>
        <rFont val="Calibri"/>
        <family val="2"/>
      </rPr>
      <t xml:space="preserve"> </t>
    </r>
  </si>
  <si>
    <t>421022198604240000</t>
    <phoneticPr fontId="1" type="noConversion"/>
  </si>
  <si>
    <t>余文超</t>
    <phoneticPr fontId="1" type="noConversion"/>
  </si>
  <si>
    <t>Justech</t>
    <phoneticPr fontId="1" type="noConversion"/>
  </si>
  <si>
    <t>429004199505154252</t>
    <phoneticPr fontId="1" type="noConversion"/>
  </si>
  <si>
    <t>項振江</t>
  </si>
  <si>
    <t>330127199109202419</t>
  </si>
  <si>
    <r>
      <t>王賢輝</t>
    </r>
    <r>
      <rPr>
        <b/>
        <sz val="14"/>
        <color rgb="FF000000"/>
        <rFont val="Calibri"/>
        <family val="2"/>
      </rPr>
      <t xml:space="preserve"> </t>
    </r>
  </si>
  <si>
    <t>612324199010214031</t>
  </si>
  <si>
    <t>張金龍</t>
  </si>
  <si>
    <t>320381199002081538</t>
  </si>
  <si>
    <t>K5694230</t>
  </si>
  <si>
    <t>Manu Surendran Nair</t>
  </si>
  <si>
    <t>2017/10/11</t>
  </si>
  <si>
    <r>
      <t>覃俊霖</t>
    </r>
    <r>
      <rPr>
        <b/>
        <sz val="14"/>
        <color rgb="FF000000"/>
        <rFont val="Calibri"/>
        <family val="2"/>
      </rPr>
      <t xml:space="preserve"> </t>
    </r>
  </si>
  <si>
    <t>2017/10/13</t>
    <phoneticPr fontId="1" type="noConversion"/>
  </si>
  <si>
    <t>450921199003230000</t>
    <phoneticPr fontId="1" type="noConversion"/>
  </si>
  <si>
    <t>445381198809253414</t>
  </si>
  <si>
    <t>朱可鍛</t>
  </si>
  <si>
    <t>顾锐</t>
  </si>
  <si>
    <t>51370119841020393X</t>
  </si>
  <si>
    <t>2017/10/16</t>
    <phoneticPr fontId="1" type="noConversion"/>
  </si>
  <si>
    <t>Asymtek</t>
  </si>
  <si>
    <t>朱金生</t>
  </si>
  <si>
    <t>宋東方</t>
  </si>
  <si>
    <t>411423198810120515</t>
  </si>
  <si>
    <t>陳崇正</t>
  </si>
  <si>
    <t>431124199511263637</t>
  </si>
  <si>
    <t>李桂楊</t>
  </si>
  <si>
    <t>412724199107104837</t>
  </si>
  <si>
    <t>丘法明</t>
  </si>
  <si>
    <t>450922199911173490</t>
  </si>
  <si>
    <t>覃顯康</t>
  </si>
  <si>
    <t>450881199811166212</t>
  </si>
  <si>
    <t>龍玉光</t>
  </si>
  <si>
    <t>450922199207220476</t>
  </si>
  <si>
    <t>360731199107118000</t>
    <phoneticPr fontId="1" type="noConversion"/>
  </si>
  <si>
    <t>刘若德</t>
  </si>
  <si>
    <t>JLK</t>
    <phoneticPr fontId="1" type="noConversion"/>
  </si>
  <si>
    <t>440823198912282415</t>
  </si>
  <si>
    <t>2017/10/17</t>
    <phoneticPr fontId="1" type="noConversion"/>
  </si>
  <si>
    <t>胡致遠</t>
  </si>
  <si>
    <t>452123198006131311</t>
  </si>
  <si>
    <t>莫嘉冬</t>
  </si>
  <si>
    <t>441821198901290039</t>
  </si>
  <si>
    <t>阮振學</t>
  </si>
  <si>
    <t>45212319850815103X</t>
  </si>
  <si>
    <t>阮瑜才</t>
  </si>
  <si>
    <t>452123198501251054</t>
  </si>
  <si>
    <t>趙承強</t>
  </si>
  <si>
    <t>452123199111021610</t>
  </si>
  <si>
    <t>鐘煒</t>
  </si>
  <si>
    <t>450981198505232315</t>
  </si>
  <si>
    <t>黃超福</t>
  </si>
  <si>
    <t>452501198511251254</t>
  </si>
  <si>
    <t>李東陽</t>
  </si>
  <si>
    <t>513021198810208315</t>
  </si>
  <si>
    <t>馮海</t>
  </si>
  <si>
    <t>452528197608052011</t>
  </si>
  <si>
    <t>羅長明</t>
  </si>
  <si>
    <t>450222199208200356</t>
  </si>
  <si>
    <t>王慎</t>
  </si>
  <si>
    <t>452123199101291318</t>
  </si>
  <si>
    <r>
      <t>顾巍巍</t>
    </r>
    <r>
      <rPr>
        <b/>
        <sz val="14"/>
        <color rgb="FF000000"/>
        <rFont val="Calibri"/>
        <family val="2"/>
      </rPr>
      <t xml:space="preserve"> </t>
    </r>
  </si>
  <si>
    <t>ASymtek</t>
    <phoneticPr fontId="1" type="noConversion"/>
  </si>
  <si>
    <t>2017/10/17</t>
    <phoneticPr fontId="1" type="noConversion"/>
  </si>
  <si>
    <t>330682198607011000</t>
    <phoneticPr fontId="1" type="noConversion"/>
  </si>
  <si>
    <t>360782199103300213</t>
  </si>
  <si>
    <t>廖上清</t>
  </si>
  <si>
    <t>411303198902282430</t>
  </si>
  <si>
    <t>陈云山</t>
  </si>
  <si>
    <t>2017/10/19</t>
    <phoneticPr fontId="1" type="noConversion"/>
  </si>
  <si>
    <t>412326198912200350</t>
  </si>
  <si>
    <t>杨超峰</t>
  </si>
  <si>
    <t>Hexagon</t>
  </si>
  <si>
    <t>2017/10/21</t>
    <phoneticPr fontId="1" type="noConversion"/>
  </si>
  <si>
    <t>35062319920407481X</t>
  </si>
  <si>
    <t>陳俊飛</t>
  </si>
  <si>
    <t>2017/10/23</t>
    <phoneticPr fontId="1" type="noConversion"/>
  </si>
  <si>
    <t>350623199410161017</t>
  </si>
  <si>
    <t>楊添盛</t>
  </si>
  <si>
    <t>劉吉祥</t>
  </si>
  <si>
    <t>412825198805064112</t>
  </si>
  <si>
    <t>李集通</t>
  </si>
  <si>
    <t>44098219960306043X</t>
  </si>
  <si>
    <t>鄒大龍</t>
  </si>
  <si>
    <t>410223198808087574</t>
  </si>
  <si>
    <t>李勇</t>
  </si>
  <si>
    <t>430721198707226414</t>
  </si>
  <si>
    <t>Secote</t>
    <phoneticPr fontId="1" type="noConversion"/>
  </si>
  <si>
    <t>2017/10/25</t>
    <phoneticPr fontId="1" type="noConversion"/>
  </si>
  <si>
    <t>43062619880704303X</t>
  </si>
  <si>
    <t>譚昌華</t>
  </si>
  <si>
    <t>2017/10/26</t>
    <phoneticPr fontId="1" type="noConversion"/>
  </si>
  <si>
    <t>萬業精密</t>
    <phoneticPr fontId="1" type="noConversion"/>
  </si>
  <si>
    <t>刘剑根</t>
  </si>
  <si>
    <t>142601199810026513</t>
    <phoneticPr fontId="1" type="noConversion"/>
  </si>
  <si>
    <t>321322199102265634</t>
  </si>
  <si>
    <t>武向阳</t>
  </si>
  <si>
    <t>刘洋</t>
  </si>
  <si>
    <t xml:space="preserve"> 320322200007204213</t>
    <phoneticPr fontId="1" type="noConversion"/>
  </si>
  <si>
    <t>吴尚阳</t>
  </si>
  <si>
    <t>320382200001157512</t>
  </si>
  <si>
    <t>李文博</t>
  </si>
  <si>
    <t>320382200005106915</t>
  </si>
  <si>
    <t>陈春虎</t>
  </si>
  <si>
    <t>320304199907055550</t>
  </si>
  <si>
    <t>狄文朝</t>
  </si>
  <si>
    <t>320323199907205810</t>
  </si>
  <si>
    <t>高熙</t>
  </si>
  <si>
    <t>320305199811183351</t>
  </si>
  <si>
    <t>胡嘉伟</t>
  </si>
  <si>
    <t>320323199905226810</t>
  </si>
  <si>
    <t>320305199908222054</t>
  </si>
  <si>
    <t>付文康</t>
    <phoneticPr fontId="1" type="noConversion"/>
  </si>
  <si>
    <t>陈勇成</t>
  </si>
  <si>
    <t>32038219980828391X</t>
  </si>
  <si>
    <t>41022119890612089X</t>
  </si>
  <si>
    <t>史亚辉</t>
  </si>
  <si>
    <t>2017/10/27</t>
    <phoneticPr fontId="1" type="noConversion"/>
  </si>
  <si>
    <t>431121199510041013</t>
  </si>
  <si>
    <t>于亮</t>
  </si>
  <si>
    <t>620523199006210016</t>
  </si>
  <si>
    <t>王東</t>
  </si>
  <si>
    <t>441502199202292616</t>
  </si>
  <si>
    <t>楊建林</t>
  </si>
  <si>
    <t>M09491171</t>
  </si>
  <si>
    <t>BESI</t>
  </si>
  <si>
    <t>Lee Seung Su</t>
  </si>
  <si>
    <t>Kok Kin Mun</t>
  </si>
  <si>
    <t>A39820144</t>
  </si>
  <si>
    <t>2017/10/28</t>
    <phoneticPr fontId="1" type="noConversion"/>
  </si>
  <si>
    <t>342401199203180312</t>
  </si>
  <si>
    <t>李尚</t>
  </si>
  <si>
    <t>2017/10/30</t>
    <phoneticPr fontId="1" type="noConversion"/>
  </si>
  <si>
    <t>王長青</t>
  </si>
  <si>
    <t>410726198105206238</t>
  </si>
  <si>
    <t>梁廣林</t>
  </si>
  <si>
    <t>412726199404266210</t>
  </si>
  <si>
    <t>易永超</t>
  </si>
  <si>
    <t>421381199510238110</t>
  </si>
  <si>
    <t>鄭宜囯</t>
  </si>
  <si>
    <t>440582199611220016</t>
  </si>
  <si>
    <t>羅春成</t>
  </si>
  <si>
    <t>430426199601288713</t>
  </si>
  <si>
    <t>劉志堅</t>
  </si>
  <si>
    <t>430482198608011393</t>
  </si>
  <si>
    <t>李利強</t>
  </si>
  <si>
    <t>410381198601082011</t>
  </si>
  <si>
    <t>雷沅聖</t>
  </si>
  <si>
    <t>431024199601212715</t>
  </si>
  <si>
    <t>410225198703191511</t>
  </si>
  <si>
    <t>王明明</t>
  </si>
  <si>
    <t>馬路標</t>
  </si>
  <si>
    <t>412726199508230853</t>
  </si>
  <si>
    <t>黃夢麒</t>
  </si>
  <si>
    <t>360730199209211159</t>
  </si>
  <si>
    <t>薑檜</t>
  </si>
  <si>
    <t>431224198312197930</t>
  </si>
  <si>
    <t>Ixmation BBS</t>
  </si>
  <si>
    <t>2017/10/31</t>
    <phoneticPr fontId="1" type="noConversion"/>
  </si>
  <si>
    <t>楊洪偉</t>
  </si>
  <si>
    <t>42052519941001141X</t>
  </si>
  <si>
    <t>陳位昌</t>
  </si>
  <si>
    <t>450721199309268158</t>
  </si>
  <si>
    <t>430223198803044237</t>
  </si>
  <si>
    <t>陳宗保</t>
  </si>
  <si>
    <t>510422199810188211</t>
  </si>
  <si>
    <t>蔡金祥</t>
  </si>
  <si>
    <t>2017/11/1</t>
    <phoneticPr fontId="1" type="noConversion"/>
  </si>
  <si>
    <t>411081199611124579</t>
  </si>
  <si>
    <t>黨帥峰</t>
  </si>
  <si>
    <t>曾輝</t>
  </si>
  <si>
    <t>412822199510025912</t>
  </si>
  <si>
    <t>劉家寶</t>
  </si>
  <si>
    <t>411081199612157671</t>
  </si>
  <si>
    <t>張剛濤</t>
  </si>
  <si>
    <t>411421199507061630</t>
  </si>
  <si>
    <t>杜壯壯</t>
  </si>
  <si>
    <t>410329199706196532</t>
  </si>
  <si>
    <t>411321198610190510</t>
  </si>
  <si>
    <t>馬丁政</t>
  </si>
  <si>
    <t>2017/11/2</t>
  </si>
  <si>
    <t>尚陽</t>
  </si>
  <si>
    <t>421381199410104713</t>
  </si>
  <si>
    <t>410923199002133036</t>
  </si>
  <si>
    <t>張高廣</t>
  </si>
  <si>
    <t>411521199706080039</t>
  </si>
  <si>
    <t>鐘穩平</t>
  </si>
  <si>
    <t>2017/11/6</t>
    <phoneticPr fontId="1" type="noConversion"/>
  </si>
  <si>
    <t>李春光</t>
  </si>
  <si>
    <t>420821198204043513</t>
  </si>
  <si>
    <t>劉功嶽</t>
  </si>
  <si>
    <t>430481198512031692</t>
  </si>
  <si>
    <t>鐘力</t>
  </si>
  <si>
    <t>440981198804072575</t>
  </si>
  <si>
    <t>李刚</t>
  </si>
  <si>
    <t>511623199112150951</t>
  </si>
  <si>
    <t>430681199703067618</t>
    <phoneticPr fontId="1" type="noConversion"/>
  </si>
  <si>
    <t>黃吉龍</t>
  </si>
  <si>
    <t>431102199605290013</t>
    <phoneticPr fontId="1" type="noConversion"/>
  </si>
  <si>
    <t>蔣夢傑</t>
  </si>
  <si>
    <t>左宝亮</t>
  </si>
  <si>
    <t>411082199112097250</t>
  </si>
  <si>
    <t>张军</t>
  </si>
  <si>
    <t>410221199203221816</t>
  </si>
  <si>
    <t>崔洁</t>
  </si>
  <si>
    <t>411326199701031511</t>
  </si>
  <si>
    <t>張雙鎖</t>
  </si>
  <si>
    <t>32098119880722299X</t>
  </si>
  <si>
    <t>楊航宇</t>
  </si>
  <si>
    <t>43110219900610723X</t>
  </si>
  <si>
    <t>但光帥</t>
  </si>
  <si>
    <t>340322199012044232</t>
  </si>
  <si>
    <t>張浪</t>
    <phoneticPr fontId="1" type="noConversion"/>
  </si>
  <si>
    <t>2017/11/8</t>
    <phoneticPr fontId="1" type="noConversion"/>
  </si>
  <si>
    <t>421126199306252817</t>
  </si>
  <si>
    <t>杜超</t>
  </si>
  <si>
    <t>李鵬輝</t>
  </si>
  <si>
    <t>140621199501180510</t>
  </si>
  <si>
    <t>呂曉東</t>
  </si>
  <si>
    <t>210181199608098039</t>
  </si>
  <si>
    <t>劉宇航</t>
  </si>
  <si>
    <t>210882199706020635</t>
  </si>
  <si>
    <t>王帥</t>
  </si>
  <si>
    <t>232326199404022333</t>
  </si>
  <si>
    <t>姚怡飛</t>
  </si>
  <si>
    <t>610124199510194556</t>
  </si>
  <si>
    <t>楊騰</t>
  </si>
  <si>
    <t>610523199510085478</t>
  </si>
  <si>
    <t>石磊</t>
  </si>
  <si>
    <t>610523199602095470</t>
  </si>
  <si>
    <t>劉曉雨</t>
  </si>
  <si>
    <t xml:space="preserve">Justech </t>
  </si>
  <si>
    <t>612301199612040417</t>
  </si>
  <si>
    <t>2017/11/9</t>
    <phoneticPr fontId="1" type="noConversion"/>
  </si>
  <si>
    <t>陳永強</t>
  </si>
  <si>
    <t>430302197302250277</t>
  </si>
  <si>
    <t>劉東成</t>
  </si>
  <si>
    <t>410223197209175519</t>
  </si>
  <si>
    <t>朱昌波</t>
  </si>
  <si>
    <t>340322199005204218</t>
  </si>
  <si>
    <t>彭朴</t>
  </si>
  <si>
    <t>432522199311022994</t>
  </si>
  <si>
    <t>2017/11/10</t>
    <phoneticPr fontId="1" type="noConversion"/>
  </si>
  <si>
    <t>445381198411264017</t>
  </si>
  <si>
    <t>陳曉平</t>
  </si>
  <si>
    <t>412822198509014832</t>
  </si>
  <si>
    <t>王东</t>
  </si>
  <si>
    <t>TZTEK</t>
  </si>
  <si>
    <t>2017/11/11</t>
    <phoneticPr fontId="1" type="noConversion"/>
  </si>
  <si>
    <t>丁士豪</t>
  </si>
  <si>
    <t>410122199610233436</t>
  </si>
  <si>
    <t>刘毅</t>
  </si>
  <si>
    <t>410323199502281518</t>
  </si>
  <si>
    <t>刘明亮</t>
  </si>
  <si>
    <t>410181199502055513</t>
  </si>
  <si>
    <t>侯嘉伟</t>
  </si>
  <si>
    <t>412723199610024731</t>
  </si>
  <si>
    <t>谢坤鹏</t>
  </si>
  <si>
    <t>412726199406102412</t>
  </si>
  <si>
    <t>韩镇</t>
  </si>
  <si>
    <t>410323199602049513</t>
  </si>
  <si>
    <t>王狀</t>
  </si>
  <si>
    <t>410728199503163015</t>
  </si>
  <si>
    <t>410728199702280011</t>
  </si>
  <si>
    <t>赵子辉</t>
  </si>
  <si>
    <t>常秋亮</t>
  </si>
  <si>
    <t>410728199606086016</t>
  </si>
  <si>
    <t>毛安帅</t>
  </si>
  <si>
    <t>410728199801056517</t>
  </si>
  <si>
    <t>张帆帆</t>
  </si>
  <si>
    <t>410422199611148651</t>
  </si>
  <si>
    <t>410122199508307435</t>
  </si>
  <si>
    <t>李东珂</t>
  </si>
  <si>
    <t>410881199404053010</t>
  </si>
  <si>
    <t>程先东</t>
  </si>
  <si>
    <t>410422199512105410</t>
  </si>
  <si>
    <t>陈元振</t>
  </si>
  <si>
    <t>411523199703120915</t>
  </si>
  <si>
    <t>付虎龙</t>
  </si>
  <si>
    <t>410521199503091511</t>
  </si>
  <si>
    <t>白仙波</t>
  </si>
  <si>
    <t>411325199709131318</t>
  </si>
  <si>
    <t>孙永平</t>
  </si>
  <si>
    <t>412726199603294134</t>
  </si>
  <si>
    <t>王玉涛</t>
  </si>
  <si>
    <t>412726199703014152</t>
  </si>
  <si>
    <t>徐朋华</t>
  </si>
  <si>
    <t>410728199510074010</t>
  </si>
  <si>
    <t>张绪红</t>
  </si>
  <si>
    <t>412829198906046437</t>
  </si>
  <si>
    <t>骆红恩</t>
  </si>
  <si>
    <t>41142619951023301X</t>
  </si>
  <si>
    <t>齊衛強</t>
  </si>
  <si>
    <t>412721198602013453</t>
  </si>
  <si>
    <t>張博</t>
  </si>
  <si>
    <t>410323199308234013</t>
  </si>
  <si>
    <t>410323199410182010</t>
  </si>
  <si>
    <t>郭永剛</t>
  </si>
  <si>
    <t>411082198911221233</t>
  </si>
  <si>
    <t>2017/11/13</t>
    <phoneticPr fontId="1" type="noConversion"/>
  </si>
  <si>
    <t>513030199409309014</t>
  </si>
  <si>
    <t>2017/11/14</t>
    <phoneticPr fontId="1" type="noConversion"/>
  </si>
  <si>
    <t>452225199009162917</t>
  </si>
  <si>
    <t>黃恒沙</t>
  </si>
  <si>
    <t>黃恒停</t>
  </si>
  <si>
    <t>452225198504122918</t>
  </si>
  <si>
    <t>陆廷宇</t>
  </si>
  <si>
    <t>310115199401210919</t>
  </si>
  <si>
    <t>320324197801015936</t>
  </si>
  <si>
    <t>唐雲</t>
  </si>
  <si>
    <t>Omron</t>
  </si>
  <si>
    <t>2017/11/15</t>
    <phoneticPr fontId="1" type="noConversion"/>
  </si>
  <si>
    <t>梁瀟</t>
  </si>
  <si>
    <t>513023198703160013</t>
  </si>
  <si>
    <t>陳琛</t>
  </si>
  <si>
    <t>610124199311053961</t>
  </si>
  <si>
    <t>周雄平</t>
  </si>
  <si>
    <t>431024198602233310</t>
  </si>
  <si>
    <t>2017/11/16</t>
    <phoneticPr fontId="1" type="noConversion"/>
  </si>
  <si>
    <t>511324199604241913</t>
  </si>
  <si>
    <t>梁海扬</t>
  </si>
  <si>
    <t>370284199101086011</t>
  </si>
  <si>
    <t>庄英杰</t>
  </si>
  <si>
    <t>王含鋒</t>
  </si>
  <si>
    <t>320322199306121623</t>
  </si>
  <si>
    <t>張伊超</t>
  </si>
  <si>
    <t>410329199512095012</t>
  </si>
  <si>
    <t>張瑜</t>
  </si>
  <si>
    <t>150105199501082114</t>
  </si>
  <si>
    <t>柏峰</t>
  </si>
  <si>
    <t>220422199602165913</t>
  </si>
  <si>
    <t>于航</t>
  </si>
  <si>
    <t>220322199605117356</t>
  </si>
  <si>
    <t>刘加庆</t>
  </si>
  <si>
    <t>320923198508185419</t>
  </si>
  <si>
    <t>孙爱进</t>
  </si>
  <si>
    <t>320981198412292475</t>
  </si>
  <si>
    <t>孙伟</t>
  </si>
  <si>
    <t>140223199712125811</t>
  </si>
  <si>
    <t>2017/11/17</t>
    <phoneticPr fontId="1" type="noConversion"/>
  </si>
  <si>
    <t>130283199503014036</t>
  </si>
  <si>
    <t>張偉</t>
  </si>
  <si>
    <t>450122199001111510</t>
  </si>
  <si>
    <t>方潤金</t>
  </si>
  <si>
    <t>Toptest</t>
  </si>
  <si>
    <t>LL848967</t>
  </si>
  <si>
    <t>Joshua Lee</t>
  </si>
  <si>
    <t>2017/11/18</t>
    <phoneticPr fontId="1" type="noConversion"/>
  </si>
  <si>
    <t>450981199208103976</t>
  </si>
  <si>
    <t>何聰</t>
  </si>
  <si>
    <t>郭春源</t>
  </si>
  <si>
    <t>452624199311280733</t>
  </si>
  <si>
    <t>闻甜甜</t>
  </si>
  <si>
    <t>340823199308094056</t>
  </si>
  <si>
    <t>王文兵</t>
  </si>
  <si>
    <t>513029198504272731</t>
  </si>
  <si>
    <t>2017/11/20</t>
    <phoneticPr fontId="1" type="noConversion"/>
  </si>
  <si>
    <t>A38812671</t>
  </si>
  <si>
    <t>HO SIAM YONG</t>
  </si>
  <si>
    <t>Speedline</t>
  </si>
  <si>
    <t>43072319880615421X</t>
  </si>
  <si>
    <t>龔易楊</t>
  </si>
  <si>
    <t>Optofidelity</t>
    <phoneticPr fontId="1" type="noConversion"/>
  </si>
  <si>
    <t>2017/11/21</t>
    <phoneticPr fontId="1" type="noConversion"/>
  </si>
  <si>
    <t>蔣先陽</t>
  </si>
  <si>
    <t>43112619930311703X</t>
  </si>
  <si>
    <t>李孟來</t>
  </si>
  <si>
    <t>430426199205287217</t>
  </si>
  <si>
    <t>王建騰</t>
  </si>
  <si>
    <t>410221199506028431</t>
  </si>
  <si>
    <t>張英偉</t>
  </si>
  <si>
    <t>130823199410263056</t>
  </si>
  <si>
    <t>王子</t>
  </si>
  <si>
    <t>411424199412038410</t>
  </si>
  <si>
    <t>2017/11/22</t>
    <phoneticPr fontId="1" type="noConversion"/>
  </si>
  <si>
    <t>杨冰</t>
  </si>
  <si>
    <t>412822199505014477</t>
  </si>
  <si>
    <t>吳仕平</t>
  </si>
  <si>
    <t>510321198311015790</t>
  </si>
  <si>
    <t>卫东强</t>
  </si>
  <si>
    <t>410422198910151450</t>
  </si>
  <si>
    <t>高東滿</t>
  </si>
  <si>
    <t>372924199202273610</t>
  </si>
  <si>
    <t>王修歸</t>
  </si>
  <si>
    <t>430522199005296397</t>
  </si>
  <si>
    <t>薑誠</t>
  </si>
  <si>
    <t>452226198603250970</t>
  </si>
  <si>
    <t>範瑞雲</t>
    <phoneticPr fontId="1" type="noConversion"/>
  </si>
  <si>
    <t>410526199002016734</t>
  </si>
  <si>
    <t>41282519870214059X</t>
  </si>
  <si>
    <t>朱可可</t>
  </si>
  <si>
    <t>HYC</t>
  </si>
  <si>
    <t>李鑫</t>
  </si>
  <si>
    <t>142729199202130000</t>
    <phoneticPr fontId="1" type="noConversion"/>
  </si>
  <si>
    <t>2017/11/23</t>
  </si>
  <si>
    <t>432401197111195210</t>
  </si>
  <si>
    <r>
      <t>胡幹生</t>
    </r>
    <r>
      <rPr>
        <b/>
        <sz val="14"/>
        <color rgb="FF000000"/>
        <rFont val="Calibri"/>
        <family val="2"/>
      </rPr>
      <t xml:space="preserve"> </t>
    </r>
  </si>
  <si>
    <t>610481198409231817</t>
  </si>
  <si>
    <r>
      <t>南飛偉</t>
    </r>
    <r>
      <rPr>
        <b/>
        <sz val="14"/>
        <color rgb="FF000000"/>
        <rFont val="Calibri"/>
        <family val="2"/>
      </rPr>
      <t xml:space="preserve"> </t>
    </r>
  </si>
  <si>
    <t>黃世成</t>
  </si>
  <si>
    <t>450721199412146319</t>
  </si>
  <si>
    <t>劉波</t>
  </si>
  <si>
    <t>420381198609256735</t>
  </si>
  <si>
    <t>王志伟</t>
  </si>
  <si>
    <t>341223199109141356</t>
  </si>
  <si>
    <t>羅祥森</t>
  </si>
  <si>
    <t>420822199812286114</t>
  </si>
  <si>
    <t>李阳</t>
  </si>
  <si>
    <t>141181199306080012</t>
  </si>
  <si>
    <t>张鹏园</t>
  </si>
  <si>
    <t>410381199410159017</t>
  </si>
  <si>
    <t>梁新</t>
  </si>
  <si>
    <t>34242219960816403X</t>
  </si>
  <si>
    <t>張超</t>
  </si>
  <si>
    <t>320381198503201556</t>
  </si>
  <si>
    <t>付士山</t>
  </si>
  <si>
    <t>411081199609126399</t>
  </si>
  <si>
    <t>莊宏飛</t>
  </si>
  <si>
    <t>230223199511230510</t>
  </si>
  <si>
    <t>李藝</t>
  </si>
  <si>
    <t>410326199507057514</t>
  </si>
  <si>
    <t>王棟</t>
  </si>
  <si>
    <t>130121199607070214</t>
  </si>
  <si>
    <t>2017/11/24</t>
  </si>
  <si>
    <t>360429199408240313</t>
  </si>
  <si>
    <t>汪文康</t>
  </si>
  <si>
    <t>412725198305086117</t>
  </si>
  <si>
    <t>張鶴鵬</t>
  </si>
  <si>
    <t>郭廣斌</t>
  </si>
  <si>
    <t>340323198803256014</t>
  </si>
  <si>
    <t>章浩</t>
  </si>
  <si>
    <t>421381198208303634</t>
  </si>
  <si>
    <t>何繼深</t>
  </si>
  <si>
    <t>452526198210213913</t>
  </si>
  <si>
    <t>孫泰祥</t>
  </si>
  <si>
    <t>452327197304232411</t>
  </si>
  <si>
    <t>餘顯偉</t>
  </si>
  <si>
    <t>612525198505173756</t>
  </si>
  <si>
    <t>陳東升</t>
  </si>
  <si>
    <t>411328199801184614</t>
  </si>
  <si>
    <t>周银辉</t>
  </si>
  <si>
    <t>412702199506105054</t>
  </si>
  <si>
    <t>王朋舉</t>
  </si>
  <si>
    <t>412824199510102634</t>
  </si>
  <si>
    <t>321322199110155232</t>
    <phoneticPr fontId="1" type="noConversion"/>
  </si>
  <si>
    <t>朱二兵</t>
  </si>
  <si>
    <t>魏大順</t>
  </si>
  <si>
    <t>320381199410220314</t>
  </si>
  <si>
    <t>36242119940927441X</t>
  </si>
  <si>
    <t>趙勇</t>
  </si>
  <si>
    <t>340321199509107319</t>
    <phoneticPr fontId="1" type="noConversion"/>
  </si>
  <si>
    <t>馬瑞傑</t>
  </si>
  <si>
    <t>朱寶康</t>
  </si>
  <si>
    <t>320882199003283012</t>
  </si>
  <si>
    <t>320382198901229411</t>
    <phoneticPr fontId="1" type="noConversion"/>
  </si>
  <si>
    <t>鞏三委</t>
  </si>
  <si>
    <t>2017/11/25</t>
  </si>
  <si>
    <t>Luster</t>
    <phoneticPr fontId="1" type="noConversion"/>
  </si>
  <si>
    <t>王偉蘭</t>
  </si>
  <si>
    <t>432501199007134017</t>
  </si>
  <si>
    <t>南盟</t>
  </si>
  <si>
    <t>610425199407251519</t>
  </si>
  <si>
    <t>董成</t>
  </si>
  <si>
    <t>420881199007224850</t>
  </si>
  <si>
    <t>於銳</t>
  </si>
  <si>
    <t>431225199012160213</t>
  </si>
  <si>
    <t>劉啟春</t>
  </si>
  <si>
    <t>412727199208144036</t>
  </si>
  <si>
    <t>2017/11/27</t>
    <phoneticPr fontId="1" type="noConversion"/>
  </si>
  <si>
    <t>安寿明</t>
  </si>
  <si>
    <t>320123198603163433</t>
  </si>
  <si>
    <r>
      <t>楊學凱</t>
    </r>
    <r>
      <rPr>
        <b/>
        <sz val="14"/>
        <color rgb="FF000000"/>
        <rFont val="Calibri"/>
        <family val="2"/>
      </rPr>
      <t xml:space="preserve"> </t>
    </r>
  </si>
  <si>
    <t xml:space="preserve">Asymtek </t>
  </si>
  <si>
    <t>430223198302028319</t>
    <phoneticPr fontId="1" type="noConversion"/>
  </si>
  <si>
    <t>430923198601072334</t>
  </si>
  <si>
    <t>雷學業</t>
  </si>
  <si>
    <t>452524197910152659</t>
  </si>
  <si>
    <t>陳家耀</t>
  </si>
  <si>
    <t>612322199009014814</t>
    <phoneticPr fontId="1" type="noConversion"/>
  </si>
  <si>
    <t>李濤</t>
  </si>
  <si>
    <t>曾 琰</t>
  </si>
  <si>
    <t>430521199106032853</t>
  </si>
  <si>
    <t>World</t>
    <phoneticPr fontId="1" type="noConversion"/>
  </si>
  <si>
    <t>黃小康</t>
  </si>
  <si>
    <t>44162219890211717X</t>
  </si>
  <si>
    <t>OCT</t>
    <phoneticPr fontId="1" type="noConversion"/>
  </si>
  <si>
    <t>王文超</t>
  </si>
  <si>
    <t>412823199002244031</t>
  </si>
  <si>
    <t>徐小波</t>
  </si>
  <si>
    <t>411325198604015017</t>
  </si>
  <si>
    <t>王牌</t>
  </si>
  <si>
    <t>420115199101169817</t>
  </si>
  <si>
    <t>HG</t>
    <phoneticPr fontId="1" type="noConversion"/>
  </si>
  <si>
    <t>郭鵬程</t>
  </si>
  <si>
    <t>431025199603097219</t>
  </si>
  <si>
    <t>柳思青</t>
  </si>
  <si>
    <t>430204199510231034</t>
  </si>
  <si>
    <t>412702199005077438</t>
  </si>
  <si>
    <t>位经委</t>
  </si>
  <si>
    <t>王伟</t>
  </si>
  <si>
    <t>321283198608040419</t>
  </si>
  <si>
    <t>趙金院</t>
  </si>
  <si>
    <t>410422199104198654</t>
  </si>
  <si>
    <t>章登亮</t>
  </si>
  <si>
    <t>342401199101041514</t>
  </si>
  <si>
    <t>吳光躍</t>
  </si>
  <si>
    <t>522229198109163211</t>
  </si>
  <si>
    <t>劉瀘</t>
  </si>
  <si>
    <t>320483198607232830</t>
  </si>
  <si>
    <t>苟永紅</t>
  </si>
  <si>
    <t>513723198810058151</t>
  </si>
  <si>
    <t>黎永標</t>
  </si>
  <si>
    <t>452629198611050339</t>
  </si>
  <si>
    <t>2017/11/28</t>
    <phoneticPr fontId="1" type="noConversion"/>
  </si>
  <si>
    <t>342224199410200770</t>
  </si>
  <si>
    <t>王猛猛</t>
  </si>
  <si>
    <t>楊金輝</t>
  </si>
  <si>
    <t>211322199410247512</t>
  </si>
  <si>
    <t>尚辰</t>
  </si>
  <si>
    <t>34052119951004423X</t>
  </si>
  <si>
    <t>楊正川</t>
  </si>
  <si>
    <t>342422199309124310</t>
  </si>
  <si>
    <t>黃鹹宇</t>
  </si>
  <si>
    <t>420281199608157654</t>
  </si>
  <si>
    <t>洪軍</t>
  </si>
  <si>
    <t>340826199610054011</t>
  </si>
  <si>
    <t>吳海峰</t>
  </si>
  <si>
    <t>340123199611124870</t>
  </si>
  <si>
    <t>汪斌</t>
    <phoneticPr fontId="1" type="noConversion"/>
  </si>
  <si>
    <t>340827199212291333</t>
  </si>
  <si>
    <t>張作禹</t>
  </si>
  <si>
    <t>131122199509070031</t>
  </si>
  <si>
    <t>倪港</t>
  </si>
  <si>
    <t>342623199612081912</t>
  </si>
  <si>
    <t>王澤隆</t>
  </si>
  <si>
    <t>350521199506155350</t>
  </si>
  <si>
    <t xml:space="preserve">賀道俊  </t>
  </si>
  <si>
    <t>340123199208116897</t>
  </si>
  <si>
    <t>陳波月</t>
  </si>
  <si>
    <t>430524199006141162</t>
  </si>
  <si>
    <t>Anda</t>
  </si>
  <si>
    <t>李豐良</t>
  </si>
  <si>
    <t>430103198204063558</t>
  </si>
  <si>
    <t>鄒世權</t>
  </si>
  <si>
    <t>421181199102227016</t>
  </si>
  <si>
    <t>斯紀元</t>
  </si>
  <si>
    <t>342422199707044578</t>
  </si>
  <si>
    <t>周志強</t>
  </si>
  <si>
    <t>420222198906033719</t>
  </si>
  <si>
    <t>葛玉亞</t>
  </si>
  <si>
    <t>320925198902193911</t>
  </si>
  <si>
    <t>向健青</t>
  </si>
  <si>
    <t>342601199111092455</t>
  </si>
  <si>
    <t>王錕</t>
  </si>
  <si>
    <t>61232319930801903X</t>
  </si>
  <si>
    <t>唐斌</t>
  </si>
  <si>
    <t>450329199410200317</t>
  </si>
  <si>
    <t>馬鴻炫</t>
  </si>
  <si>
    <t>450722199511236113</t>
  </si>
  <si>
    <t>黃士赟</t>
  </si>
  <si>
    <t>450721199402101432</t>
  </si>
  <si>
    <t>西浩史</t>
  </si>
  <si>
    <t>TR2376221</t>
  </si>
  <si>
    <t>441622199410057259</t>
  </si>
  <si>
    <t>楊日鏡</t>
  </si>
  <si>
    <t>2017/11/29</t>
    <phoneticPr fontId="1" type="noConversion"/>
  </si>
  <si>
    <t>441781199311061717</t>
  </si>
  <si>
    <t>谢克伟</t>
  </si>
  <si>
    <t>熊岡</t>
  </si>
  <si>
    <t>360430198907061118</t>
  </si>
  <si>
    <t>王堅</t>
  </si>
  <si>
    <t>320911198812252553</t>
  </si>
  <si>
    <t>莫連波</t>
  </si>
  <si>
    <t>360481198901070013</t>
  </si>
  <si>
    <t>沈峰</t>
  </si>
  <si>
    <t>34012119851121883X</t>
  </si>
  <si>
    <t>Heller</t>
  </si>
  <si>
    <t>王军龙</t>
  </si>
  <si>
    <t>411123199503149578</t>
  </si>
  <si>
    <t>王硕</t>
  </si>
  <si>
    <t>220106199504081015</t>
  </si>
  <si>
    <t>徐泽辉</t>
  </si>
  <si>
    <t>330227199506010010</t>
  </si>
  <si>
    <t>李波</t>
  </si>
  <si>
    <t>362202199212094415</t>
  </si>
  <si>
    <t>郭傑</t>
  </si>
  <si>
    <t>430781199309015575</t>
  </si>
  <si>
    <t>罗强</t>
  </si>
  <si>
    <t>360730199401054317</t>
  </si>
  <si>
    <t>葉旭磊</t>
  </si>
  <si>
    <t>362322199009182437</t>
  </si>
  <si>
    <t>巢紅瀟</t>
  </si>
  <si>
    <t>320483199102108716</t>
  </si>
  <si>
    <t>李弘</t>
  </si>
  <si>
    <t>320483199312120916</t>
  </si>
  <si>
    <t>高翔</t>
  </si>
  <si>
    <t>22060219960805091X</t>
  </si>
  <si>
    <t>謝宗濤</t>
  </si>
  <si>
    <t>360721198402011211</t>
  </si>
  <si>
    <t>謝榮</t>
  </si>
  <si>
    <t>452501198307012213</t>
  </si>
  <si>
    <t>高賀卿</t>
  </si>
  <si>
    <t>410183199307080513</t>
  </si>
  <si>
    <t>徐高寒</t>
  </si>
  <si>
    <t>429006198610051659</t>
  </si>
  <si>
    <t>刘以文</t>
  </si>
  <si>
    <t>430529199704290052</t>
  </si>
  <si>
    <t>陽洪俊</t>
  </si>
  <si>
    <t>430423199612288218</t>
  </si>
  <si>
    <t>張靖雯</t>
  </si>
  <si>
    <t>612322198201214512</t>
  </si>
  <si>
    <t>朱偉</t>
  </si>
  <si>
    <t>41152119890120053X</t>
  </si>
  <si>
    <t>丁徽</t>
  </si>
  <si>
    <t>421121198409176339</t>
  </si>
  <si>
    <t>梁金釗</t>
  </si>
  <si>
    <t>441881199103093138</t>
  </si>
  <si>
    <t>薑浪浪</t>
  </si>
  <si>
    <t>422126198910052519</t>
  </si>
  <si>
    <t>單佳偉</t>
  </si>
  <si>
    <t>421022198106251830</t>
  </si>
  <si>
    <t>公占毅</t>
  </si>
  <si>
    <t>622225198902132419</t>
  </si>
  <si>
    <t>彭藝</t>
  </si>
  <si>
    <t>42118119840816042X</t>
  </si>
  <si>
    <t>陳天喜</t>
  </si>
  <si>
    <t>430426198809296179</t>
  </si>
  <si>
    <t>李華</t>
  </si>
  <si>
    <t>532323198808031911</t>
  </si>
  <si>
    <t>冯波</t>
  </si>
  <si>
    <t>36242619960706903X</t>
  </si>
  <si>
    <t>肖山友</t>
  </si>
  <si>
    <t>430225198802204510</t>
  </si>
  <si>
    <t>Lavanya Manohar</t>
  </si>
  <si>
    <t>L5848343</t>
  </si>
  <si>
    <t>Salena Naomi Brown</t>
  </si>
  <si>
    <t>579205985</t>
  </si>
  <si>
    <t>李虎</t>
  </si>
  <si>
    <t>341227199006046212</t>
  </si>
  <si>
    <t>舒適</t>
  </si>
  <si>
    <t>430981198607082115</t>
  </si>
  <si>
    <t>42900619910326331X</t>
  </si>
  <si>
    <t>毛苗</t>
  </si>
  <si>
    <t>2017/11/30</t>
    <phoneticPr fontId="1" type="noConversion"/>
  </si>
  <si>
    <t>高世婭</t>
  </si>
  <si>
    <t>410326199203090024</t>
  </si>
  <si>
    <t>2017/12/1</t>
    <phoneticPr fontId="1" type="noConversion"/>
  </si>
  <si>
    <t>421221199005030018</t>
  </si>
  <si>
    <t>刘文龙</t>
  </si>
  <si>
    <t>俞帥</t>
  </si>
  <si>
    <t>320681198809205038</t>
  </si>
  <si>
    <t>晏俊</t>
  </si>
  <si>
    <t>530302199812142455</t>
  </si>
  <si>
    <t>341225198801052075</t>
  </si>
  <si>
    <t>張峰</t>
  </si>
  <si>
    <t>Ryo Nagao</t>
  </si>
  <si>
    <t>TR2754139</t>
  </si>
  <si>
    <t>610326198208290036</t>
  </si>
  <si>
    <t>柴輝</t>
  </si>
  <si>
    <t>2017/12/2</t>
    <phoneticPr fontId="1" type="noConversion"/>
  </si>
  <si>
    <t>421181198511200872</t>
  </si>
  <si>
    <t>張熠</t>
  </si>
  <si>
    <t>2017/12/4</t>
    <phoneticPr fontId="1" type="noConversion"/>
  </si>
  <si>
    <t>歐陽軍生</t>
  </si>
  <si>
    <t>360622198707242011</t>
  </si>
  <si>
    <t>441623198303095219</t>
  </si>
  <si>
    <t>何利軍</t>
  </si>
  <si>
    <t>李歡根</t>
  </si>
  <si>
    <t>430626198805053015</t>
  </si>
  <si>
    <t>342425198909102718</t>
  </si>
  <si>
    <t>文建東</t>
  </si>
  <si>
    <t>張吉昌</t>
  </si>
  <si>
    <t>42032219941214331X</t>
  </si>
  <si>
    <t>劉仁康</t>
  </si>
  <si>
    <t>429006199006290930</t>
  </si>
  <si>
    <t>黃國華</t>
  </si>
  <si>
    <t>421122198005014233</t>
  </si>
  <si>
    <t>羅闖</t>
  </si>
  <si>
    <t>411325199110210714</t>
  </si>
  <si>
    <t>李帥鵬</t>
  </si>
  <si>
    <t>410182199005233354</t>
  </si>
  <si>
    <t>朱平</t>
  </si>
  <si>
    <t>360782198909011774</t>
  </si>
  <si>
    <t>陳顥</t>
  </si>
  <si>
    <t>612525199405135319</t>
  </si>
  <si>
    <t>梁君屏</t>
  </si>
  <si>
    <t>430481198508080571</t>
  </si>
  <si>
    <t>匡小勇</t>
  </si>
  <si>
    <t>362426199302107357</t>
  </si>
  <si>
    <t>621226199401271453</t>
  </si>
  <si>
    <t>茍文波</t>
  </si>
  <si>
    <t>HG</t>
    <phoneticPr fontId="1" type="noConversion"/>
  </si>
  <si>
    <t>2017/12/5</t>
    <phoneticPr fontId="1" type="noConversion"/>
  </si>
  <si>
    <t>431024198212182730</t>
    <phoneticPr fontId="1" type="noConversion"/>
  </si>
  <si>
    <t>雷天柏</t>
  </si>
  <si>
    <t>泽瑞电子</t>
  </si>
  <si>
    <t>32050319910922051X</t>
  </si>
  <si>
    <t>梅傑</t>
  </si>
  <si>
    <t>421022199302142417</t>
  </si>
  <si>
    <t>謝震</t>
  </si>
  <si>
    <t>362421198511092335</t>
  </si>
  <si>
    <t>周開劍</t>
  </si>
  <si>
    <t>劉錦峰</t>
  </si>
  <si>
    <t>445221199303284195</t>
  </si>
  <si>
    <t>周威</t>
  </si>
  <si>
    <t>430621198602140416</t>
  </si>
  <si>
    <t>龔時平</t>
  </si>
  <si>
    <t>362204199011145311</t>
  </si>
  <si>
    <t>王崇安</t>
  </si>
  <si>
    <t>450721198705103916</t>
  </si>
  <si>
    <t>2017/12/6</t>
    <phoneticPr fontId="1" type="noConversion"/>
  </si>
  <si>
    <t>470022199</t>
  </si>
  <si>
    <t>HAN XI</t>
  </si>
  <si>
    <t>張要賓</t>
  </si>
  <si>
    <t>41038119820717601X</t>
  </si>
  <si>
    <t>360402199109280331</t>
  </si>
  <si>
    <t>胡武強</t>
  </si>
  <si>
    <t>符現暖</t>
  </si>
  <si>
    <t>陳蒙蒙</t>
  </si>
  <si>
    <t>劉小軍</t>
  </si>
  <si>
    <t>340621199208073211</t>
  </si>
  <si>
    <t>362322198106038416</t>
  </si>
  <si>
    <t>460003198701127217</t>
  </si>
  <si>
    <t>Heller</t>
    <phoneticPr fontId="1" type="noConversion"/>
  </si>
  <si>
    <t>陳向榮</t>
  </si>
  <si>
    <t>440111199509282133</t>
  </si>
  <si>
    <t>張沛然</t>
  </si>
  <si>
    <t>OPT</t>
    <phoneticPr fontId="1" type="noConversion"/>
  </si>
  <si>
    <t>421127199111085656</t>
  </si>
  <si>
    <t>422130199403030015</t>
  </si>
  <si>
    <t>顏遷</t>
  </si>
  <si>
    <t>HG</t>
    <phoneticPr fontId="1" type="noConversion"/>
  </si>
  <si>
    <t>肖能飛</t>
  </si>
  <si>
    <t>430726199507272818</t>
  </si>
  <si>
    <t>Innorev</t>
    <phoneticPr fontId="1" type="noConversion"/>
  </si>
  <si>
    <t>420881198901281433</t>
  </si>
  <si>
    <t>陶志锋</t>
  </si>
  <si>
    <t>李文飛</t>
  </si>
  <si>
    <t>441781199202121733</t>
  </si>
  <si>
    <t>420803197109084213</t>
  </si>
  <si>
    <t>恒博機電</t>
  </si>
  <si>
    <t>胡友平</t>
  </si>
  <si>
    <t>350623198806254872</t>
  </si>
  <si>
    <t>陳仁惠</t>
  </si>
  <si>
    <t>421122199205085831</t>
  </si>
  <si>
    <t>帅朋</t>
  </si>
  <si>
    <t>熊炳龙</t>
  </si>
  <si>
    <t>360103196305230338</t>
  </si>
  <si>
    <t>曾金华</t>
  </si>
  <si>
    <t>360728199011161617</t>
  </si>
  <si>
    <t>2017/12/7</t>
    <phoneticPr fontId="1" type="noConversion"/>
  </si>
  <si>
    <t>陳鴻</t>
  </si>
  <si>
    <t>450422199403244814</t>
  </si>
  <si>
    <t>方卉</t>
  </si>
  <si>
    <t>420323199008051540</t>
  </si>
  <si>
    <t>452501197608263919</t>
  </si>
  <si>
    <t>譚敏</t>
  </si>
  <si>
    <t>TETE</t>
    <phoneticPr fontId="1" type="noConversion"/>
  </si>
  <si>
    <t>2017/12/8</t>
    <phoneticPr fontId="1" type="noConversion"/>
  </si>
  <si>
    <t>420222199202273794</t>
  </si>
  <si>
    <t>刑輝</t>
  </si>
  <si>
    <t>41302619940101941X</t>
  </si>
  <si>
    <t>梅孟</t>
  </si>
  <si>
    <t>42900119850224841X</t>
  </si>
  <si>
    <t>鄒守國</t>
  </si>
  <si>
    <t>321283199103122018</t>
  </si>
  <si>
    <t>周斌</t>
  </si>
  <si>
    <t>沈忠平</t>
  </si>
  <si>
    <t>32028119900327327X</t>
  </si>
  <si>
    <t>2017/12/9</t>
    <phoneticPr fontId="1" type="noConversion"/>
  </si>
  <si>
    <t>360429198009200037</t>
  </si>
  <si>
    <t>嚴超</t>
  </si>
  <si>
    <t>2017/12/11</t>
    <phoneticPr fontId="1" type="noConversion"/>
  </si>
  <si>
    <t>321201198807240419</t>
  </si>
  <si>
    <t>孙志文</t>
  </si>
  <si>
    <t>410185198911145510</t>
  </si>
  <si>
    <t>楊曉明</t>
  </si>
  <si>
    <t>431128199106205017</t>
  </si>
  <si>
    <t>陳楚華</t>
  </si>
  <si>
    <t>2017/12/12</t>
    <phoneticPr fontId="1" type="noConversion"/>
  </si>
  <si>
    <t>142202198205173312</t>
  </si>
  <si>
    <t>張志飛</t>
  </si>
  <si>
    <t>CTS</t>
    <phoneticPr fontId="1" type="noConversion"/>
  </si>
  <si>
    <t>420683198901166429</t>
  </si>
  <si>
    <t>劉雪華</t>
  </si>
  <si>
    <t>320404197003290618</t>
  </si>
  <si>
    <t>包賢東</t>
  </si>
  <si>
    <t>110108196811048999</t>
  </si>
  <si>
    <t>李富年</t>
  </si>
  <si>
    <t>Nordson</t>
  </si>
  <si>
    <t>2017/12/13</t>
  </si>
  <si>
    <t>黃斌</t>
  </si>
  <si>
    <t>310101197507252415</t>
  </si>
  <si>
    <t>620503198411282451</t>
  </si>
  <si>
    <t>袁金平</t>
  </si>
  <si>
    <t>嚴月</t>
  </si>
  <si>
    <t>321323199411121294</t>
  </si>
  <si>
    <t>許莉</t>
  </si>
  <si>
    <t>321182198201271723</t>
  </si>
  <si>
    <t>430721198511137313</t>
  </si>
  <si>
    <t>田欢</t>
  </si>
  <si>
    <t>2017/12/14</t>
    <phoneticPr fontId="1" type="noConversion"/>
  </si>
  <si>
    <t>BESI</t>
    <phoneticPr fontId="1" type="noConversion"/>
  </si>
  <si>
    <t>M38070380</t>
  </si>
  <si>
    <t>Seyun Kim</t>
  </si>
  <si>
    <t>LG PRI</t>
    <phoneticPr fontId="1" type="noConversion"/>
  </si>
  <si>
    <t>350824199105301818</t>
  </si>
  <si>
    <t>吴荣彬</t>
  </si>
  <si>
    <t xml:space="preserve">EDAC </t>
    <phoneticPr fontId="1" type="noConversion"/>
  </si>
  <si>
    <t>廖鑫</t>
  </si>
  <si>
    <t>431081199410031353</t>
  </si>
  <si>
    <t>夏平</t>
  </si>
  <si>
    <t>342622198408174096</t>
  </si>
  <si>
    <t>夏奕冬</t>
  </si>
  <si>
    <t>32050419941229303X</t>
  </si>
  <si>
    <t>嚴愛軍</t>
  </si>
  <si>
    <t>429004197501116137</t>
  </si>
  <si>
    <t>2017/12/15</t>
    <phoneticPr fontId="1" type="noConversion"/>
  </si>
  <si>
    <t>411381198703063939</t>
  </si>
  <si>
    <t>趙爽</t>
  </si>
  <si>
    <t>2017/12/18</t>
    <phoneticPr fontId="1" type="noConversion"/>
  </si>
  <si>
    <t>340621199305148414</t>
  </si>
  <si>
    <t>祁淼</t>
  </si>
  <si>
    <t>2017/12/19</t>
    <phoneticPr fontId="1" type="noConversion"/>
  </si>
  <si>
    <t>410922198906180619</t>
  </si>
  <si>
    <t>劉帥舉</t>
  </si>
  <si>
    <t>362502199411092830</t>
  </si>
  <si>
    <t>陳峰</t>
  </si>
  <si>
    <t>Anda</t>
    <phoneticPr fontId="1" type="noConversion"/>
  </si>
  <si>
    <t>370481199702267012</t>
  </si>
  <si>
    <t>吳沖</t>
  </si>
  <si>
    <t>HYC</t>
    <phoneticPr fontId="1" type="noConversion"/>
  </si>
  <si>
    <t>2017/12/20</t>
    <phoneticPr fontId="1" type="noConversion"/>
  </si>
  <si>
    <t>500227199102226319</t>
  </si>
  <si>
    <t>趙明鑫</t>
  </si>
  <si>
    <t>362323199307121719</t>
  </si>
  <si>
    <t>葉歡</t>
  </si>
  <si>
    <t>傅賢均</t>
  </si>
  <si>
    <t>50022719901221631X</t>
  </si>
  <si>
    <t>黃亮</t>
  </si>
  <si>
    <t>43112619920424261X</t>
  </si>
  <si>
    <t>唐祥勇</t>
  </si>
  <si>
    <t>430525198903240090</t>
  </si>
  <si>
    <t>黃承孟</t>
  </si>
  <si>
    <t>452624198610231574</t>
  </si>
  <si>
    <t>陳建斌</t>
  </si>
  <si>
    <t>441423199606171411</t>
  </si>
  <si>
    <t>刁鹏智</t>
  </si>
  <si>
    <t>441900198604294555</t>
  </si>
  <si>
    <t>向偉林</t>
  </si>
  <si>
    <t>430581199309020795</t>
  </si>
  <si>
    <t>周海龍</t>
  </si>
  <si>
    <t>320923199210011816</t>
  </si>
  <si>
    <t>楊飛</t>
  </si>
  <si>
    <t>340621198610102813</t>
  </si>
  <si>
    <t>許傳</t>
  </si>
  <si>
    <t>321302199009198814</t>
  </si>
  <si>
    <t>陳炳榮</t>
  </si>
  <si>
    <t>441823199209208059</t>
  </si>
  <si>
    <t>李旭</t>
  </si>
  <si>
    <t>220702199303121815</t>
  </si>
  <si>
    <t>2017/12/21</t>
    <phoneticPr fontId="1" type="noConversion"/>
  </si>
  <si>
    <t>王傑</t>
  </si>
  <si>
    <t>41012219930519977X</t>
  </si>
  <si>
    <t>李清昭</t>
  </si>
  <si>
    <t>410522199702252839</t>
  </si>
  <si>
    <t>馮曉東</t>
  </si>
  <si>
    <t>142330199505090012</t>
  </si>
  <si>
    <t>張亞林</t>
  </si>
  <si>
    <t>410425199212134518</t>
  </si>
  <si>
    <t>馬彥輝</t>
  </si>
  <si>
    <t>411082199410241812</t>
  </si>
  <si>
    <t>焦晨陽</t>
  </si>
  <si>
    <t>410482199503109010</t>
  </si>
  <si>
    <t>朱通</t>
  </si>
  <si>
    <t>411425199207086938</t>
  </si>
  <si>
    <t>丁鵬</t>
  </si>
  <si>
    <t>411521199405313513</t>
  </si>
  <si>
    <t>萬凱磊</t>
  </si>
  <si>
    <t>410122199512308617</t>
  </si>
  <si>
    <t>曹冉</t>
  </si>
  <si>
    <t>130183199212171722</t>
  </si>
  <si>
    <t>王會軍</t>
  </si>
  <si>
    <t>320324198703061394</t>
  </si>
  <si>
    <t>王自路</t>
  </si>
  <si>
    <t>612525199409253494</t>
  </si>
  <si>
    <t>王文學</t>
  </si>
  <si>
    <t>230281199411160213</t>
  </si>
  <si>
    <t>邵振</t>
  </si>
  <si>
    <t>142729199606173016</t>
  </si>
  <si>
    <t>薑敏暉</t>
  </si>
  <si>
    <t>320684199304285910</t>
  </si>
  <si>
    <t>320882199309141439</t>
  </si>
  <si>
    <t>徐傑山</t>
  </si>
  <si>
    <t>320724199107126039</t>
  </si>
  <si>
    <t>花義凱</t>
  </si>
  <si>
    <t>2017/12/22</t>
    <phoneticPr fontId="1" type="noConversion"/>
  </si>
  <si>
    <t>田玉中</t>
  </si>
  <si>
    <t>412724198712056138</t>
  </si>
  <si>
    <t>侯林喜</t>
  </si>
  <si>
    <t>320826198910024211</t>
  </si>
  <si>
    <t>何炳成</t>
  </si>
  <si>
    <t>445381198807032511</t>
  </si>
  <si>
    <t>伍偉旺</t>
  </si>
  <si>
    <t>440221198811244510</t>
  </si>
  <si>
    <t>陳鴻勝</t>
  </si>
  <si>
    <t>445221199304294512</t>
  </si>
  <si>
    <t>劉長河</t>
  </si>
  <si>
    <t>350823198709181633</t>
  </si>
  <si>
    <t>趙銀明</t>
  </si>
  <si>
    <t>412823199302152833</t>
  </si>
  <si>
    <t>陳永安</t>
  </si>
  <si>
    <t>360301199703060014</t>
  </si>
  <si>
    <t>劉可</t>
  </si>
  <si>
    <t>360312199712032014</t>
  </si>
  <si>
    <t>林小文</t>
  </si>
  <si>
    <t>360731199611268213</t>
  </si>
  <si>
    <t>謝登賦</t>
  </si>
  <si>
    <t>360731199502177312</t>
  </si>
  <si>
    <t>蔣楊波</t>
  </si>
  <si>
    <t>362330199703277137</t>
  </si>
  <si>
    <t>賀秉成</t>
  </si>
  <si>
    <t>36243019971027751X</t>
  </si>
  <si>
    <t>陳進軍</t>
  </si>
  <si>
    <t>42098419891130041X</t>
  </si>
  <si>
    <t>陳志強</t>
  </si>
  <si>
    <t>511024198505273118</t>
  </si>
  <si>
    <t>崔超超</t>
  </si>
  <si>
    <t>142730199801081219</t>
  </si>
  <si>
    <t>史鵬舉</t>
  </si>
  <si>
    <t>620524198605083671</t>
  </si>
  <si>
    <t>342423198709026578</t>
  </si>
  <si>
    <t>邱威</t>
  </si>
  <si>
    <t>411403199009016332</t>
  </si>
  <si>
    <t>Bojay</t>
  </si>
  <si>
    <t>2017/12/25</t>
    <phoneticPr fontId="1" type="noConversion"/>
  </si>
  <si>
    <t>410728199503163016</t>
  </si>
  <si>
    <r>
      <t>GES</t>
    </r>
    <r>
      <rPr>
        <sz val="14"/>
        <color rgb="FF000000"/>
        <rFont val="Calibri"/>
        <family val="2"/>
      </rPr>
      <t xml:space="preserve"> </t>
    </r>
  </si>
  <si>
    <t xml:space="preserve">Gautham Krishna  </t>
  </si>
  <si>
    <t>R0362803</t>
  </si>
  <si>
    <t>2017/12/25</t>
    <phoneticPr fontId="1" type="noConversion"/>
  </si>
  <si>
    <t>王少博</t>
  </si>
  <si>
    <t>610481199701010530</t>
  </si>
  <si>
    <t>蔡松</t>
  </si>
  <si>
    <t>610125199608010512</t>
  </si>
  <si>
    <t>张鑫</t>
  </si>
  <si>
    <t>610321199511179771</t>
  </si>
  <si>
    <t>李小杰</t>
  </si>
  <si>
    <t>610328199505112719</t>
  </si>
  <si>
    <t>李顺</t>
  </si>
  <si>
    <t>Justech</t>
    <phoneticPr fontId="1" type="noConversion"/>
  </si>
  <si>
    <t>61042419980212461X</t>
  </si>
  <si>
    <t>Alvin tran</t>
  </si>
  <si>
    <t>549913588</t>
  </si>
  <si>
    <t>刘禄招</t>
  </si>
  <si>
    <t>360731199409121760</t>
  </si>
  <si>
    <t>鄧銳景</t>
  </si>
  <si>
    <t>44098119921225111X</t>
  </si>
  <si>
    <t>黃文芹</t>
  </si>
  <si>
    <t>430703198611279551</t>
  </si>
  <si>
    <t>鄒三安</t>
  </si>
  <si>
    <t>430281199710217838</t>
  </si>
  <si>
    <t>黃金寶</t>
  </si>
  <si>
    <t>452226198912051633</t>
  </si>
  <si>
    <t>高濤</t>
  </si>
  <si>
    <t>411325199108154557</t>
  </si>
  <si>
    <t>431229199001041214</t>
  </si>
  <si>
    <t>吳萬海</t>
  </si>
  <si>
    <t>2017/12/26</t>
    <phoneticPr fontId="1" type="noConversion"/>
  </si>
  <si>
    <t>王鵬進</t>
  </si>
  <si>
    <t>440883199509231512</t>
  </si>
  <si>
    <t>易進</t>
  </si>
  <si>
    <t>421022199302214513</t>
  </si>
  <si>
    <t>林健偉</t>
  </si>
  <si>
    <t>430525198901243554</t>
  </si>
  <si>
    <t>陈仕霖</t>
  </si>
  <si>
    <t>430321199405202735</t>
  </si>
  <si>
    <t>景玉炜</t>
  </si>
  <si>
    <t>530522199802153114</t>
  </si>
  <si>
    <t>戴隆祠</t>
  </si>
  <si>
    <t>430923199209038216</t>
  </si>
  <si>
    <t>522425198812030934</t>
  </si>
  <si>
    <t>张灿鑫</t>
  </si>
  <si>
    <t>Taowine</t>
    <phoneticPr fontId="1" type="noConversion"/>
  </si>
  <si>
    <t>511202198111085133</t>
  </si>
  <si>
    <t>方飛</t>
  </si>
  <si>
    <t>610424199304290498</t>
    <phoneticPr fontId="1" type="noConversion"/>
  </si>
  <si>
    <t>商立立</t>
  </si>
  <si>
    <t>500382199412126874</t>
  </si>
  <si>
    <t>馮國柱</t>
  </si>
  <si>
    <t>HG</t>
    <phoneticPr fontId="1" type="noConversion"/>
  </si>
  <si>
    <t>2017/12/27</t>
    <phoneticPr fontId="1" type="noConversion"/>
  </si>
  <si>
    <t>610322198801301917</t>
  </si>
  <si>
    <t>毕敏超</t>
  </si>
  <si>
    <t>曾俊杰</t>
  </si>
  <si>
    <t>432501199301233534</t>
  </si>
  <si>
    <t>Pantrateq</t>
    <phoneticPr fontId="1" type="noConversion"/>
  </si>
  <si>
    <t>362421199206286816</t>
  </si>
  <si>
    <t>劉建菲</t>
  </si>
  <si>
    <t>2017/12/28</t>
  </si>
  <si>
    <t>42102219940318005X</t>
  </si>
  <si>
    <t>李恒泰</t>
  </si>
  <si>
    <t>Strong</t>
    <phoneticPr fontId="1" type="noConversion"/>
  </si>
  <si>
    <t>429001197710028193</t>
  </si>
  <si>
    <t>張應濤</t>
  </si>
  <si>
    <t>薛錦濤</t>
  </si>
  <si>
    <t>320923199406066018</t>
  </si>
  <si>
    <t>尹華怡</t>
  </si>
  <si>
    <t>430525199301268533</t>
  </si>
  <si>
    <t>2017/12/29</t>
  </si>
  <si>
    <t>黃鑫</t>
  </si>
  <si>
    <t>412801199401230835</t>
  </si>
  <si>
    <t>孫炎</t>
  </si>
  <si>
    <t>421302199302017676</t>
  </si>
  <si>
    <t>421221199404166617</t>
  </si>
  <si>
    <t>王聰</t>
  </si>
  <si>
    <t>2017/12/30</t>
  </si>
  <si>
    <t>田中濤</t>
  </si>
  <si>
    <t>41012219881206471X</t>
  </si>
  <si>
    <t>2018/1/2</t>
    <phoneticPr fontId="1" type="noConversion"/>
  </si>
  <si>
    <t>刘龙龙</t>
  </si>
  <si>
    <t>41022219890419551X</t>
  </si>
  <si>
    <t>张世鸣</t>
  </si>
  <si>
    <t>41130319930814673X</t>
  </si>
  <si>
    <t>史凯歌</t>
  </si>
  <si>
    <t>410223199304186012</t>
  </si>
  <si>
    <t>Taowine</t>
    <phoneticPr fontId="1" type="noConversion"/>
  </si>
  <si>
    <t xml:space="preserve">412822199108106917 </t>
  </si>
  <si>
    <t>陳俞成</t>
  </si>
  <si>
    <t>陈乐</t>
  </si>
  <si>
    <t>441522198506260032</t>
  </si>
  <si>
    <t>毛開</t>
  </si>
  <si>
    <t>41272819960527181X</t>
  </si>
  <si>
    <t>universal</t>
  </si>
  <si>
    <t>622826198901280232</t>
  </si>
  <si>
    <t>徐立波</t>
  </si>
  <si>
    <t>GES</t>
    <phoneticPr fontId="1" type="noConversion"/>
  </si>
  <si>
    <t>罗小明</t>
  </si>
  <si>
    <t>441625198501125717</t>
  </si>
  <si>
    <t>肖豔濤</t>
  </si>
  <si>
    <t>431021198708082136</t>
  </si>
  <si>
    <t>何弟林</t>
  </si>
  <si>
    <t>51152719940705473X</t>
  </si>
  <si>
    <t>熊礼春</t>
  </si>
  <si>
    <t>431124198603131258</t>
  </si>
  <si>
    <t>303873702</t>
  </si>
  <si>
    <t>洪羚轩</t>
  </si>
  <si>
    <t>OCT</t>
    <phoneticPr fontId="1" type="noConversion"/>
  </si>
  <si>
    <t>蘇遠新</t>
  </si>
  <si>
    <t>44092319930210411X</t>
  </si>
  <si>
    <t>Luster</t>
    <phoneticPr fontId="1" type="noConversion"/>
  </si>
  <si>
    <t>420106199004113217</t>
  </si>
  <si>
    <t>趙滎玥</t>
  </si>
  <si>
    <t>2018/1/3</t>
  </si>
  <si>
    <t>M17098762</t>
  </si>
  <si>
    <t>Donghyeok Shin</t>
  </si>
  <si>
    <t>PRI</t>
  </si>
  <si>
    <t>445281199211211534</t>
  </si>
  <si>
    <t>杨泽波</t>
  </si>
  <si>
    <t>王秀金</t>
  </si>
  <si>
    <t xml:space="preserve">320724198311275432 </t>
  </si>
  <si>
    <t>21078219891023303X</t>
    <phoneticPr fontId="1" type="noConversion"/>
  </si>
  <si>
    <t>韩双</t>
  </si>
  <si>
    <t>World</t>
    <phoneticPr fontId="1" type="noConversion"/>
  </si>
  <si>
    <t>330106196809190476</t>
    <phoneticPr fontId="1" type="noConversion"/>
  </si>
  <si>
    <t>孫長傑</t>
  </si>
  <si>
    <t>Universal</t>
    <phoneticPr fontId="1" type="noConversion"/>
  </si>
  <si>
    <t>侍賢飛</t>
  </si>
  <si>
    <t>320381199008237011</t>
  </si>
  <si>
    <t>高堯</t>
  </si>
  <si>
    <t>320381198807182438</t>
  </si>
  <si>
    <t>429006198911182177</t>
  </si>
  <si>
    <t>420984199608280019</t>
  </si>
  <si>
    <t>張朕</t>
  </si>
  <si>
    <t>史文浩</t>
    <phoneticPr fontId="1" type="noConversion"/>
  </si>
  <si>
    <t>胡景</t>
  </si>
  <si>
    <t>320882199405044014</t>
  </si>
  <si>
    <t>32098219890904377X</t>
  </si>
  <si>
    <t>楊興國</t>
  </si>
  <si>
    <t>杜官豪</t>
  </si>
  <si>
    <t>320922198910123033</t>
  </si>
  <si>
    <t>蔡先東</t>
  </si>
  <si>
    <t>320321199108114258</t>
  </si>
  <si>
    <t>喬建行</t>
  </si>
  <si>
    <t>421083199505052414</t>
  </si>
  <si>
    <t>321281198510184534</t>
  </si>
  <si>
    <t>戴連建</t>
  </si>
  <si>
    <t>320981198504305210</t>
  </si>
  <si>
    <t>丁申進</t>
  </si>
  <si>
    <t>511002198910046850</t>
  </si>
  <si>
    <t>翁杰</t>
  </si>
  <si>
    <t>Cognex</t>
    <phoneticPr fontId="1" type="noConversion"/>
  </si>
  <si>
    <t>肖时黔</t>
  </si>
  <si>
    <t>430581199111122016</t>
  </si>
  <si>
    <t>姜思远</t>
  </si>
  <si>
    <t>36012419951022213X</t>
  </si>
  <si>
    <t>張海波</t>
  </si>
  <si>
    <t>239005199010053119</t>
  </si>
  <si>
    <t>韦鹏程</t>
  </si>
  <si>
    <t>452231199512104519</t>
  </si>
  <si>
    <t>411123198609142513</t>
  </si>
  <si>
    <t>王磊江</t>
  </si>
  <si>
    <t>2018/1/4</t>
  </si>
  <si>
    <t>142602199612263012</t>
  </si>
  <si>
    <t>王愛國</t>
  </si>
  <si>
    <t>王志坤</t>
  </si>
  <si>
    <t>441423198810240758</t>
  </si>
  <si>
    <t>World</t>
    <phoneticPr fontId="1" type="noConversion"/>
  </si>
  <si>
    <t>李雙林</t>
  </si>
  <si>
    <t>36032119891115653X</t>
  </si>
  <si>
    <t>王清潔</t>
  </si>
  <si>
    <t>411422199104286911</t>
  </si>
  <si>
    <t>楊洋</t>
  </si>
  <si>
    <t>140882199210090017</t>
  </si>
  <si>
    <t>李記成</t>
  </si>
  <si>
    <t>412822198901026213</t>
  </si>
  <si>
    <t>馮海濤</t>
  </si>
  <si>
    <t>511321199308262331</t>
  </si>
  <si>
    <t>142233199504054910</t>
  </si>
  <si>
    <r>
      <t>馬良</t>
    </r>
    <r>
      <rPr>
        <b/>
        <sz val="13"/>
        <color rgb="FF000000"/>
        <rFont val="Calibri"/>
        <family val="2"/>
      </rPr>
      <t xml:space="preserve"> </t>
    </r>
  </si>
  <si>
    <t>李清洋</t>
  </si>
  <si>
    <t>411122198909217576</t>
  </si>
  <si>
    <t>李定禕</t>
  </si>
  <si>
    <t>420682199309251518</t>
  </si>
  <si>
    <t>張筆聖</t>
  </si>
  <si>
    <t>41272319951028507X</t>
  </si>
  <si>
    <t>朱培炎</t>
  </si>
  <si>
    <t>410422199312184812</t>
  </si>
  <si>
    <t>歐陽陽</t>
  </si>
  <si>
    <t>412726199210087513</t>
  </si>
  <si>
    <t>徐亮</t>
  </si>
  <si>
    <t>41282919910601241X</t>
  </si>
  <si>
    <t>胡權</t>
  </si>
  <si>
    <t>412725199111207819</t>
  </si>
  <si>
    <t>許文奎</t>
  </si>
  <si>
    <t>410523198907016532</t>
  </si>
  <si>
    <t>張雷</t>
  </si>
  <si>
    <t>411328199103300059</t>
  </si>
  <si>
    <t>王有生</t>
  </si>
  <si>
    <t>41112119940810001X</t>
  </si>
  <si>
    <t>楊潔</t>
  </si>
  <si>
    <t>34222519930221571X</t>
  </si>
  <si>
    <t>許柳青</t>
  </si>
  <si>
    <t>432622197301175379</t>
  </si>
  <si>
    <t>Universal</t>
    <phoneticPr fontId="1" type="noConversion"/>
  </si>
  <si>
    <t>Yeonsu Ju</t>
  </si>
  <si>
    <t>M54319364</t>
  </si>
  <si>
    <t>LG</t>
    <phoneticPr fontId="1" type="noConversion"/>
  </si>
  <si>
    <t>廖康林</t>
  </si>
  <si>
    <t>430821199008021639</t>
  </si>
  <si>
    <t>2018/1/5</t>
    <phoneticPr fontId="1" type="noConversion"/>
  </si>
  <si>
    <t>戴勇盛</t>
  </si>
  <si>
    <t>362425199002093014</t>
  </si>
  <si>
    <t>Innorev</t>
    <phoneticPr fontId="1" type="noConversion"/>
  </si>
  <si>
    <t>李锐</t>
  </si>
  <si>
    <t>430621199503251414</t>
  </si>
  <si>
    <t>王岩</t>
  </si>
  <si>
    <t>610326199501170636</t>
  </si>
  <si>
    <t>林强</t>
  </si>
  <si>
    <t>610323199410106875</t>
  </si>
  <si>
    <t>薛轶</t>
  </si>
  <si>
    <t>340403198406011638</t>
  </si>
  <si>
    <t>赖勇成</t>
  </si>
  <si>
    <t>30068710</t>
  </si>
  <si>
    <t>赖祖良</t>
  </si>
  <si>
    <t>341622198907302119</t>
  </si>
  <si>
    <t>赵鹏程</t>
  </si>
  <si>
    <t>142301199206120558</t>
  </si>
  <si>
    <t xml:space="preserve">World </t>
  </si>
  <si>
    <t>43052319931223415X</t>
  </si>
  <si>
    <t>吕斌</t>
  </si>
  <si>
    <t>唐曉勇</t>
  </si>
  <si>
    <t>411526198711233818</t>
  </si>
  <si>
    <t>BBS</t>
    <phoneticPr fontId="1" type="noConversion"/>
  </si>
  <si>
    <t>2018/1/6</t>
  </si>
  <si>
    <t>章熙海</t>
  </si>
  <si>
    <t>320124197709131036</t>
  </si>
  <si>
    <r>
      <t>張智睿</t>
    </r>
    <r>
      <rPr>
        <b/>
        <sz val="14"/>
        <color rgb="FF000000"/>
        <rFont val="Calibri"/>
        <family val="2"/>
      </rPr>
      <t xml:space="preserve"> </t>
    </r>
  </si>
  <si>
    <t>210502199205312000</t>
    <phoneticPr fontId="1" type="noConversion"/>
  </si>
  <si>
    <t>2018/1/8</t>
    <phoneticPr fontId="1" type="noConversion"/>
  </si>
  <si>
    <t>Hexagon</t>
    <phoneticPr fontId="1" type="noConversion"/>
  </si>
  <si>
    <t>王測勇</t>
  </si>
  <si>
    <t>430725199008282556</t>
  </si>
  <si>
    <t>楊鵬</t>
  </si>
  <si>
    <t>320721198702123613</t>
  </si>
  <si>
    <t>Amould</t>
  </si>
  <si>
    <t>2018/1/9</t>
  </si>
  <si>
    <t>320826198908230032</t>
  </si>
  <si>
    <t>祝紅飛</t>
  </si>
  <si>
    <t>焦宇峰</t>
  </si>
  <si>
    <t>410181199105054533</t>
  </si>
  <si>
    <t>李曉飛</t>
  </si>
  <si>
    <t>612323199005156838</t>
  </si>
  <si>
    <t>Hans</t>
    <phoneticPr fontId="1" type="noConversion"/>
  </si>
  <si>
    <t>張琳</t>
  </si>
  <si>
    <r>
      <t>李辉</t>
    </r>
    <r>
      <rPr>
        <b/>
        <sz val="14"/>
        <color rgb="FF000000"/>
        <rFont val="Calibri"/>
        <family val="2"/>
      </rPr>
      <t xml:space="preserve"> </t>
    </r>
  </si>
  <si>
    <t>421023199103028116</t>
  </si>
  <si>
    <t>431121198708103035</t>
  </si>
  <si>
    <t xml:space="preserve">Cencorp </t>
    <phoneticPr fontId="1" type="noConversion"/>
  </si>
  <si>
    <t>431121199305180014</t>
  </si>
  <si>
    <t>柏文斌</t>
  </si>
  <si>
    <t>2018/1/10</t>
  </si>
  <si>
    <t>邱禮誠</t>
  </si>
  <si>
    <t>360722199008242178</t>
  </si>
  <si>
    <t>鐘勇</t>
  </si>
  <si>
    <t xml:space="preserve">430624198312158334 </t>
  </si>
  <si>
    <t>井维焱</t>
  </si>
  <si>
    <t>370982198906074991</t>
  </si>
  <si>
    <r>
      <t>陈习磊</t>
    </r>
    <r>
      <rPr>
        <b/>
        <sz val="14"/>
        <color rgb="FF000000"/>
        <rFont val="Calibri"/>
        <family val="2"/>
      </rPr>
      <t xml:space="preserve"> </t>
    </r>
  </si>
  <si>
    <t>2018/1/11</t>
    <phoneticPr fontId="1" type="noConversion"/>
  </si>
  <si>
    <t>342401199609114972</t>
    <phoneticPr fontId="1" type="noConversion"/>
  </si>
  <si>
    <r>
      <t>昇茂科技</t>
    </r>
    <r>
      <rPr>
        <b/>
        <sz val="32"/>
        <color rgb="FF000000"/>
        <rFont val="Calibri"/>
        <family val="2"/>
      </rPr>
      <t xml:space="preserve"> </t>
    </r>
  </si>
  <si>
    <r>
      <t>傅建安</t>
    </r>
    <r>
      <rPr>
        <b/>
        <sz val="14"/>
        <color rgb="FF000000"/>
        <rFont val="Calibri"/>
        <family val="2"/>
      </rPr>
      <t xml:space="preserve"> </t>
    </r>
  </si>
  <si>
    <t>2018/1/11</t>
    <phoneticPr fontId="1" type="noConversion"/>
  </si>
  <si>
    <t>362424198811060019</t>
    <phoneticPr fontId="1" type="noConversion"/>
  </si>
  <si>
    <t>侯高强</t>
  </si>
  <si>
    <t>341221198710212832</t>
  </si>
  <si>
    <t>商国伟</t>
  </si>
  <si>
    <t>330127198601311217</t>
  </si>
  <si>
    <t>杨晨</t>
  </si>
  <si>
    <t>142723199211040835</t>
  </si>
  <si>
    <t>朱勇刚</t>
  </si>
  <si>
    <t>330782199411286710</t>
  </si>
  <si>
    <t>蔡宁</t>
  </si>
  <si>
    <t>33102219860408261X</t>
  </si>
  <si>
    <t>341621199510013528</t>
  </si>
  <si>
    <t>2018/1/12</t>
    <phoneticPr fontId="1" type="noConversion"/>
  </si>
  <si>
    <t>王貝影</t>
  </si>
  <si>
    <t>CTS</t>
  </si>
  <si>
    <t>529122087</t>
  </si>
  <si>
    <t>Jonathan Bagazinski</t>
  </si>
  <si>
    <t>賈書旗</t>
  </si>
  <si>
    <t>142702199611274516</t>
  </si>
  <si>
    <t>蒋巨峰</t>
  </si>
  <si>
    <t>430923198801171433</t>
  </si>
  <si>
    <t>2018/1/13</t>
  </si>
  <si>
    <t>140321199210141814</t>
  </si>
  <si>
    <t>冯晨翔</t>
  </si>
  <si>
    <t>61252519901118533X</t>
  </si>
  <si>
    <t>杨林</t>
  </si>
  <si>
    <t>刘华峰</t>
  </si>
  <si>
    <t>360202199508213098</t>
  </si>
  <si>
    <t>史久锟</t>
  </si>
  <si>
    <t>362430199303032013</t>
  </si>
  <si>
    <t>420902199206012332</t>
  </si>
  <si>
    <t>余懿</t>
  </si>
  <si>
    <t>李峰</t>
  </si>
  <si>
    <t>360681199309043919</t>
  </si>
  <si>
    <t>張豪</t>
  </si>
  <si>
    <t>320502198102063514</t>
  </si>
  <si>
    <t>2018/1/15</t>
    <phoneticPr fontId="1" type="noConversion"/>
  </si>
  <si>
    <t>330722199509290017</t>
    <phoneticPr fontId="1" type="noConversion"/>
  </si>
  <si>
    <t>余中彦</t>
    <phoneticPr fontId="1" type="noConversion"/>
  </si>
  <si>
    <t>Justech</t>
    <phoneticPr fontId="1" type="noConversion"/>
  </si>
  <si>
    <t>汪勝紅</t>
  </si>
  <si>
    <t>362430198707035814</t>
  </si>
  <si>
    <t>王坤</t>
  </si>
  <si>
    <t>413024198311100014</t>
  </si>
  <si>
    <t>蒋雪</t>
  </si>
  <si>
    <t>431123199706285530</t>
  </si>
  <si>
    <t>林明辉</t>
  </si>
  <si>
    <t>GES</t>
    <phoneticPr fontId="1" type="noConversion"/>
  </si>
  <si>
    <t>2018/1/15</t>
    <phoneticPr fontId="1" type="noConversion"/>
  </si>
  <si>
    <t>2018/1/16</t>
    <phoneticPr fontId="1" type="noConversion"/>
  </si>
  <si>
    <t>362331198711044917</t>
  </si>
  <si>
    <t>叶强</t>
  </si>
  <si>
    <t>劉立戰</t>
  </si>
  <si>
    <t>342225197410161457</t>
  </si>
  <si>
    <t>余寧</t>
  </si>
  <si>
    <t>612401199209274593</t>
  </si>
  <si>
    <t>Trantest</t>
    <phoneticPr fontId="1" type="noConversion"/>
  </si>
  <si>
    <t>杜刘荣</t>
    <phoneticPr fontId="1" type="noConversion"/>
  </si>
  <si>
    <t>62263019910709043X</t>
    <phoneticPr fontId="1" type="noConversion"/>
  </si>
  <si>
    <t>谭凌</t>
  </si>
  <si>
    <t>431022198011226474</t>
  </si>
  <si>
    <t>文乐</t>
  </si>
  <si>
    <t>610422198510142552</t>
  </si>
  <si>
    <t>2018/1/17</t>
  </si>
  <si>
    <r>
      <t>尹春国</t>
    </r>
    <r>
      <rPr>
        <b/>
        <sz val="14"/>
        <color rgb="FF000000"/>
        <rFont val="Calibri"/>
        <family val="2"/>
      </rPr>
      <t xml:space="preserve"> </t>
    </r>
  </si>
  <si>
    <t>320826198205096295</t>
    <phoneticPr fontId="1" type="noConversion"/>
  </si>
  <si>
    <t>Rs Tech</t>
    <phoneticPr fontId="1" type="noConversion"/>
  </si>
  <si>
    <t>532123199508182826</t>
  </si>
  <si>
    <t>黄宝芬</t>
  </si>
  <si>
    <t>昇茂科技</t>
  </si>
  <si>
    <t>320381199401155717</t>
  </si>
  <si>
    <t>孙超峰</t>
  </si>
  <si>
    <t>2018/1/18</t>
    <phoneticPr fontId="1" type="noConversion"/>
  </si>
  <si>
    <t>GES</t>
    <phoneticPr fontId="1" type="noConversion"/>
  </si>
  <si>
    <t>李节林</t>
  </si>
  <si>
    <t>431022198803265770</t>
  </si>
  <si>
    <t>Incube</t>
    <phoneticPr fontId="1" type="noConversion"/>
  </si>
  <si>
    <t>429006198706290638</t>
  </si>
  <si>
    <t xml:space="preserve">EDAC </t>
    <phoneticPr fontId="1" type="noConversion"/>
  </si>
  <si>
    <r>
      <t>刘腾飞</t>
    </r>
    <r>
      <rPr>
        <b/>
        <sz val="14"/>
        <color rgb="FF000000"/>
        <rFont val="Calibri"/>
        <family val="2"/>
      </rPr>
      <t xml:space="preserve"> </t>
    </r>
  </si>
  <si>
    <t xml:space="preserve">Cognex </t>
    <phoneticPr fontId="1" type="noConversion"/>
  </si>
  <si>
    <t>2018/1/18</t>
    <phoneticPr fontId="1" type="noConversion"/>
  </si>
  <si>
    <t>410221199401048815</t>
    <phoneticPr fontId="1" type="noConversion"/>
  </si>
  <si>
    <t>411527199308122035</t>
  </si>
  <si>
    <t>李月華</t>
  </si>
  <si>
    <t>2018/1/19</t>
    <phoneticPr fontId="1" type="noConversion"/>
  </si>
  <si>
    <t>2018/1/19</t>
    <phoneticPr fontId="1" type="noConversion"/>
  </si>
  <si>
    <t>Incube</t>
  </si>
  <si>
    <r>
      <t>尹哲</t>
    </r>
    <r>
      <rPr>
        <b/>
        <sz val="14"/>
        <color rgb="FF000000"/>
        <rFont val="Calibri"/>
        <family val="2"/>
      </rPr>
      <t xml:space="preserve"> </t>
    </r>
  </si>
  <si>
    <t>2018/1/19</t>
    <phoneticPr fontId="1" type="noConversion"/>
  </si>
  <si>
    <t>421125198802203714</t>
    <phoneticPr fontId="1" type="noConversion"/>
  </si>
  <si>
    <t>張衍強</t>
  </si>
  <si>
    <t>371322198904276153</t>
  </si>
  <si>
    <t>丁建</t>
  </si>
  <si>
    <t>340123199202122639</t>
  </si>
  <si>
    <t>遊偉</t>
  </si>
  <si>
    <t>系統為博眾</t>
    <phoneticPr fontId="1" type="noConversion"/>
  </si>
  <si>
    <t>430724199005254617</t>
  </si>
  <si>
    <t>唐金韶</t>
  </si>
  <si>
    <t>440106197910101896</t>
  </si>
  <si>
    <t>Cencorp</t>
  </si>
  <si>
    <t>钟文鹏</t>
  </si>
  <si>
    <t>441622199307256698</t>
  </si>
  <si>
    <t>Marko.tamminen</t>
  </si>
  <si>
    <t>PC3361017</t>
  </si>
  <si>
    <t>2018/1/20</t>
    <phoneticPr fontId="1" type="noConversion"/>
  </si>
  <si>
    <t>刘佳文</t>
  </si>
  <si>
    <t>140226199509035510</t>
  </si>
  <si>
    <t>周风</t>
  </si>
  <si>
    <t>412326199312076610</t>
  </si>
  <si>
    <t>刘康康</t>
  </si>
  <si>
    <t>411481199211016618</t>
  </si>
  <si>
    <t>郭家良</t>
  </si>
  <si>
    <t>410521199502100535</t>
  </si>
  <si>
    <t>郭亚军</t>
  </si>
  <si>
    <t>320723199102103616</t>
  </si>
  <si>
    <t>芮兆国</t>
  </si>
  <si>
    <t>41128119950925401X</t>
  </si>
  <si>
    <t>142234199509103415</t>
  </si>
  <si>
    <t>李元</t>
  </si>
  <si>
    <t>李孟谦</t>
  </si>
  <si>
    <t>411081199610016656</t>
  </si>
  <si>
    <t>孙杨</t>
  </si>
  <si>
    <t>411321199510213935</t>
  </si>
  <si>
    <t>王庆文</t>
  </si>
  <si>
    <t>360723199701020094</t>
  </si>
  <si>
    <t>张伟军</t>
  </si>
  <si>
    <t>140521199512151736</t>
  </si>
  <si>
    <t>522223199308300051</t>
  </si>
  <si>
    <t>李沅俊</t>
  </si>
  <si>
    <t>2018/1/22</t>
    <phoneticPr fontId="1" type="noConversion"/>
  </si>
  <si>
    <t>李冰冰</t>
  </si>
  <si>
    <t>411424199511180594</t>
  </si>
  <si>
    <t>王俊辉</t>
  </si>
  <si>
    <t>142430199803111219</t>
  </si>
  <si>
    <t>杨康</t>
  </si>
  <si>
    <t>142726199904041514</t>
  </si>
  <si>
    <t>王沛</t>
  </si>
  <si>
    <t>362430199202240032</t>
  </si>
  <si>
    <t>車海潮</t>
  </si>
  <si>
    <t>450921198811295019</t>
  </si>
  <si>
    <t>曾志</t>
  </si>
  <si>
    <t>441421199205121410</t>
  </si>
  <si>
    <t>陳春雷</t>
  </si>
  <si>
    <t>421223199501222919</t>
  </si>
  <si>
    <t>421127199010131975</t>
  </si>
  <si>
    <t>劉肖</t>
  </si>
  <si>
    <t>320324199607020335</t>
  </si>
  <si>
    <t>2018/1/22</t>
    <phoneticPr fontId="1" type="noConversion"/>
  </si>
  <si>
    <t>2018/1/24</t>
    <phoneticPr fontId="1" type="noConversion"/>
  </si>
  <si>
    <t>HG</t>
    <phoneticPr fontId="1" type="noConversion"/>
  </si>
  <si>
    <r>
      <t>占世军</t>
    </r>
    <r>
      <rPr>
        <b/>
        <sz val="14"/>
        <color rgb="FF000000"/>
        <rFont val="Calibri"/>
        <family val="2"/>
      </rPr>
      <t xml:space="preserve"> </t>
    </r>
  </si>
  <si>
    <r>
      <t>成樂</t>
    </r>
    <r>
      <rPr>
        <b/>
        <sz val="14"/>
        <color rgb="FF000000"/>
        <rFont val="Calibri"/>
        <family val="2"/>
      </rPr>
      <t xml:space="preserve"> </t>
    </r>
  </si>
  <si>
    <t>430721199105024916</t>
    <phoneticPr fontId="1" type="noConversion"/>
  </si>
  <si>
    <t>430981199308028316</t>
    <phoneticPr fontId="1" type="noConversion"/>
  </si>
  <si>
    <t xml:space="preserve">Taowine </t>
    <phoneticPr fontId="1" type="noConversion"/>
  </si>
  <si>
    <t>郭大鵬</t>
  </si>
  <si>
    <t>412728199403014938</t>
  </si>
  <si>
    <t>楊濤富</t>
  </si>
  <si>
    <t>431126199006211257</t>
  </si>
  <si>
    <t>龔海波</t>
  </si>
  <si>
    <t>431223198102016015</t>
  </si>
  <si>
    <t>陳朝輝</t>
  </si>
  <si>
    <t>430223199503054219</t>
  </si>
  <si>
    <t>丁昱</t>
  </si>
  <si>
    <t>34040319911212261X</t>
  </si>
  <si>
    <t>郭思宇</t>
  </si>
  <si>
    <t>430623199809243014</t>
  </si>
  <si>
    <t>429006199008250035</t>
  </si>
  <si>
    <t>吳俊傑</t>
  </si>
  <si>
    <t>2018/1/25</t>
    <phoneticPr fontId="1" type="noConversion"/>
  </si>
  <si>
    <t>鄧友明</t>
  </si>
  <si>
    <t>430223198111044818</t>
  </si>
  <si>
    <t>莘偉</t>
  </si>
  <si>
    <t>420683198912270037</t>
  </si>
  <si>
    <t>460003198606200631</t>
  </si>
  <si>
    <t>鄭海順</t>
  </si>
  <si>
    <t>World</t>
    <phoneticPr fontId="1" type="noConversion"/>
  </si>
  <si>
    <t>2018/1/26</t>
    <phoneticPr fontId="1" type="noConversion"/>
  </si>
  <si>
    <t>430381198709292313</t>
  </si>
  <si>
    <t>胡凯</t>
  </si>
  <si>
    <t>补办</t>
    <phoneticPr fontId="1" type="noConversion"/>
  </si>
  <si>
    <t>KOTL</t>
  </si>
  <si>
    <t>曾振輝</t>
  </si>
  <si>
    <t>441621199111084218</t>
  </si>
  <si>
    <t>潘甲剛</t>
  </si>
  <si>
    <t>430524198408170017</t>
  </si>
  <si>
    <t>2018/1/29</t>
    <phoneticPr fontId="1" type="noConversion"/>
  </si>
  <si>
    <t>421281199309250032</t>
  </si>
  <si>
    <t>孫威</t>
  </si>
  <si>
    <t>2018/1/30</t>
    <phoneticPr fontId="1" type="noConversion"/>
  </si>
  <si>
    <t>411324199701134817</t>
  </si>
  <si>
    <t>邹同洋</t>
  </si>
  <si>
    <t>檀俊陽</t>
  </si>
  <si>
    <t>340827199008097111</t>
  </si>
  <si>
    <t>陈良锋</t>
  </si>
  <si>
    <t>429006198108241553</t>
  </si>
  <si>
    <t>452227199410154211</t>
  </si>
  <si>
    <t>陈俊鸣</t>
  </si>
  <si>
    <t>430725199203121379</t>
  </si>
  <si>
    <t>2018/1/31</t>
    <phoneticPr fontId="1" type="noConversion"/>
  </si>
  <si>
    <t>潘华</t>
  </si>
  <si>
    <t>史军新</t>
  </si>
  <si>
    <t>320925198708102836</t>
  </si>
  <si>
    <t>薛桂波</t>
  </si>
  <si>
    <t>445121199006074532</t>
  </si>
  <si>
    <t>43072219871219349X</t>
  </si>
  <si>
    <t>2018/2/1</t>
    <phoneticPr fontId="1" type="noConversion"/>
  </si>
  <si>
    <t>丁杰</t>
  </si>
  <si>
    <t>Speedline</t>
    <phoneticPr fontId="1" type="noConversion"/>
  </si>
  <si>
    <t>姚岗</t>
  </si>
  <si>
    <t>342401199703101879</t>
  </si>
  <si>
    <t>2018/2/5</t>
    <phoneticPr fontId="1" type="noConversion"/>
  </si>
  <si>
    <t>补办</t>
    <phoneticPr fontId="1" type="noConversion"/>
  </si>
  <si>
    <t>505992170</t>
  </si>
  <si>
    <t>Scott Alexander Reid</t>
  </si>
  <si>
    <t>14240219950925511X</t>
  </si>
  <si>
    <t>趙培富</t>
  </si>
  <si>
    <t>2018/2/6</t>
    <phoneticPr fontId="1" type="noConversion"/>
  </si>
  <si>
    <t>310227198006281414</t>
  </si>
  <si>
    <t>孔巍巍</t>
  </si>
  <si>
    <t>2018/2/7</t>
    <phoneticPr fontId="1" type="noConversion"/>
  </si>
  <si>
    <t>張智足</t>
  </si>
  <si>
    <t>433101199109062033</t>
  </si>
  <si>
    <t>2018/2/8</t>
    <phoneticPr fontId="1" type="noConversion"/>
  </si>
  <si>
    <t>HG</t>
    <phoneticPr fontId="1" type="noConversion"/>
  </si>
  <si>
    <t>460003199103092258</t>
  </si>
  <si>
    <t>李煥成</t>
  </si>
  <si>
    <t>2018/2/28</t>
    <phoneticPr fontId="1" type="noConversion"/>
  </si>
  <si>
    <t>42120219890923233X</t>
  </si>
  <si>
    <t>周葉</t>
  </si>
  <si>
    <t>Luster</t>
    <phoneticPr fontId="1" type="noConversion"/>
  </si>
  <si>
    <t>2018/3/1</t>
    <phoneticPr fontId="1" type="noConversion"/>
  </si>
  <si>
    <t>360722198911202717</t>
  </si>
  <si>
    <t>2018/3/2</t>
    <phoneticPr fontId="1" type="noConversion"/>
  </si>
  <si>
    <t>陳宗良</t>
  </si>
  <si>
    <t>Heller</t>
    <phoneticPr fontId="1" type="noConversion"/>
  </si>
  <si>
    <t>421221199404080119</t>
    <phoneticPr fontId="1" type="noConversion"/>
  </si>
  <si>
    <t>曾龍</t>
  </si>
  <si>
    <t>2018/3/5</t>
    <phoneticPr fontId="1" type="noConversion"/>
  </si>
  <si>
    <t>410183199606150534</t>
    <phoneticPr fontId="1" type="noConversion"/>
  </si>
  <si>
    <t>610321199510201519</t>
    <phoneticPr fontId="1" type="noConversion"/>
  </si>
  <si>
    <t>239005199712050019</t>
    <phoneticPr fontId="1" type="noConversion"/>
  </si>
  <si>
    <t>410482199102020058</t>
    <phoneticPr fontId="1" type="noConversion"/>
  </si>
  <si>
    <t>410822199809074514</t>
    <phoneticPr fontId="1" type="noConversion"/>
  </si>
  <si>
    <t>41032319930319311X</t>
    <phoneticPr fontId="1" type="noConversion"/>
  </si>
  <si>
    <t>413026199204249312</t>
    <phoneticPr fontId="1" type="noConversion"/>
  </si>
  <si>
    <t>41132119890910295X</t>
    <phoneticPr fontId="1" type="noConversion"/>
  </si>
  <si>
    <t>410182199112242571</t>
    <phoneticPr fontId="1" type="noConversion"/>
  </si>
  <si>
    <t>410726198902020831</t>
    <phoneticPr fontId="1" type="noConversion"/>
  </si>
  <si>
    <t>410425199101080510</t>
    <phoneticPr fontId="1" type="noConversion"/>
  </si>
  <si>
    <t>150422199410151236</t>
    <phoneticPr fontId="1" type="noConversion"/>
  </si>
  <si>
    <t>410523199404052034</t>
    <phoneticPr fontId="1" type="noConversion"/>
  </si>
  <si>
    <t>410822199301134512</t>
    <phoneticPr fontId="1" type="noConversion"/>
  </si>
  <si>
    <t>430525199303027418</t>
    <phoneticPr fontId="1" type="noConversion"/>
  </si>
  <si>
    <t>410325199106254094</t>
    <phoneticPr fontId="1" type="noConversion"/>
  </si>
  <si>
    <t>130982199510156819</t>
    <phoneticPr fontId="1" type="noConversion"/>
  </si>
  <si>
    <t>412825199712019114</t>
    <phoneticPr fontId="1" type="noConversion"/>
  </si>
  <si>
    <t>411023198812200533</t>
    <phoneticPr fontId="1" type="noConversion"/>
  </si>
  <si>
    <t>412702198707146077</t>
    <phoneticPr fontId="1" type="noConversion"/>
  </si>
  <si>
    <t>張培</t>
    <phoneticPr fontId="16" type="noConversion"/>
  </si>
  <si>
    <t>謝龍飛</t>
    <phoneticPr fontId="16" type="noConversion"/>
  </si>
  <si>
    <t>單寶智</t>
    <phoneticPr fontId="16" type="noConversion"/>
  </si>
  <si>
    <t>陳東斌</t>
    <phoneticPr fontId="16" type="noConversion"/>
  </si>
  <si>
    <t>齊俊傑</t>
    <phoneticPr fontId="16" type="noConversion"/>
  </si>
  <si>
    <t>張振陽</t>
    <phoneticPr fontId="16" type="noConversion"/>
  </si>
  <si>
    <t>秦德林</t>
    <phoneticPr fontId="16" type="noConversion"/>
  </si>
  <si>
    <t>胡金戈</t>
    <phoneticPr fontId="16" type="noConversion"/>
  </si>
  <si>
    <t>張煥彬</t>
    <phoneticPr fontId="16" type="noConversion"/>
  </si>
  <si>
    <t>袁雲龍</t>
    <phoneticPr fontId="16" type="noConversion"/>
  </si>
  <si>
    <t>許帥壘</t>
    <phoneticPr fontId="16" type="noConversion"/>
  </si>
  <si>
    <t>馬欣宇</t>
    <phoneticPr fontId="16" type="noConversion"/>
  </si>
  <si>
    <t>張孟齊</t>
    <phoneticPr fontId="16" type="noConversion"/>
  </si>
  <si>
    <t>李新威</t>
    <phoneticPr fontId="16" type="noConversion"/>
  </si>
  <si>
    <t>劉燁</t>
    <phoneticPr fontId="16" type="noConversion"/>
  </si>
  <si>
    <t>孔紅喜</t>
    <phoneticPr fontId="16" type="noConversion"/>
  </si>
  <si>
    <t>黃炳文</t>
    <phoneticPr fontId="16" type="noConversion"/>
  </si>
  <si>
    <t>王開亮</t>
    <phoneticPr fontId="16" type="noConversion"/>
  </si>
  <si>
    <t>汪會猛</t>
    <phoneticPr fontId="16" type="noConversion"/>
  </si>
  <si>
    <t>趙書勃</t>
    <phoneticPr fontId="16" type="noConversion"/>
  </si>
  <si>
    <t>430426199012033034</t>
    <phoneticPr fontId="1" type="noConversion"/>
  </si>
  <si>
    <t>411403199505078137</t>
    <phoneticPr fontId="1" type="noConversion"/>
  </si>
  <si>
    <t>411222198510200014</t>
    <phoneticPr fontId="1" type="noConversion"/>
  </si>
  <si>
    <t>411222198702252038</t>
    <phoneticPr fontId="1" type="noConversion"/>
  </si>
  <si>
    <t>432503199103113155</t>
    <phoneticPr fontId="1" type="noConversion"/>
  </si>
  <si>
    <t>320722199507114237</t>
    <phoneticPr fontId="1" type="noConversion"/>
  </si>
  <si>
    <t>410621198907071032</t>
    <phoneticPr fontId="1" type="noConversion"/>
  </si>
  <si>
    <t>410225198902279815</t>
    <phoneticPr fontId="1" type="noConversion"/>
  </si>
  <si>
    <t>150422199303013014</t>
    <phoneticPr fontId="1" type="noConversion"/>
  </si>
  <si>
    <t>432501198905074015</t>
    <phoneticPr fontId="1" type="noConversion"/>
  </si>
  <si>
    <t>410421198509125014</t>
    <phoneticPr fontId="1" type="noConversion"/>
  </si>
  <si>
    <t>412702199607085515</t>
    <phoneticPr fontId="1" type="noConversion"/>
  </si>
  <si>
    <t>432524198911078818</t>
    <phoneticPr fontId="1" type="noConversion"/>
  </si>
  <si>
    <t>412725199609145416</t>
    <phoneticPr fontId="1" type="noConversion"/>
  </si>
  <si>
    <t>610427199705242218</t>
    <phoneticPr fontId="1" type="noConversion"/>
  </si>
  <si>
    <t>432501199009014035</t>
    <phoneticPr fontId="1" type="noConversion"/>
  </si>
  <si>
    <t>410621198606012012</t>
    <phoneticPr fontId="1" type="noConversion"/>
  </si>
  <si>
    <t>410522198509051352</t>
    <phoneticPr fontId="1" type="noConversion"/>
  </si>
  <si>
    <t>411082199312023037</t>
    <phoneticPr fontId="1" type="noConversion"/>
  </si>
  <si>
    <t>411321198912072990</t>
    <phoneticPr fontId="1" type="noConversion"/>
  </si>
  <si>
    <t>320382199008266230</t>
    <phoneticPr fontId="1" type="noConversion"/>
  </si>
  <si>
    <t>432503198902212796</t>
    <phoneticPr fontId="1" type="noConversion"/>
  </si>
  <si>
    <t>610431199511142256</t>
    <phoneticPr fontId="1" type="noConversion"/>
  </si>
  <si>
    <t>610115199811205275</t>
    <phoneticPr fontId="1" type="noConversion"/>
  </si>
  <si>
    <t>610115199804023537</t>
    <phoneticPr fontId="1" type="noConversion"/>
  </si>
  <si>
    <t>411521199403283912</t>
    <phoneticPr fontId="1" type="noConversion"/>
  </si>
  <si>
    <t>610115199701103534</t>
    <phoneticPr fontId="1" type="noConversion"/>
  </si>
  <si>
    <t>411324199611210935</t>
    <phoneticPr fontId="1" type="noConversion"/>
  </si>
  <si>
    <t>411326199703292811</t>
    <phoneticPr fontId="1" type="noConversion"/>
  </si>
  <si>
    <t>370827198904173515</t>
    <phoneticPr fontId="1" type="noConversion"/>
  </si>
  <si>
    <t>610115199712210271</t>
    <phoneticPr fontId="1" type="noConversion"/>
  </si>
  <si>
    <t>61011119981118451X</t>
    <phoneticPr fontId="1" type="noConversion"/>
  </si>
  <si>
    <t>屈建喬</t>
    <phoneticPr fontId="16" type="noConversion"/>
  </si>
  <si>
    <t>趙振領</t>
    <phoneticPr fontId="16" type="noConversion"/>
  </si>
  <si>
    <t>韓偉曉</t>
    <phoneticPr fontId="16" type="noConversion"/>
  </si>
  <si>
    <t>高磊</t>
    <phoneticPr fontId="16" type="noConversion"/>
  </si>
  <si>
    <t>龔彪</t>
    <phoneticPr fontId="16" type="noConversion"/>
  </si>
  <si>
    <t>唐海鵬</t>
    <phoneticPr fontId="16" type="noConversion"/>
  </si>
  <si>
    <t>何曉陽</t>
    <phoneticPr fontId="16" type="noConversion"/>
  </si>
  <si>
    <t>付顯德</t>
    <phoneticPr fontId="16" type="noConversion"/>
  </si>
  <si>
    <t>付佳奇</t>
    <phoneticPr fontId="16" type="noConversion"/>
  </si>
  <si>
    <t>謝鵬</t>
    <phoneticPr fontId="16" type="noConversion"/>
  </si>
  <si>
    <t>楚紅濤</t>
    <phoneticPr fontId="16" type="noConversion"/>
  </si>
  <si>
    <t>張小威</t>
    <phoneticPr fontId="16" type="noConversion"/>
  </si>
  <si>
    <t>王在文</t>
    <phoneticPr fontId="16" type="noConversion"/>
  </si>
  <si>
    <t>劉鳳濤</t>
    <phoneticPr fontId="16" type="noConversion"/>
  </si>
  <si>
    <t>肖濤</t>
    <phoneticPr fontId="16" type="noConversion"/>
  </si>
  <si>
    <t>李勇</t>
    <phoneticPr fontId="16" type="noConversion"/>
  </si>
  <si>
    <t>常壯利</t>
    <phoneticPr fontId="16" type="noConversion"/>
  </si>
  <si>
    <t>張寶寶</t>
    <phoneticPr fontId="16" type="noConversion"/>
  </si>
  <si>
    <t>秦新新</t>
    <phoneticPr fontId="16" type="noConversion"/>
  </si>
  <si>
    <t>夏天</t>
    <phoneticPr fontId="16" type="noConversion"/>
  </si>
  <si>
    <t>曹泉</t>
    <phoneticPr fontId="16" type="noConversion"/>
  </si>
  <si>
    <t>吳敏</t>
    <phoneticPr fontId="16" type="noConversion"/>
  </si>
  <si>
    <t>嶽德鵬</t>
    <phoneticPr fontId="16" type="noConversion"/>
  </si>
  <si>
    <t>14042519930221441X</t>
    <phoneticPr fontId="1" type="noConversion"/>
  </si>
  <si>
    <t>孫闖闖</t>
    <phoneticPr fontId="16" type="noConversion"/>
  </si>
  <si>
    <t>412702199411264693</t>
    <phoneticPr fontId="1" type="noConversion"/>
  </si>
  <si>
    <t>薑鵬</t>
    <phoneticPr fontId="16" type="noConversion"/>
  </si>
  <si>
    <t>412727198810114097</t>
    <phoneticPr fontId="1" type="noConversion"/>
  </si>
  <si>
    <t>劉旭</t>
    <phoneticPr fontId="16" type="noConversion"/>
  </si>
  <si>
    <t>432503199205155911</t>
    <phoneticPr fontId="1" type="noConversion"/>
  </si>
  <si>
    <t>陳金中</t>
    <phoneticPr fontId="16" type="noConversion"/>
  </si>
  <si>
    <t>高平</t>
    <phoneticPr fontId="16" type="noConversion"/>
  </si>
  <si>
    <t>430921199006222213</t>
    <phoneticPr fontId="1" type="noConversion"/>
  </si>
  <si>
    <t>高聰根</t>
    <phoneticPr fontId="16" type="noConversion"/>
  </si>
  <si>
    <t>王輝</t>
    <phoneticPr fontId="16" type="noConversion"/>
  </si>
  <si>
    <t>612322199606235412</t>
    <phoneticPr fontId="1" type="noConversion"/>
  </si>
  <si>
    <t>何三孩</t>
    <phoneticPr fontId="16" type="noConversion"/>
  </si>
  <si>
    <t>410782199003159851</t>
    <phoneticPr fontId="1" type="noConversion"/>
  </si>
  <si>
    <t>陳欣</t>
    <phoneticPr fontId="16" type="noConversion"/>
  </si>
  <si>
    <t>張小成</t>
    <phoneticPr fontId="16" type="noConversion"/>
  </si>
  <si>
    <t>徐新</t>
    <phoneticPr fontId="16" type="noConversion"/>
  </si>
  <si>
    <t>牛姣超</t>
    <phoneticPr fontId="16" type="noConversion"/>
  </si>
  <si>
    <t>尹家永</t>
    <phoneticPr fontId="16" type="noConversion"/>
  </si>
  <si>
    <t>姬天文</t>
    <phoneticPr fontId="16" type="noConversion"/>
  </si>
  <si>
    <t>張肖南</t>
    <phoneticPr fontId="16" type="noConversion"/>
  </si>
  <si>
    <t>景兆</t>
    <phoneticPr fontId="16" type="noConversion"/>
  </si>
  <si>
    <t>蔣啟哲</t>
    <phoneticPr fontId="16" type="noConversion"/>
  </si>
  <si>
    <t>429006199608177636</t>
  </si>
  <si>
    <t>陳朝中</t>
  </si>
  <si>
    <t>張文</t>
  </si>
  <si>
    <t>421302199601165193</t>
  </si>
  <si>
    <t>許順航</t>
  </si>
  <si>
    <t>420624199610200011</t>
  </si>
  <si>
    <t>賴祖鑫</t>
  </si>
  <si>
    <t>450721199812140418</t>
  </si>
  <si>
    <t>430981199612015456</t>
  </si>
  <si>
    <t>鄧暢晴</t>
  </si>
  <si>
    <t>劉洋</t>
  </si>
  <si>
    <t>430981199708060710</t>
  </si>
  <si>
    <t>羅大智</t>
  </si>
  <si>
    <t>350823199611010515</t>
  </si>
  <si>
    <t>邱晨</t>
  </si>
  <si>
    <t>211005199409232118</t>
  </si>
  <si>
    <t>2018/3/6</t>
    <phoneticPr fontId="1" type="noConversion"/>
  </si>
  <si>
    <t>許東陽</t>
  </si>
  <si>
    <t>410421199008112017</t>
  </si>
  <si>
    <t>牛春峰</t>
  </si>
  <si>
    <t>141127199503220071</t>
  </si>
  <si>
    <t>王少林</t>
  </si>
  <si>
    <t>412722199610163030</t>
  </si>
  <si>
    <t>馬恩恩</t>
  </si>
  <si>
    <t>622727199401281410</t>
  </si>
  <si>
    <t>趙明</t>
  </si>
  <si>
    <t>410782199203099638</t>
  </si>
  <si>
    <t>張國有</t>
  </si>
  <si>
    <t>412821199401074014</t>
  </si>
  <si>
    <t>王曉亮</t>
  </si>
  <si>
    <t>410422198612017632</t>
  </si>
  <si>
    <t>高偉芳</t>
  </si>
  <si>
    <t>410426199004206552</t>
  </si>
  <si>
    <t>蔣正勇</t>
  </si>
  <si>
    <t>411422199303205133</t>
  </si>
  <si>
    <t>呂新克</t>
  </si>
  <si>
    <t>411025199305135017</t>
  </si>
  <si>
    <t>王智鹏</t>
  </si>
  <si>
    <t>410322199308017717</t>
  </si>
  <si>
    <t>周现丰</t>
  </si>
  <si>
    <t>41052619930801909X</t>
  </si>
  <si>
    <t>410102199605200132</t>
  </si>
  <si>
    <t>付宁宁</t>
  </si>
  <si>
    <t>楊帆</t>
  </si>
  <si>
    <t>341125198212185958</t>
  </si>
  <si>
    <t>430527197902095117</t>
  </si>
  <si>
    <t>向民榮</t>
  </si>
  <si>
    <t>王晨</t>
  </si>
  <si>
    <t>411328199201011357</t>
  </si>
  <si>
    <t>曹育輝</t>
  </si>
  <si>
    <t>610431198902122215</t>
  </si>
  <si>
    <t>陳超群</t>
  </si>
  <si>
    <t>412724199207076431</t>
  </si>
  <si>
    <t>張曉</t>
  </si>
  <si>
    <t>142724199001063111</t>
  </si>
  <si>
    <t>36078119870105551X</t>
    <phoneticPr fontId="1" type="noConversion"/>
  </si>
  <si>
    <t>41018219880306495X</t>
    <phoneticPr fontId="1" type="noConversion"/>
  </si>
  <si>
    <t>李賤華</t>
  </si>
  <si>
    <t>賈松濤</t>
  </si>
  <si>
    <t>佀振楠</t>
  </si>
  <si>
    <t>410928199311162115</t>
  </si>
  <si>
    <t>赵振</t>
  </si>
  <si>
    <t>41272419900517835X</t>
  </si>
  <si>
    <t>刘军</t>
  </si>
  <si>
    <t>410184198610303232</t>
  </si>
  <si>
    <t>段周飞</t>
  </si>
  <si>
    <t>41092819900927241X</t>
  </si>
  <si>
    <t>杨连杰</t>
  </si>
  <si>
    <t>411323199211091715</t>
  </si>
  <si>
    <t>乔金平</t>
  </si>
  <si>
    <t>410822199103261553</t>
  </si>
  <si>
    <t>裴洋洋</t>
  </si>
  <si>
    <t>411081199110211252</t>
  </si>
  <si>
    <t>李永帅</t>
  </si>
  <si>
    <t>411023199310213056</t>
  </si>
  <si>
    <t>李福才</t>
  </si>
  <si>
    <t>360312199204101511</t>
  </si>
  <si>
    <t>黄正祥</t>
  </si>
  <si>
    <t>522327198502142217</t>
  </si>
  <si>
    <t>Innorev</t>
    <phoneticPr fontId="1" type="noConversion"/>
  </si>
  <si>
    <t>430821199202104016</t>
  </si>
  <si>
    <t>360782199411010816</t>
  </si>
  <si>
    <t>范存源</t>
  </si>
  <si>
    <t>Hans</t>
    <phoneticPr fontId="1" type="noConversion"/>
  </si>
  <si>
    <t>2018/3/7</t>
    <phoneticPr fontId="1" type="noConversion"/>
  </si>
  <si>
    <t>補辦</t>
    <phoneticPr fontId="1" type="noConversion"/>
  </si>
  <si>
    <t>62262419940417179X</t>
  </si>
  <si>
    <t>蘇利兵</t>
  </si>
  <si>
    <t>142232199509025434</t>
  </si>
  <si>
    <t>馬福貴</t>
  </si>
  <si>
    <t>孟鑫</t>
  </si>
  <si>
    <t>410122199009127456</t>
  </si>
  <si>
    <t>張小軍</t>
  </si>
  <si>
    <t>642226199404011432</t>
  </si>
  <si>
    <t>鲁诚飞</t>
  </si>
  <si>
    <t>610431199111103813</t>
  </si>
  <si>
    <t>曹文彬</t>
  </si>
  <si>
    <t>432524199710227017</t>
  </si>
  <si>
    <t>雷勇军</t>
  </si>
  <si>
    <t>431022198611046012</t>
  </si>
  <si>
    <t>楊志成</t>
  </si>
  <si>
    <t>429001199410046938</t>
  </si>
  <si>
    <t>李永利</t>
  </si>
  <si>
    <t>421281199305075716</t>
  </si>
  <si>
    <t>郭秋月</t>
  </si>
  <si>
    <t>210102198608251048</t>
  </si>
  <si>
    <t>李松帅</t>
  </si>
  <si>
    <t>410425199002164575</t>
  </si>
  <si>
    <t>翟延召</t>
  </si>
  <si>
    <t>411123199205141551</t>
  </si>
  <si>
    <t>趙小樹</t>
  </si>
  <si>
    <t>612425199404290012</t>
  </si>
  <si>
    <t>2018/3/8</t>
    <phoneticPr fontId="1" type="noConversion"/>
  </si>
  <si>
    <t>胡锴莉</t>
  </si>
  <si>
    <t>430921198703026635</t>
  </si>
  <si>
    <t>秦磊</t>
  </si>
  <si>
    <t>421121198911110036</t>
  </si>
  <si>
    <t>李陳望</t>
  </si>
  <si>
    <t>420521199701285036</t>
  </si>
  <si>
    <t>李新党</t>
  </si>
  <si>
    <t>412721199501291838</t>
  </si>
  <si>
    <t>高航航</t>
  </si>
  <si>
    <t>411323199106121417</t>
  </si>
  <si>
    <t>陳國良</t>
  </si>
  <si>
    <t>410329199006252038</t>
  </si>
  <si>
    <t>吴晓凯</t>
  </si>
  <si>
    <t>410185199007203537</t>
  </si>
  <si>
    <t>341282199310161818</t>
  </si>
  <si>
    <t>陈轩</t>
  </si>
  <si>
    <t>340824199511082815</t>
  </si>
  <si>
    <t>張延亮</t>
  </si>
  <si>
    <t>51390219951107151X</t>
  </si>
  <si>
    <t>王玉石</t>
  </si>
  <si>
    <t>320922199008177314</t>
  </si>
  <si>
    <t>刘太发</t>
  </si>
  <si>
    <t>230623199709200634</t>
  </si>
  <si>
    <t>李近玮</t>
  </si>
  <si>
    <t>142625199609291615</t>
  </si>
  <si>
    <t>韩志昕</t>
  </si>
  <si>
    <t>142333199412200015</t>
  </si>
  <si>
    <t>常旭東</t>
  </si>
  <si>
    <t>140421199507293216</t>
  </si>
  <si>
    <t>李郸豫</t>
  </si>
  <si>
    <t>412726198902284193</t>
  </si>
  <si>
    <t>王洋</t>
  </si>
  <si>
    <t>430525199903186113</t>
  </si>
  <si>
    <t>Erich</t>
  </si>
  <si>
    <t>U0063477</t>
  </si>
  <si>
    <t>Thor Choon Keat</t>
  </si>
  <si>
    <t>A34572521</t>
  </si>
  <si>
    <t>刘皓</t>
  </si>
  <si>
    <t>511502199304025170</t>
  </si>
  <si>
    <t>Stepen Khoo</t>
  </si>
  <si>
    <t>A38031758</t>
  </si>
  <si>
    <t>李魁</t>
  </si>
  <si>
    <t>411526198706061636</t>
  </si>
  <si>
    <t>BESI</t>
    <phoneticPr fontId="1" type="noConversion"/>
  </si>
  <si>
    <t>360725199008063611</t>
  </si>
  <si>
    <t>葉建飛</t>
  </si>
  <si>
    <t>張建偉</t>
  </si>
  <si>
    <t>410328199308137514</t>
  </si>
  <si>
    <t>王利傑</t>
  </si>
  <si>
    <t>410329199007113013</t>
  </si>
  <si>
    <t>王威</t>
  </si>
  <si>
    <t>341202198902103359</t>
  </si>
  <si>
    <t>余宁</t>
  </si>
  <si>
    <t>劉曉麗</t>
  </si>
  <si>
    <t>430524198809194108</t>
  </si>
  <si>
    <t>廖宏宇</t>
  </si>
  <si>
    <t>430681199306182049</t>
  </si>
  <si>
    <t>李材權</t>
  </si>
  <si>
    <t>511522199308075111</t>
  </si>
  <si>
    <t>袁翔宇</t>
  </si>
  <si>
    <t>421125199108244617</t>
  </si>
  <si>
    <t>楊召</t>
  </si>
  <si>
    <t>410725199205061214</t>
  </si>
  <si>
    <t>王高力</t>
  </si>
  <si>
    <t>412725198812180650</t>
  </si>
  <si>
    <t>徐明飛</t>
  </si>
  <si>
    <t>612327199406251719</t>
  </si>
  <si>
    <t>荀俊龍</t>
  </si>
  <si>
    <t>411481198705136930</t>
  </si>
  <si>
    <t>郭林豪</t>
  </si>
  <si>
    <t>411322198901094533</t>
  </si>
  <si>
    <t>陳鎮</t>
  </si>
  <si>
    <t>411402198703198550</t>
  </si>
  <si>
    <t>张富贵</t>
  </si>
  <si>
    <t>莫兴辉</t>
  </si>
  <si>
    <t>450521199303296157</t>
  </si>
  <si>
    <t>320821198112227119</t>
    <phoneticPr fontId="1" type="noConversion"/>
  </si>
  <si>
    <t>黃恒瑞</t>
  </si>
  <si>
    <t>42062419891107435X</t>
  </si>
  <si>
    <t>白童童</t>
  </si>
  <si>
    <t>142325199308030538</t>
  </si>
  <si>
    <t>衛俊劍</t>
  </si>
  <si>
    <t>142625199601250034</t>
  </si>
  <si>
    <t>戶慶南</t>
  </si>
  <si>
    <t>41092319950714171X</t>
  </si>
  <si>
    <t>方明文</t>
  </si>
  <si>
    <t>42112219911119181X</t>
  </si>
  <si>
    <t>Holly</t>
  </si>
  <si>
    <t>李启强</t>
  </si>
  <si>
    <t>522121199009153233</t>
  </si>
  <si>
    <t>2018/3/9</t>
    <phoneticPr fontId="1" type="noConversion"/>
  </si>
  <si>
    <t>2018/3/9</t>
    <phoneticPr fontId="1" type="noConversion"/>
  </si>
  <si>
    <t>421023199103088741</t>
  </si>
  <si>
    <t>李佩珊</t>
  </si>
  <si>
    <t>2018/3/10</t>
  </si>
  <si>
    <t>Thom Monteros</t>
  </si>
  <si>
    <t>E6907438A</t>
  </si>
  <si>
    <t>溫宇浩</t>
  </si>
  <si>
    <t>441827198904245653</t>
  </si>
  <si>
    <t>Allegro</t>
  </si>
  <si>
    <t>2018/3/12</t>
    <phoneticPr fontId="1" type="noConversion"/>
  </si>
  <si>
    <t>孔偉</t>
  </si>
  <si>
    <t>32118319891016461X</t>
  </si>
  <si>
    <t xml:space="preserve">Boozhong </t>
  </si>
  <si>
    <t>龍超</t>
  </si>
  <si>
    <t>51112419950420361X</t>
  </si>
  <si>
    <t>江培書</t>
  </si>
  <si>
    <t>421181198506186615</t>
  </si>
  <si>
    <t>411123199705262536</t>
  </si>
  <si>
    <t>劉金波</t>
  </si>
  <si>
    <t>蘇朝陽</t>
  </si>
  <si>
    <t>412725199707077015</t>
  </si>
  <si>
    <t>趙陽陽</t>
  </si>
  <si>
    <t>411481199109271217</t>
  </si>
  <si>
    <t>續國賓</t>
  </si>
  <si>
    <t>41092219960511003X</t>
  </si>
  <si>
    <t>任豔彬</t>
  </si>
  <si>
    <t>412322199302267514</t>
  </si>
  <si>
    <t>劉坤鵬</t>
  </si>
  <si>
    <t>142725199802187217</t>
  </si>
  <si>
    <t>320684198909217430</t>
    <phoneticPr fontId="1" type="noConversion"/>
  </si>
  <si>
    <t>钱  卫</t>
  </si>
  <si>
    <t>2018/3/13</t>
  </si>
  <si>
    <t>康磊</t>
  </si>
  <si>
    <t>411302198703143714</t>
  </si>
  <si>
    <t xml:space="preserve">Intelligent </t>
  </si>
  <si>
    <t xml:space="preserve">Grant Cothrel   </t>
  </si>
  <si>
    <t>489684576</t>
  </si>
  <si>
    <t>2018/3/14</t>
  </si>
  <si>
    <t>Wyatt Thesing</t>
  </si>
  <si>
    <t>528304999</t>
  </si>
  <si>
    <t>410522198704052238</t>
  </si>
  <si>
    <t>何帥</t>
  </si>
  <si>
    <t>410221199005066587</t>
  </si>
  <si>
    <t>朱永芳</t>
  </si>
  <si>
    <t>2018/3/15</t>
  </si>
  <si>
    <t>王力</t>
    <phoneticPr fontId="1" type="noConversion"/>
  </si>
  <si>
    <t xml:space="preserve">430524199006141162 </t>
    <phoneticPr fontId="1" type="noConversion"/>
  </si>
  <si>
    <t>532625199812192113</t>
    <phoneticPr fontId="1" type="noConversion"/>
  </si>
  <si>
    <t>陈波月</t>
  </si>
  <si>
    <t>BESI</t>
    <phoneticPr fontId="1" type="noConversion"/>
  </si>
  <si>
    <t>2018/3/16</t>
  </si>
  <si>
    <t>成书朋</t>
  </si>
  <si>
    <t>370829199208261033</t>
  </si>
  <si>
    <t>320321199303220216</t>
  </si>
  <si>
    <t>劉傳銀</t>
  </si>
  <si>
    <t>高迪</t>
    <phoneticPr fontId="1" type="noConversion"/>
  </si>
  <si>
    <t>411403198909035438</t>
  </si>
  <si>
    <t>王夕鋒</t>
  </si>
  <si>
    <t>320623198508210630</t>
  </si>
  <si>
    <t>320924199011125294</t>
  </si>
  <si>
    <t>胡建偉</t>
  </si>
  <si>
    <t>贺帅</t>
  </si>
  <si>
    <t>342221198512035530</t>
  </si>
  <si>
    <t>Cowain</t>
  </si>
  <si>
    <t>保浦謙人</t>
  </si>
  <si>
    <t>TK3394249</t>
  </si>
  <si>
    <t>2018/3/19</t>
    <phoneticPr fontId="1" type="noConversion"/>
  </si>
  <si>
    <t>崔紅豆</t>
  </si>
  <si>
    <t>410825198911143533</t>
  </si>
  <si>
    <t>421125198601110618</t>
  </si>
  <si>
    <t>湯晶</t>
  </si>
  <si>
    <t>Colibri</t>
  </si>
  <si>
    <t>陳望梅</t>
  </si>
  <si>
    <t>420521199008141528</t>
  </si>
  <si>
    <t>431124198805184032</t>
    <phoneticPr fontId="1" type="noConversion"/>
  </si>
  <si>
    <t>郭福林</t>
    <phoneticPr fontId="1" type="noConversion"/>
  </si>
  <si>
    <t>BP</t>
    <phoneticPr fontId="1" type="noConversion"/>
  </si>
  <si>
    <t>2018/3/20</t>
  </si>
  <si>
    <t xml:space="preserve">Justech </t>
    <phoneticPr fontId="1" type="noConversion"/>
  </si>
  <si>
    <r>
      <t>倪飛飛</t>
    </r>
    <r>
      <rPr>
        <b/>
        <sz val="14"/>
        <color rgb="FF000000"/>
        <rFont val="Calibri"/>
        <family val="2"/>
      </rPr>
      <t xml:space="preserve"> </t>
    </r>
    <phoneticPr fontId="1" type="noConversion"/>
  </si>
  <si>
    <t>411481199505065474</t>
    <phoneticPr fontId="1" type="noConversion"/>
  </si>
  <si>
    <t>李佳偉</t>
  </si>
  <si>
    <t>14042119960217643X</t>
  </si>
  <si>
    <t>張永燦</t>
  </si>
  <si>
    <t>410423199101052031</t>
  </si>
  <si>
    <t>張鵬超</t>
  </si>
  <si>
    <t>370406199412020070</t>
  </si>
  <si>
    <t>王锐清</t>
  </si>
  <si>
    <t>411528199111125570</t>
  </si>
  <si>
    <t>葛家雄</t>
  </si>
  <si>
    <t>360731199107196513</t>
  </si>
  <si>
    <t>李嘉豪</t>
  </si>
  <si>
    <t>513821199502234579</t>
  </si>
  <si>
    <r>
      <t>Anda</t>
    </r>
    <r>
      <rPr>
        <b/>
        <sz val="32"/>
        <color rgb="FF000000"/>
        <rFont val="Calibri"/>
        <family val="2"/>
      </rPr>
      <t xml:space="preserve"> </t>
    </r>
  </si>
  <si>
    <t>梁中邦</t>
  </si>
  <si>
    <t>452123196809034639</t>
    <phoneticPr fontId="1" type="noConversion"/>
  </si>
  <si>
    <t>孙燕辉</t>
  </si>
  <si>
    <t>闫永才</t>
  </si>
  <si>
    <t>肖锋</t>
  </si>
  <si>
    <t>王松华</t>
  </si>
  <si>
    <t>李国圣</t>
  </si>
  <si>
    <t>412727199302187411</t>
    <phoneticPr fontId="1" type="noConversion"/>
  </si>
  <si>
    <t>412326198906230019</t>
    <phoneticPr fontId="1" type="noConversion"/>
  </si>
  <si>
    <t>41152319871111043X</t>
    <phoneticPr fontId="1" type="noConversion"/>
  </si>
  <si>
    <t>410928198903204812</t>
    <phoneticPr fontId="1" type="noConversion"/>
  </si>
  <si>
    <t>411522199504032713</t>
    <phoneticPr fontId="1" type="noConversion"/>
  </si>
  <si>
    <t>2018/3/21</t>
  </si>
  <si>
    <t>411522199301020130</t>
  </si>
  <si>
    <t>展進</t>
    <phoneticPr fontId="1" type="noConversion"/>
  </si>
  <si>
    <t>620421199203014817</t>
    <phoneticPr fontId="1" type="noConversion"/>
  </si>
  <si>
    <t>姚保良</t>
    <phoneticPr fontId="1" type="noConversion"/>
  </si>
  <si>
    <t>412822199611072670</t>
    <phoneticPr fontId="1" type="noConversion"/>
  </si>
  <si>
    <t>孔令陽</t>
    <phoneticPr fontId="1" type="noConversion"/>
  </si>
  <si>
    <t>411481199509091215</t>
    <phoneticPr fontId="1" type="noConversion"/>
  </si>
  <si>
    <t>劉淼森</t>
    <phoneticPr fontId="1" type="noConversion"/>
  </si>
  <si>
    <t>410185199612151536</t>
    <phoneticPr fontId="1" type="noConversion"/>
  </si>
  <si>
    <t>韓少鋒</t>
    <phoneticPr fontId="1" type="noConversion"/>
  </si>
  <si>
    <t>411082199702161259</t>
    <phoneticPr fontId="1" type="noConversion"/>
  </si>
  <si>
    <t>王彪</t>
    <phoneticPr fontId="1" type="noConversion"/>
  </si>
  <si>
    <t>140724199712010073</t>
    <phoneticPr fontId="1" type="noConversion"/>
  </si>
  <si>
    <t>牛國峰</t>
    <phoneticPr fontId="1" type="noConversion"/>
  </si>
  <si>
    <t>141127199606010093</t>
    <phoneticPr fontId="1" type="noConversion"/>
  </si>
  <si>
    <t>陳浩傑</t>
    <phoneticPr fontId="1" type="noConversion"/>
  </si>
  <si>
    <t>410426199807312017</t>
  </si>
  <si>
    <t>吳琦</t>
    <phoneticPr fontId="1" type="noConversion"/>
  </si>
  <si>
    <t>140424199609031611</t>
    <phoneticPr fontId="1" type="noConversion"/>
  </si>
  <si>
    <t>張鵬</t>
    <phoneticPr fontId="1" type="noConversion"/>
  </si>
  <si>
    <t>140203199712104353</t>
    <phoneticPr fontId="1" type="noConversion"/>
  </si>
  <si>
    <t>411424199801104514</t>
  </si>
  <si>
    <t>王遠濤</t>
    <phoneticPr fontId="1" type="noConversion"/>
  </si>
  <si>
    <t>杨钧浩</t>
  </si>
  <si>
    <t>452503198401252777</t>
  </si>
  <si>
    <t>张宇德</t>
  </si>
  <si>
    <t>441622198406234473</t>
  </si>
  <si>
    <t>Strong</t>
    <phoneticPr fontId="1" type="noConversion"/>
  </si>
  <si>
    <t>付誌博</t>
    <phoneticPr fontId="1" type="noConversion"/>
  </si>
  <si>
    <t>421125199402274016</t>
    <phoneticPr fontId="1" type="noConversion"/>
  </si>
  <si>
    <t>2018/3/22</t>
  </si>
  <si>
    <r>
      <t>孫立</t>
    </r>
    <r>
      <rPr>
        <b/>
        <sz val="13"/>
        <color rgb="FF000000"/>
        <rFont val="Calibri"/>
        <family val="2"/>
      </rPr>
      <t xml:space="preserve"> </t>
    </r>
    <phoneticPr fontId="1" type="noConversion"/>
  </si>
  <si>
    <t>330302198909213211</t>
    <phoneticPr fontId="1" type="noConversion"/>
  </si>
  <si>
    <t>纪凯旋</t>
  </si>
  <si>
    <t>411481199602168715</t>
  </si>
  <si>
    <t>韩聪林</t>
  </si>
  <si>
    <t>410181199709228514</t>
  </si>
  <si>
    <t>史亚康</t>
  </si>
  <si>
    <t>410923199611152531</t>
  </si>
  <si>
    <t>劉佳迪</t>
  </si>
  <si>
    <t>411082199807117211</t>
  </si>
  <si>
    <t>410222199710183531</t>
    <phoneticPr fontId="1" type="noConversion"/>
  </si>
  <si>
    <t>許彥峰</t>
    <phoneticPr fontId="1" type="noConversion"/>
  </si>
  <si>
    <t>411381199604254531</t>
    <phoneticPr fontId="1" type="noConversion"/>
  </si>
  <si>
    <t>時冬陽</t>
    <phoneticPr fontId="1" type="noConversion"/>
  </si>
  <si>
    <t>410481199711226012</t>
    <phoneticPr fontId="1" type="noConversion"/>
  </si>
  <si>
    <t>仵帥</t>
    <phoneticPr fontId="1" type="noConversion"/>
  </si>
  <si>
    <t>41042519980406551X</t>
    <phoneticPr fontId="1" type="noConversion"/>
  </si>
  <si>
    <t>412827199611016259</t>
    <phoneticPr fontId="1" type="noConversion"/>
  </si>
  <si>
    <t>李亞東</t>
    <phoneticPr fontId="1" type="noConversion"/>
  </si>
  <si>
    <t>董仁政</t>
    <phoneticPr fontId="1" type="noConversion"/>
  </si>
  <si>
    <t>410182199701265317</t>
    <phoneticPr fontId="1" type="noConversion"/>
  </si>
  <si>
    <t>趙雷雷</t>
    <phoneticPr fontId="1" type="noConversion"/>
  </si>
  <si>
    <t>411481199210012711</t>
    <phoneticPr fontId="1" type="noConversion"/>
  </si>
  <si>
    <t>薛瓊寒</t>
    <phoneticPr fontId="1" type="noConversion"/>
  </si>
  <si>
    <t>410482199803265912</t>
    <phoneticPr fontId="1" type="noConversion"/>
  </si>
  <si>
    <t>屈廣林</t>
    <phoneticPr fontId="1" type="noConversion"/>
  </si>
  <si>
    <t>411329199802121013</t>
    <phoneticPr fontId="1" type="noConversion"/>
  </si>
  <si>
    <t>張璽</t>
    <phoneticPr fontId="1" type="noConversion"/>
  </si>
  <si>
    <t>411322199801164930</t>
    <phoneticPr fontId="1" type="noConversion"/>
  </si>
  <si>
    <t>2018/3/23</t>
  </si>
  <si>
    <t>未取厂牌套</t>
    <phoneticPr fontId="1" type="noConversion"/>
  </si>
  <si>
    <t>戚雪婧</t>
  </si>
  <si>
    <t>522101198612084025</t>
  </si>
  <si>
    <t>肖宇如</t>
  </si>
  <si>
    <t>362426199609145518</t>
  </si>
  <si>
    <t>郝志华</t>
    <phoneticPr fontId="1" type="noConversion"/>
  </si>
  <si>
    <t>230403198812150515</t>
    <phoneticPr fontId="1" type="noConversion"/>
  </si>
  <si>
    <t>2018/3/26</t>
    <phoneticPr fontId="1" type="noConversion"/>
  </si>
  <si>
    <t>universal</t>
    <phoneticPr fontId="1" type="noConversion"/>
  </si>
  <si>
    <t>吴红军</t>
  </si>
  <si>
    <t>420111197608134053</t>
    <phoneticPr fontId="1" type="noConversion"/>
  </si>
  <si>
    <t>Secote</t>
    <phoneticPr fontId="1" type="noConversion"/>
  </si>
  <si>
    <t>612321198902171117</t>
    <phoneticPr fontId="1" type="noConversion"/>
  </si>
  <si>
    <t>唐正洪</t>
    <phoneticPr fontId="1" type="noConversion"/>
  </si>
  <si>
    <t>張現江</t>
    <phoneticPr fontId="1" type="noConversion"/>
  </si>
  <si>
    <t>410521198602153656</t>
    <phoneticPr fontId="1" type="noConversion"/>
  </si>
  <si>
    <t>JOT</t>
    <phoneticPr fontId="1" type="noConversion"/>
  </si>
  <si>
    <t>侯起程</t>
    <phoneticPr fontId="1" type="noConversion"/>
  </si>
  <si>
    <t>410222198410174073</t>
    <phoneticPr fontId="1" type="noConversion"/>
  </si>
  <si>
    <t>Justech</t>
    <phoneticPr fontId="1" type="noConversion"/>
  </si>
  <si>
    <t>周建明</t>
    <phoneticPr fontId="1" type="noConversion"/>
  </si>
  <si>
    <t>32092119950504337X</t>
    <phoneticPr fontId="1" type="noConversion"/>
  </si>
  <si>
    <t>車海潮</t>
    <phoneticPr fontId="1" type="noConversion"/>
  </si>
  <si>
    <t>HG</t>
    <phoneticPr fontId="1" type="noConversion"/>
  </si>
  <si>
    <t>450921198811295019</t>
    <phoneticPr fontId="1" type="noConversion"/>
  </si>
  <si>
    <t>513002198306105537</t>
    <phoneticPr fontId="1" type="noConversion"/>
  </si>
  <si>
    <t>李懷強</t>
    <phoneticPr fontId="1" type="noConversion"/>
  </si>
  <si>
    <t>Amould</t>
    <phoneticPr fontId="1" type="noConversion"/>
  </si>
  <si>
    <t>程剛</t>
  </si>
  <si>
    <t>422223197502082315</t>
    <phoneticPr fontId="1" type="noConversion"/>
  </si>
  <si>
    <t>毛運濤</t>
    <phoneticPr fontId="1" type="noConversion"/>
  </si>
  <si>
    <t>610124199505231535</t>
    <phoneticPr fontId="1" type="noConversion"/>
  </si>
  <si>
    <r>
      <t>和利華</t>
    </r>
    <r>
      <rPr>
        <b/>
        <sz val="32"/>
        <color rgb="FF000000"/>
        <rFont val="Calibri"/>
        <family val="2"/>
      </rPr>
      <t xml:space="preserve"> </t>
    </r>
    <phoneticPr fontId="1" type="noConversion"/>
  </si>
  <si>
    <r>
      <t>彭育桥</t>
    </r>
    <r>
      <rPr>
        <b/>
        <sz val="14"/>
        <color rgb="FF000000"/>
        <rFont val="Calibri"/>
        <family val="2"/>
      </rPr>
      <t xml:space="preserve"> </t>
    </r>
    <phoneticPr fontId="1" type="noConversion"/>
  </si>
  <si>
    <t>44522219700511083X</t>
    <phoneticPr fontId="1" type="noConversion"/>
  </si>
  <si>
    <t>2018/3/26</t>
    <phoneticPr fontId="1" type="noConversion"/>
  </si>
  <si>
    <t>Cognex</t>
    <phoneticPr fontId="1" type="noConversion"/>
  </si>
  <si>
    <t>方卉</t>
    <phoneticPr fontId="1" type="noConversion"/>
  </si>
  <si>
    <t>2018/3/26</t>
    <phoneticPr fontId="1" type="noConversion"/>
  </si>
  <si>
    <t>420323199008051540</t>
    <phoneticPr fontId="1" type="noConversion"/>
  </si>
  <si>
    <t>Justech</t>
    <phoneticPr fontId="1" type="noConversion"/>
  </si>
  <si>
    <t>高帥</t>
  </si>
  <si>
    <t>嶽宇</t>
    <phoneticPr fontId="1" type="noConversion"/>
  </si>
  <si>
    <t>140511199608192310</t>
    <phoneticPr fontId="1" type="noConversion"/>
  </si>
  <si>
    <t>黃立勝</t>
  </si>
  <si>
    <t>411527199602037034</t>
  </si>
  <si>
    <t>441821199612210615</t>
  </si>
  <si>
    <r>
      <t>曾志柱</t>
    </r>
    <r>
      <rPr>
        <b/>
        <sz val="14"/>
        <color rgb="FF000000"/>
        <rFont val="Calibri"/>
        <family val="2"/>
      </rPr>
      <t xml:space="preserve"> </t>
    </r>
  </si>
  <si>
    <t>黄朝辉</t>
  </si>
  <si>
    <t>430202198711077013</t>
  </si>
  <si>
    <t>Keyence</t>
    <phoneticPr fontId="1" type="noConversion"/>
  </si>
  <si>
    <t>唐建博</t>
    <phoneticPr fontId="1" type="noConversion"/>
  </si>
  <si>
    <t>450329199009180313</t>
  </si>
  <si>
    <t>341281199410116559</t>
    <phoneticPr fontId="1" type="noConversion"/>
  </si>
  <si>
    <t>張夢寒</t>
    <phoneticPr fontId="1" type="noConversion"/>
  </si>
  <si>
    <t>骆政燊</t>
  </si>
  <si>
    <t>450981199801104232</t>
  </si>
  <si>
    <t>2018/3/27</t>
    <phoneticPr fontId="1" type="noConversion"/>
  </si>
  <si>
    <t>王宇軒</t>
  </si>
  <si>
    <t>110104199203140810</t>
  </si>
  <si>
    <t>PRI</t>
    <phoneticPr fontId="1" type="noConversion"/>
  </si>
  <si>
    <t>22240219830711041X</t>
  </si>
  <si>
    <r>
      <t>全宇</t>
    </r>
    <r>
      <rPr>
        <b/>
        <sz val="14"/>
        <color rgb="FF000000"/>
        <rFont val="Calibri"/>
        <family val="2"/>
      </rPr>
      <t xml:space="preserve"> </t>
    </r>
  </si>
  <si>
    <t>黃行</t>
  </si>
  <si>
    <t>張現江</t>
  </si>
  <si>
    <t xml:space="preserve">Maxnerva </t>
    <phoneticPr fontId="1" type="noConversion"/>
  </si>
  <si>
    <t>2018/3/27</t>
    <phoneticPr fontId="1" type="noConversion"/>
  </si>
  <si>
    <t xml:space="preserve">JOT </t>
    <phoneticPr fontId="1" type="noConversion"/>
  </si>
  <si>
    <t>430981198505250034</t>
    <phoneticPr fontId="1" type="noConversion"/>
  </si>
  <si>
    <t>410521198602153656</t>
    <phoneticPr fontId="1" type="noConversion"/>
  </si>
  <si>
    <t>Boozhong</t>
    <phoneticPr fontId="1" type="noConversion"/>
  </si>
  <si>
    <t>342921198811240014</t>
  </si>
  <si>
    <t>2018/3/28</t>
  </si>
  <si>
    <t>宋继东</t>
  </si>
  <si>
    <t>Suntek</t>
  </si>
  <si>
    <t>370282198312053052</t>
  </si>
  <si>
    <t>陈浙泊</t>
  </si>
  <si>
    <t>330106197910140451</t>
  </si>
  <si>
    <t>徐前</t>
  </si>
  <si>
    <t>421081198311053518</t>
  </si>
  <si>
    <t>覃世京</t>
  </si>
  <si>
    <t>450802198310252331</t>
  </si>
  <si>
    <t>趙偉城</t>
  </si>
  <si>
    <t>320583199503251017</t>
  </si>
  <si>
    <t>朱安川</t>
  </si>
  <si>
    <t>532127199602140732</t>
  </si>
  <si>
    <t>喻凯</t>
  </si>
  <si>
    <t>320830199410306617</t>
  </si>
  <si>
    <t>Maxnerva</t>
    <phoneticPr fontId="1" type="noConversion"/>
  </si>
  <si>
    <t>140522199110013919</t>
    <phoneticPr fontId="1" type="noConversion"/>
  </si>
  <si>
    <t>王浩</t>
  </si>
  <si>
    <t>曾曉蕾</t>
  </si>
  <si>
    <t>420583199006150067</t>
  </si>
  <si>
    <t>王成</t>
  </si>
  <si>
    <t>130683198601175332</t>
  </si>
  <si>
    <t>温登峰</t>
  </si>
  <si>
    <t>342601199502026818</t>
  </si>
  <si>
    <t>经兴波</t>
  </si>
  <si>
    <t>360428198808222017</t>
  </si>
  <si>
    <t>胡桂瑞</t>
  </si>
  <si>
    <t>362233198406165234</t>
  </si>
  <si>
    <t>农利锦</t>
  </si>
  <si>
    <t>452130199201054532</t>
  </si>
  <si>
    <t>覃如军</t>
  </si>
  <si>
    <t>452201198308100470</t>
  </si>
  <si>
    <t>441424199208222590</t>
  </si>
  <si>
    <t>陈博文</t>
  </si>
  <si>
    <t>甘裕明</t>
  </si>
  <si>
    <t>441424198912046071</t>
  </si>
  <si>
    <t>2018/3/29</t>
  </si>
  <si>
    <t>340827199510020056</t>
  </si>
  <si>
    <t>郑梁</t>
  </si>
  <si>
    <t>聂文波</t>
  </si>
  <si>
    <t>362202199201160878</t>
  </si>
  <si>
    <t>陈永绍</t>
  </si>
  <si>
    <t>World</t>
    <phoneticPr fontId="1" type="noConversion"/>
  </si>
  <si>
    <t>440981198601016653</t>
  </si>
  <si>
    <t>宋海博</t>
  </si>
  <si>
    <t>ZYD</t>
    <phoneticPr fontId="1" type="noConversion"/>
  </si>
  <si>
    <t>,411424199212080032</t>
    <phoneticPr fontId="1" type="noConversion"/>
  </si>
  <si>
    <t>丁海震</t>
  </si>
  <si>
    <t>320483199004017079</t>
  </si>
  <si>
    <t>孙爱</t>
  </si>
  <si>
    <t>431224198810102914</t>
  </si>
  <si>
    <t>杜正辉</t>
  </si>
  <si>
    <t>133022198012212374</t>
  </si>
  <si>
    <t>王书平</t>
  </si>
  <si>
    <t>420983199202117231</t>
  </si>
  <si>
    <t>张旭</t>
  </si>
  <si>
    <t>220102197204072833</t>
  </si>
  <si>
    <t>蔡志鹏</t>
  </si>
  <si>
    <t>445224199002126010</t>
  </si>
  <si>
    <t>李金平</t>
  </si>
  <si>
    <t>421381198711282818</t>
  </si>
  <si>
    <t>张远望</t>
  </si>
  <si>
    <t>610424197911202016</t>
  </si>
  <si>
    <r>
      <t>王志強</t>
    </r>
    <r>
      <rPr>
        <b/>
        <sz val="14"/>
        <color rgb="FF000000"/>
        <rFont val="Calibri"/>
        <family val="2"/>
      </rPr>
      <t xml:space="preserve"> </t>
    </r>
  </si>
  <si>
    <t>362426199008225512</t>
    <phoneticPr fontId="1" type="noConversion"/>
  </si>
  <si>
    <t>2018/3/30</t>
    <phoneticPr fontId="1" type="noConversion"/>
  </si>
  <si>
    <t>邱博傑</t>
  </si>
  <si>
    <t>362502199102030433</t>
  </si>
  <si>
    <t>Justech</t>
    <phoneticPr fontId="1" type="noConversion"/>
  </si>
  <si>
    <r>
      <t>武向阳</t>
    </r>
    <r>
      <rPr>
        <b/>
        <sz val="14"/>
        <color rgb="FF000000"/>
        <rFont val="Calibri"/>
        <family val="2"/>
      </rPr>
      <t xml:space="preserve"> </t>
    </r>
  </si>
  <si>
    <t>2018/3/30</t>
    <phoneticPr fontId="1" type="noConversion"/>
  </si>
  <si>
    <t>夏康芳</t>
  </si>
  <si>
    <t>430981198508181812</t>
  </si>
  <si>
    <t xml:space="preserve">Maxnerva </t>
    <phoneticPr fontId="1" type="noConversion"/>
  </si>
  <si>
    <t>2018/3/30</t>
    <phoneticPr fontId="1" type="noConversion"/>
  </si>
  <si>
    <t>黄于生</t>
  </si>
  <si>
    <t>431124198912243632</t>
  </si>
  <si>
    <r>
      <t>趙雄飛</t>
    </r>
    <r>
      <rPr>
        <b/>
        <sz val="14"/>
        <color rgb="FF000000"/>
        <rFont val="Calibri"/>
        <family val="2"/>
      </rPr>
      <t xml:space="preserve"> </t>
    </r>
  </si>
  <si>
    <t>43052319870625663X</t>
  </si>
  <si>
    <t>2018/3/30</t>
    <phoneticPr fontId="1" type="noConversion"/>
  </si>
  <si>
    <t>Cognex</t>
    <phoneticPr fontId="2" type="noConversion"/>
  </si>
  <si>
    <t>李帮豪</t>
  </si>
  <si>
    <t>410329199108046550</t>
    <phoneticPr fontId="2" type="noConversion"/>
  </si>
  <si>
    <t>戈晓锋</t>
    <phoneticPr fontId="2" type="noConversion"/>
  </si>
  <si>
    <t>420683198704014290</t>
    <phoneticPr fontId="2" type="noConversion"/>
  </si>
  <si>
    <t>楚洋洋</t>
    <phoneticPr fontId="2" type="noConversion"/>
  </si>
  <si>
    <t>410103199202170078</t>
    <phoneticPr fontId="2" type="noConversion"/>
  </si>
  <si>
    <t>杜康</t>
    <phoneticPr fontId="2" type="noConversion"/>
  </si>
  <si>
    <t>410882199204080512</t>
    <phoneticPr fontId="2" type="noConversion"/>
  </si>
  <si>
    <t>陳征</t>
    <phoneticPr fontId="2" type="noConversion"/>
  </si>
  <si>
    <t>410122199401010033</t>
    <phoneticPr fontId="2" type="noConversion"/>
  </si>
  <si>
    <t>胡榮</t>
    <phoneticPr fontId="2" type="noConversion"/>
  </si>
  <si>
    <t>431321199409053037</t>
    <phoneticPr fontId="2" type="noConversion"/>
  </si>
  <si>
    <t>付自政</t>
    <phoneticPr fontId="2" type="noConversion"/>
  </si>
  <si>
    <t>410425199012121034</t>
    <phoneticPr fontId="2" type="noConversion"/>
  </si>
  <si>
    <t>丁亞飛</t>
    <phoneticPr fontId="2" type="noConversion"/>
  </si>
  <si>
    <t>41042619910909653X</t>
    <phoneticPr fontId="2" type="noConversion"/>
  </si>
  <si>
    <t>王思雨</t>
    <phoneticPr fontId="2" type="noConversion"/>
  </si>
  <si>
    <t>412721199109193838</t>
    <phoneticPr fontId="2" type="noConversion"/>
  </si>
  <si>
    <t>梁坤龍</t>
    <phoneticPr fontId="2" type="noConversion"/>
  </si>
  <si>
    <t>411422199103234554</t>
    <phoneticPr fontId="2" type="noConversion"/>
  </si>
  <si>
    <t>曹飛翔</t>
    <phoneticPr fontId="2" type="noConversion"/>
  </si>
  <si>
    <t>410225199209042339</t>
    <phoneticPr fontId="2" type="noConversion"/>
  </si>
  <si>
    <t>惠振博</t>
    <phoneticPr fontId="2" type="noConversion"/>
  </si>
  <si>
    <t>410225199407282616</t>
    <phoneticPr fontId="2" type="noConversion"/>
  </si>
  <si>
    <t>劉帥帥</t>
    <phoneticPr fontId="2" type="noConversion"/>
  </si>
  <si>
    <t>410224198607190715</t>
    <phoneticPr fontId="2" type="noConversion"/>
  </si>
  <si>
    <t>馮永亮</t>
    <phoneticPr fontId="2" type="noConversion"/>
  </si>
  <si>
    <t>412824199101107215</t>
    <phoneticPr fontId="2" type="noConversion"/>
  </si>
  <si>
    <t>孫鼎</t>
    <phoneticPr fontId="2" type="noConversion"/>
  </si>
  <si>
    <t>410181199105292515</t>
    <phoneticPr fontId="2" type="noConversion"/>
  </si>
  <si>
    <t>董興</t>
    <phoneticPr fontId="2" type="noConversion"/>
  </si>
  <si>
    <t>411221199205030010</t>
    <phoneticPr fontId="2" type="noConversion"/>
  </si>
  <si>
    <t>李會龍</t>
    <phoneticPr fontId="2" type="noConversion"/>
  </si>
  <si>
    <t>41022319880209153X</t>
    <phoneticPr fontId="2" type="noConversion"/>
  </si>
  <si>
    <t>張新闖</t>
    <phoneticPr fontId="2" type="noConversion"/>
  </si>
  <si>
    <t>41112219921230819X</t>
    <phoneticPr fontId="2" type="noConversion"/>
  </si>
  <si>
    <t>楊觀月</t>
    <phoneticPr fontId="2" type="noConversion"/>
  </si>
  <si>
    <t>410184199202124416</t>
    <phoneticPr fontId="2" type="noConversion"/>
  </si>
  <si>
    <t>梁建立</t>
    <phoneticPr fontId="2" type="noConversion"/>
  </si>
  <si>
    <t>412728198910026293</t>
    <phoneticPr fontId="2" type="noConversion"/>
  </si>
  <si>
    <r>
      <t>劉金榕</t>
    </r>
    <r>
      <rPr>
        <b/>
        <sz val="14"/>
        <color rgb="FF000000"/>
        <rFont val="Calibri"/>
        <family val="2"/>
      </rPr>
      <t xml:space="preserve"> </t>
    </r>
  </si>
  <si>
    <t>趙鴻剛</t>
  </si>
  <si>
    <t>412721198801181513</t>
  </si>
  <si>
    <t>艾世輝</t>
  </si>
  <si>
    <t>362329199705142513</t>
  </si>
  <si>
    <t>劉鵬飛</t>
  </si>
  <si>
    <t>360430199603120910</t>
  </si>
  <si>
    <t>歐陽飛</t>
  </si>
  <si>
    <t>360430199008290915</t>
    <phoneticPr fontId="1" type="noConversion"/>
  </si>
  <si>
    <t xml:space="preserve">Huaco </t>
    <phoneticPr fontId="2" type="noConversion"/>
  </si>
  <si>
    <t>石純龍</t>
  </si>
  <si>
    <t>360430197810160916</t>
  </si>
  <si>
    <t>喬艷鋒</t>
  </si>
  <si>
    <t>412721198611123873</t>
  </si>
  <si>
    <t>厲劍</t>
  </si>
  <si>
    <t>430502197807051530</t>
  </si>
  <si>
    <t>,360732199302226411</t>
    <phoneticPr fontId="1" type="noConversion"/>
  </si>
  <si>
    <t>XHR</t>
  </si>
  <si>
    <t>362532199002046129</t>
  </si>
  <si>
    <t>段芳梅</t>
  </si>
  <si>
    <t>黃名丁</t>
  </si>
  <si>
    <t>44162219791218673X</t>
  </si>
  <si>
    <t>高峰</t>
  </si>
  <si>
    <t>362522199201235018</t>
  </si>
  <si>
    <t>362522199001171013</t>
  </si>
  <si>
    <t>黃少華</t>
  </si>
  <si>
    <t>吴将生</t>
  </si>
  <si>
    <t>360622198910215318</t>
  </si>
  <si>
    <t>2018/4/2</t>
    <phoneticPr fontId="1" type="noConversion"/>
  </si>
  <si>
    <t>陳鋒</t>
  </si>
  <si>
    <t>420683198411102115</t>
  </si>
  <si>
    <t>Suntek</t>
    <phoneticPr fontId="1" type="noConversion"/>
  </si>
  <si>
    <t>430381198605073036</t>
  </si>
  <si>
    <t>譚達達</t>
    <phoneticPr fontId="1" type="noConversion"/>
  </si>
  <si>
    <t>吳錦志</t>
  </si>
  <si>
    <t>421182198609282550</t>
  </si>
  <si>
    <t>龍濤</t>
  </si>
  <si>
    <t>430426199207189493</t>
  </si>
  <si>
    <t>段湘桂</t>
  </si>
  <si>
    <t>43042619990822305X</t>
  </si>
  <si>
    <t>萬一夔</t>
  </si>
  <si>
    <t>429006198707245177</t>
  </si>
  <si>
    <t>劉超</t>
  </si>
  <si>
    <t>430426199207258276</t>
  </si>
  <si>
    <t>王建國</t>
  </si>
  <si>
    <t>422823198311280412</t>
  </si>
  <si>
    <t>孫占贏</t>
  </si>
  <si>
    <t>410423198201152094</t>
  </si>
  <si>
    <t>楊子榮</t>
  </si>
  <si>
    <t>430722199910060713</t>
  </si>
  <si>
    <t>謝沅良</t>
  </si>
  <si>
    <t>450881198510150677</t>
  </si>
  <si>
    <t>趙化奇</t>
  </si>
  <si>
    <t>420921198807014995</t>
  </si>
  <si>
    <t>付文輝</t>
  </si>
  <si>
    <t>610323198401274717</t>
  </si>
  <si>
    <t>謝金良</t>
  </si>
  <si>
    <t>450881198901060652</t>
  </si>
  <si>
    <t>盧富權</t>
  </si>
  <si>
    <t>440881199006180415</t>
  </si>
  <si>
    <t>趙晶</t>
  </si>
  <si>
    <t>422823198512241276</t>
  </si>
  <si>
    <t>陳建朋</t>
  </si>
  <si>
    <t>450481198802052479</t>
  </si>
  <si>
    <t>王程</t>
  </si>
  <si>
    <t>430781198212020517</t>
  </si>
  <si>
    <t>陳軍利</t>
  </si>
  <si>
    <t>410822198609170515</t>
  </si>
  <si>
    <t>DWF</t>
  </si>
  <si>
    <t>張河</t>
  </si>
  <si>
    <t>610431198601243419</t>
  </si>
  <si>
    <t>FYS</t>
  </si>
  <si>
    <t>劉佛生</t>
  </si>
  <si>
    <t>360731199411207678</t>
  </si>
  <si>
    <t>王樂</t>
  </si>
  <si>
    <t>432522198309174572</t>
  </si>
  <si>
    <t>謝蓮紅</t>
  </si>
  <si>
    <t>362422199003121911</t>
  </si>
  <si>
    <t>邱勇強</t>
  </si>
  <si>
    <t>510107198003030878</t>
  </si>
  <si>
    <t>王志寬</t>
  </si>
  <si>
    <t>411381198404232253</t>
  </si>
  <si>
    <t>張民</t>
  </si>
  <si>
    <t>420683197606113135</t>
  </si>
  <si>
    <t>蘭傑</t>
  </si>
  <si>
    <t>360311198712063039</t>
  </si>
  <si>
    <t>李仕维</t>
  </si>
  <si>
    <t xml:space="preserve">Maxnerva </t>
  </si>
  <si>
    <t>450122198709215011</t>
  </si>
  <si>
    <t>2018/4/2</t>
    <phoneticPr fontId="1" type="noConversion"/>
  </si>
  <si>
    <t>陈平安</t>
  </si>
  <si>
    <t>420281198810276150</t>
  </si>
  <si>
    <t>常玉西</t>
  </si>
  <si>
    <t>41132519900517415X</t>
  </si>
  <si>
    <t>2018/4/3</t>
    <phoneticPr fontId="1" type="noConversion"/>
  </si>
  <si>
    <t>賓俊</t>
  </si>
  <si>
    <t>431122198710163818</t>
  </si>
  <si>
    <t>吴业铭</t>
  </si>
  <si>
    <t>440981199407226432</t>
  </si>
  <si>
    <t>梁順領</t>
  </si>
  <si>
    <t>411424199507043319</t>
  </si>
  <si>
    <t>程洋</t>
  </si>
  <si>
    <t>411522198904194215</t>
  </si>
  <si>
    <t>楊東軍</t>
  </si>
  <si>
    <t>321283199105124033</t>
  </si>
  <si>
    <t>唐濛濛</t>
  </si>
  <si>
    <t>320321198902161655</t>
  </si>
  <si>
    <t>傅景春</t>
  </si>
  <si>
    <t>32118119940707351X</t>
  </si>
  <si>
    <t>薑宇鵬</t>
  </si>
  <si>
    <t>32030519930412121X</t>
  </si>
  <si>
    <t>陳濤</t>
  </si>
  <si>
    <t>342225199607121538</t>
  </si>
  <si>
    <t>張國印</t>
  </si>
  <si>
    <t>410423198902222534</t>
  </si>
  <si>
    <t>沈程</t>
  </si>
  <si>
    <t>340602199504121610</t>
  </si>
  <si>
    <t>汤东洋</t>
  </si>
  <si>
    <t>32132219950112541X</t>
  </si>
  <si>
    <t>JNT</t>
  </si>
  <si>
    <t>362228198307041817</t>
  </si>
  <si>
    <r>
      <t>朱未來</t>
    </r>
    <r>
      <rPr>
        <b/>
        <sz val="14"/>
        <color rgb="FF000000"/>
        <rFont val="Calibri"/>
        <family val="2"/>
      </rPr>
      <t xml:space="preserve"> </t>
    </r>
  </si>
  <si>
    <t>2018/4/3</t>
    <phoneticPr fontId="1" type="noConversion"/>
  </si>
  <si>
    <t>韦土彪</t>
  </si>
  <si>
    <t>452702198909270591</t>
  </si>
  <si>
    <t>2018/4/6</t>
    <phoneticPr fontId="1" type="noConversion"/>
  </si>
  <si>
    <t>何家良</t>
  </si>
  <si>
    <t>42120219951227531X</t>
  </si>
  <si>
    <t>孟小龙</t>
  </si>
  <si>
    <t>530323199112190992</t>
  </si>
  <si>
    <t>420983198703194011</t>
  </si>
  <si>
    <r>
      <t>夏小成</t>
    </r>
    <r>
      <rPr>
        <b/>
        <sz val="14"/>
        <color rgb="FF000000"/>
        <rFont val="Calibri"/>
        <family val="2"/>
      </rPr>
      <t xml:space="preserve"> </t>
    </r>
  </si>
  <si>
    <t>許強</t>
  </si>
  <si>
    <t>430381199209034136</t>
  </si>
  <si>
    <t>楊記封</t>
  </si>
  <si>
    <t>412724199308082558</t>
  </si>
  <si>
    <t>譚鑫</t>
  </si>
  <si>
    <t>421223199602280018</t>
  </si>
  <si>
    <t>王惠君</t>
  </si>
  <si>
    <t>441900199101141324</t>
  </si>
  <si>
    <t>曹乃桃</t>
  </si>
  <si>
    <t>320821199403243000</t>
  </si>
  <si>
    <t>411324199604193815</t>
  </si>
  <si>
    <t>2018/4/7</t>
  </si>
  <si>
    <t>卫佳佳</t>
  </si>
  <si>
    <t>140581199601159867</t>
  </si>
  <si>
    <t>张中兴</t>
  </si>
  <si>
    <t>410883199611186556</t>
  </si>
  <si>
    <t>130225199209273316</t>
  </si>
  <si>
    <t>甄闖</t>
  </si>
  <si>
    <t>2018/4/9</t>
    <phoneticPr fontId="1" type="noConversion"/>
  </si>
  <si>
    <t>371522199406155311</t>
  </si>
  <si>
    <t>谭庆杰</t>
  </si>
  <si>
    <t>410725198711022010</t>
  </si>
  <si>
    <t>李延超</t>
  </si>
  <si>
    <t>410482198907172353</t>
  </si>
  <si>
    <t>李樂濤</t>
  </si>
  <si>
    <t>140106199511273015</t>
  </si>
  <si>
    <t>320821199307042303</t>
  </si>
  <si>
    <t>何然</t>
  </si>
  <si>
    <t>李星</t>
  </si>
  <si>
    <t>510522198411208597</t>
  </si>
  <si>
    <t>徐灿</t>
  </si>
  <si>
    <t>320323199005132026</t>
  </si>
  <si>
    <t>杨陈</t>
  </si>
  <si>
    <t>320925198207085118</t>
  </si>
  <si>
    <t>Justech</t>
    <phoneticPr fontId="1" type="noConversion"/>
  </si>
  <si>
    <t>趙雪峰</t>
  </si>
  <si>
    <t>130429199009244613</t>
  </si>
  <si>
    <t>閆紅傑</t>
  </si>
  <si>
    <t>412726199502187516</t>
  </si>
  <si>
    <t>郭坤坤</t>
  </si>
  <si>
    <t>412725199401072211</t>
  </si>
  <si>
    <t>李堅強</t>
  </si>
  <si>
    <t>360722199607094816</t>
  </si>
  <si>
    <t>杜諸童</t>
  </si>
  <si>
    <t>410482199601175951</t>
  </si>
  <si>
    <t>141181199804100039</t>
  </si>
  <si>
    <t>李忠凱</t>
  </si>
  <si>
    <t>千永亮</t>
  </si>
  <si>
    <t>410823198610307116</t>
  </si>
  <si>
    <t>林濤</t>
  </si>
  <si>
    <t>340602199603071612</t>
  </si>
  <si>
    <t>張卓</t>
  </si>
  <si>
    <t>142729199705183359</t>
  </si>
  <si>
    <t>2018/4/10</t>
    <phoneticPr fontId="1" type="noConversion"/>
  </si>
  <si>
    <t>Rs Tech</t>
    <phoneticPr fontId="1" type="noConversion"/>
  </si>
  <si>
    <t>陳獻壯</t>
  </si>
  <si>
    <t>460022199302252313</t>
  </si>
  <si>
    <t>胡成禮</t>
  </si>
  <si>
    <t>430681198506227016</t>
  </si>
  <si>
    <t>JNT</t>
    <phoneticPr fontId="1" type="noConversion"/>
  </si>
  <si>
    <t>劉邦紅</t>
  </si>
  <si>
    <t>430522199911091414</t>
  </si>
  <si>
    <t>羅志豪</t>
  </si>
  <si>
    <t>430511199912308073</t>
  </si>
  <si>
    <t>周超林</t>
  </si>
  <si>
    <t>411422199606044218</t>
  </si>
  <si>
    <t>冷冰</t>
  </si>
  <si>
    <t>412826198207100036</t>
  </si>
  <si>
    <t>付清亮</t>
  </si>
  <si>
    <t>411528198710212612</t>
  </si>
  <si>
    <t>2018/4/11</t>
    <phoneticPr fontId="1" type="noConversion"/>
  </si>
  <si>
    <t>34052119910628205X</t>
  </si>
  <si>
    <t>王春林</t>
  </si>
  <si>
    <t>张彦</t>
  </si>
  <si>
    <t>610423197711201733</t>
    <phoneticPr fontId="1" type="noConversion"/>
  </si>
  <si>
    <t>430281198506211311</t>
  </si>
  <si>
    <t>杨耀鹏</t>
  </si>
  <si>
    <t>420321199309137417</t>
  </si>
  <si>
    <t>黄信泽</t>
  </si>
  <si>
    <t>452129197610042052</t>
  </si>
  <si>
    <t>王建军</t>
  </si>
  <si>
    <t>421023198102047337</t>
  </si>
  <si>
    <t>黄豪</t>
  </si>
  <si>
    <t>440882199111073379</t>
  </si>
  <si>
    <t>FYS</t>
    <phoneticPr fontId="1" type="noConversion"/>
  </si>
  <si>
    <t>441481199011283872</t>
    <phoneticPr fontId="1" type="noConversion"/>
  </si>
  <si>
    <t>彭春文</t>
  </si>
  <si>
    <t>彭斌</t>
  </si>
  <si>
    <t>430482198711286539</t>
  </si>
  <si>
    <t>XHR</t>
    <phoneticPr fontId="1" type="noConversion"/>
  </si>
  <si>
    <t>320882198810025031</t>
  </si>
  <si>
    <t>浦星</t>
  </si>
  <si>
    <t>430522197310182450</t>
  </si>
  <si>
    <t>何居武</t>
  </si>
  <si>
    <t>452729198803020252</t>
  </si>
  <si>
    <t>黃有福</t>
  </si>
  <si>
    <t>徐超贏</t>
  </si>
  <si>
    <t>李開智</t>
  </si>
  <si>
    <t>362321199112265912</t>
    <phoneticPr fontId="1" type="noConversion"/>
  </si>
  <si>
    <t>440982198907064099</t>
  </si>
  <si>
    <t>袁學華</t>
  </si>
  <si>
    <t>藍精</t>
  </si>
  <si>
    <t>362201197310182237</t>
    <phoneticPr fontId="1" type="noConversion"/>
  </si>
  <si>
    <t>452701197807090038</t>
  </si>
  <si>
    <t>512222197903225458</t>
  </si>
  <si>
    <t>禤達添</t>
  </si>
  <si>
    <t>441229198003054913</t>
  </si>
  <si>
    <t>農瑞同</t>
  </si>
  <si>
    <t>452131199010082772</t>
  </si>
  <si>
    <t>陳永均</t>
  </si>
  <si>
    <t>薑偉</t>
  </si>
  <si>
    <t>411326198508133634</t>
  </si>
  <si>
    <t>劉金</t>
  </si>
  <si>
    <t>450981199909303014</t>
  </si>
  <si>
    <t>2018/4/12</t>
    <phoneticPr fontId="1" type="noConversion"/>
  </si>
  <si>
    <t>420528198911021012</t>
  </si>
  <si>
    <t>向陽</t>
  </si>
  <si>
    <t>SAS</t>
    <phoneticPr fontId="1" type="noConversion"/>
  </si>
  <si>
    <t>补办</t>
    <phoneticPr fontId="1" type="noConversion"/>
  </si>
  <si>
    <t>Amphenol</t>
    <phoneticPr fontId="1" type="noConversion"/>
  </si>
  <si>
    <t>蔡仁堅</t>
  </si>
  <si>
    <t>445121198602262615</t>
  </si>
  <si>
    <t>Taowine</t>
    <phoneticPr fontId="1" type="noConversion"/>
  </si>
  <si>
    <t>06074390</t>
  </si>
  <si>
    <t>SU CHUN-MING</t>
  </si>
  <si>
    <t>2018/4/13</t>
    <phoneticPr fontId="1" type="noConversion"/>
  </si>
  <si>
    <t>412932197906081530</t>
  </si>
  <si>
    <t>張學超</t>
  </si>
  <si>
    <t>李享福</t>
  </si>
  <si>
    <t>45250119830820177X</t>
  </si>
  <si>
    <t>周雙權</t>
  </si>
  <si>
    <t>612321197504055570</t>
  </si>
  <si>
    <t>胡文軒</t>
  </si>
  <si>
    <t>612323198908042917</t>
  </si>
  <si>
    <t>劉志平</t>
  </si>
  <si>
    <t>430525198401167452</t>
  </si>
  <si>
    <t>DYXD</t>
  </si>
  <si>
    <t>唐定建</t>
  </si>
  <si>
    <t xml:space="preserve">450324199009065831 </t>
  </si>
  <si>
    <t>universal</t>
    <phoneticPr fontId="1" type="noConversion"/>
  </si>
  <si>
    <t>41272119900325345X</t>
  </si>
  <si>
    <t>游迎涛</t>
  </si>
  <si>
    <t>2018/4/14</t>
    <phoneticPr fontId="1" type="noConversion"/>
  </si>
  <si>
    <t>450204198205191039</t>
  </si>
  <si>
    <t>曹诚</t>
  </si>
  <si>
    <t>2018/4/16</t>
    <phoneticPr fontId="1" type="noConversion"/>
  </si>
  <si>
    <t>341124199609026611</t>
  </si>
  <si>
    <t>黎绍华</t>
  </si>
  <si>
    <t>唐杨志</t>
  </si>
  <si>
    <t>41062119950808253X</t>
  </si>
  <si>
    <t>周强强</t>
  </si>
  <si>
    <t>412828199502023456</t>
  </si>
  <si>
    <t>郜春雷</t>
  </si>
  <si>
    <t>412702199402226011</t>
  </si>
  <si>
    <t>王殿成</t>
  </si>
  <si>
    <t>412728199403126892</t>
  </si>
  <si>
    <t>42098419960822472X</t>
  </si>
  <si>
    <t>440883199706193914</t>
  </si>
  <si>
    <t>邓振超</t>
  </si>
  <si>
    <t>2018/4/17</t>
    <phoneticPr fontId="1" type="noConversion"/>
  </si>
  <si>
    <t>421182199211281333</t>
  </si>
  <si>
    <t>劉珂</t>
  </si>
  <si>
    <t>HyVision</t>
    <phoneticPr fontId="1" type="noConversion"/>
  </si>
  <si>
    <t>歐偉新</t>
  </si>
  <si>
    <t>350321198702098458</t>
  </si>
  <si>
    <t>張尚勇</t>
  </si>
  <si>
    <t>430802197911300310</t>
  </si>
  <si>
    <t>謝支通</t>
  </si>
  <si>
    <t>412726199210293317</t>
  </si>
  <si>
    <t>陳小龍</t>
  </si>
  <si>
    <t>411528199202122615</t>
  </si>
  <si>
    <t>TETE</t>
    <phoneticPr fontId="1" type="noConversion"/>
  </si>
  <si>
    <t>2018/4/18</t>
    <phoneticPr fontId="1" type="noConversion"/>
  </si>
  <si>
    <t>賈磊磊</t>
  </si>
  <si>
    <t>140522199603213919</t>
  </si>
  <si>
    <t>李曉剛</t>
  </si>
  <si>
    <t>14273019990308033X</t>
  </si>
  <si>
    <t>張甲昊</t>
  </si>
  <si>
    <t>410727199303075639</t>
  </si>
  <si>
    <t>韓陽</t>
  </si>
  <si>
    <t>610115199611265273</t>
  </si>
  <si>
    <t>趙重陽</t>
  </si>
  <si>
    <t>410804199610200197</t>
  </si>
  <si>
    <t>任明偉</t>
  </si>
  <si>
    <t>142327199709285219</t>
  </si>
  <si>
    <t>趙成宏</t>
  </si>
  <si>
    <t>142402199703041510</t>
  </si>
  <si>
    <t>周揚</t>
  </si>
  <si>
    <t>410224199701035310</t>
  </si>
  <si>
    <t>趙源</t>
  </si>
  <si>
    <t>140122199701302016</t>
  </si>
  <si>
    <t>田旋</t>
  </si>
  <si>
    <t>140729199604160092</t>
  </si>
  <si>
    <t>秦江濤</t>
  </si>
  <si>
    <t>140581199701053250</t>
  </si>
  <si>
    <t>王琦</t>
  </si>
  <si>
    <t>142702199606262115</t>
  </si>
  <si>
    <t>馬傳龍</t>
  </si>
  <si>
    <t>411421199612027215</t>
  </si>
  <si>
    <t>齊星科</t>
  </si>
  <si>
    <t>140202199506134053</t>
  </si>
  <si>
    <t>李瑞卿</t>
  </si>
  <si>
    <t>140511199606304139</t>
  </si>
  <si>
    <t>孫帥帥</t>
  </si>
  <si>
    <t>14052119950606701X</t>
  </si>
  <si>
    <t>劉琦</t>
    <phoneticPr fontId="1" type="noConversion"/>
  </si>
  <si>
    <t>410621199503282014</t>
  </si>
  <si>
    <t>补办</t>
    <phoneticPr fontId="1" type="noConversion"/>
  </si>
  <si>
    <t>431081199108201374</t>
  </si>
  <si>
    <t>李小明</t>
  </si>
  <si>
    <t>XHR</t>
    <phoneticPr fontId="1" type="noConversion"/>
  </si>
  <si>
    <t>510602197303154793</t>
  </si>
  <si>
    <t>王道有</t>
  </si>
  <si>
    <t>ZYD</t>
    <phoneticPr fontId="1" type="noConversion"/>
  </si>
  <si>
    <t>2018/4/19</t>
    <phoneticPr fontId="1" type="noConversion"/>
  </si>
  <si>
    <t>王状</t>
  </si>
  <si>
    <t>411327199602231514</t>
  </si>
  <si>
    <t>赵彬</t>
  </si>
  <si>
    <t>411326199603010434</t>
  </si>
  <si>
    <t>关连杰</t>
  </si>
  <si>
    <t>412822199712163774</t>
  </si>
  <si>
    <t>2018/4/20</t>
    <phoneticPr fontId="1" type="noConversion"/>
  </si>
  <si>
    <t>320501198806155517</t>
  </si>
  <si>
    <t>孙骅仁</t>
  </si>
  <si>
    <t>411082198907166630</t>
  </si>
  <si>
    <t>张文浩</t>
  </si>
  <si>
    <t>劉煒生</t>
  </si>
  <si>
    <t>350821199011133615</t>
  </si>
  <si>
    <t>421122199504062138</t>
  </si>
  <si>
    <t>明帆</t>
  </si>
  <si>
    <t>HG</t>
    <phoneticPr fontId="1" type="noConversion"/>
  </si>
  <si>
    <t>張曉松</t>
  </si>
  <si>
    <t>52252619831112263X</t>
  </si>
  <si>
    <t>王富榮</t>
  </si>
  <si>
    <t>620524198605234652</t>
  </si>
  <si>
    <t>universal</t>
    <phoneticPr fontId="1" type="noConversion"/>
  </si>
  <si>
    <t>2018/4/23</t>
    <phoneticPr fontId="1" type="noConversion"/>
  </si>
  <si>
    <t>362322199408243911</t>
  </si>
  <si>
    <t>李潔</t>
  </si>
  <si>
    <t>陳錦艷</t>
  </si>
  <si>
    <t>350626199607243023</t>
  </si>
  <si>
    <t>Cognex</t>
    <phoneticPr fontId="1" type="noConversion"/>
  </si>
  <si>
    <t>李朝平</t>
  </si>
  <si>
    <t>421081198903202476</t>
  </si>
  <si>
    <t>阳涛</t>
  </si>
  <si>
    <t>430424199509222313</t>
  </si>
  <si>
    <t>2018/4/24</t>
  </si>
  <si>
    <t>韓隴強</t>
  </si>
  <si>
    <t>610327199502083696</t>
  </si>
  <si>
    <t>王楓</t>
  </si>
  <si>
    <t>140525199702010016</t>
  </si>
  <si>
    <t>2018/4/25</t>
    <phoneticPr fontId="1" type="noConversion"/>
  </si>
  <si>
    <t>K06325803</t>
  </si>
  <si>
    <t>564402038</t>
  </si>
  <si>
    <t xml:space="preserve">Michael Louis Szuch </t>
  </si>
  <si>
    <t>2018/4/28</t>
    <phoneticPr fontId="1" type="noConversion"/>
  </si>
  <si>
    <t>HO SIU CHEUNG MICHAEL</t>
    <phoneticPr fontId="1" type="noConversion"/>
  </si>
  <si>
    <t>360428199202264137</t>
  </si>
  <si>
    <t>江訓武</t>
  </si>
  <si>
    <t>2018/5/02</t>
    <phoneticPr fontId="1" type="noConversion"/>
  </si>
  <si>
    <t>羅青青</t>
  </si>
  <si>
    <t>430524199202017775</t>
  </si>
  <si>
    <t>勝明猛</t>
  </si>
  <si>
    <t>612401199007149399</t>
  </si>
  <si>
    <t>李文仲</t>
  </si>
  <si>
    <t>441881199103084151</t>
  </si>
  <si>
    <t>李昌宇</t>
  </si>
  <si>
    <t>522321199507240613</t>
  </si>
  <si>
    <t>JPT</t>
    <phoneticPr fontId="1" type="noConversion"/>
  </si>
  <si>
    <t>陳耀志</t>
  </si>
  <si>
    <t>450881199611220878</t>
  </si>
  <si>
    <t>王爱学</t>
  </si>
  <si>
    <t>41052319880318753X</t>
  </si>
  <si>
    <t>452421198401073231</t>
  </si>
  <si>
    <t>廖曉光</t>
  </si>
  <si>
    <t>莫权森</t>
  </si>
  <si>
    <t>450881198610017750</t>
  </si>
  <si>
    <t>楊芳</t>
  </si>
  <si>
    <t>340811198211184215</t>
  </si>
  <si>
    <t>梅敏</t>
  </si>
  <si>
    <t>421281199207284952</t>
  </si>
  <si>
    <t>陳權</t>
  </si>
  <si>
    <t>432522198010202452</t>
  </si>
  <si>
    <t>陳霞</t>
  </si>
  <si>
    <t>430381198610291935</t>
  </si>
  <si>
    <t>2018/5/03</t>
    <phoneticPr fontId="1" type="noConversion"/>
  </si>
  <si>
    <t>Suntek</t>
    <phoneticPr fontId="1" type="noConversion"/>
  </si>
  <si>
    <t>龚浩</t>
  </si>
  <si>
    <t>320723199202241813</t>
  </si>
  <si>
    <t>421127199502110417</t>
  </si>
  <si>
    <t>蔣佳進</t>
  </si>
  <si>
    <t>HyVision</t>
    <phoneticPr fontId="1" type="noConversion"/>
  </si>
  <si>
    <t>Cencorp</t>
    <phoneticPr fontId="1" type="noConversion"/>
  </si>
  <si>
    <t>2018/5/04</t>
    <phoneticPr fontId="1" type="noConversion"/>
  </si>
  <si>
    <t>320825199208010010</t>
  </si>
  <si>
    <t>薛錦</t>
  </si>
  <si>
    <t>王言飛</t>
  </si>
  <si>
    <t>341182199411043030</t>
  </si>
  <si>
    <t>耿國章</t>
  </si>
  <si>
    <t>411328199204162775</t>
  </si>
  <si>
    <t>Saejong</t>
    <phoneticPr fontId="1" type="noConversion"/>
  </si>
  <si>
    <t>許耀</t>
    <phoneticPr fontId="1" type="noConversion"/>
  </si>
  <si>
    <t>430482199909226894</t>
    <phoneticPr fontId="1" type="noConversion"/>
  </si>
  <si>
    <t xml:space="preserve">Justech </t>
    <phoneticPr fontId="1" type="noConversion"/>
  </si>
  <si>
    <t>康志恒</t>
    <phoneticPr fontId="1" type="noConversion"/>
  </si>
  <si>
    <t>2018/5/07</t>
    <phoneticPr fontId="1" type="noConversion"/>
  </si>
  <si>
    <t>夏星</t>
    <phoneticPr fontId="1" type="noConversion"/>
  </si>
  <si>
    <t>51372319920803651X</t>
    <phoneticPr fontId="1" type="noConversion"/>
  </si>
  <si>
    <t>412701199604043516</t>
    <phoneticPr fontId="1" type="noConversion"/>
  </si>
  <si>
    <t>胡振宇</t>
  </si>
  <si>
    <t>441827199606025614</t>
  </si>
  <si>
    <t>葉梓健</t>
  </si>
  <si>
    <t>441802199602242411</t>
  </si>
  <si>
    <t>陳家源</t>
  </si>
  <si>
    <t>450924199404035336</t>
  </si>
  <si>
    <t>施鵬</t>
  </si>
  <si>
    <t>230708199710130313</t>
  </si>
  <si>
    <t>黃玉平</t>
  </si>
  <si>
    <t>450122199706112513</t>
  </si>
  <si>
    <t>陳家輝</t>
  </si>
  <si>
    <t>441721199609253037</t>
  </si>
  <si>
    <t>李景鏢</t>
  </si>
  <si>
    <t>441900199606082657</t>
  </si>
  <si>
    <t>周佛堅</t>
  </si>
  <si>
    <t>441900199701295650</t>
  </si>
  <si>
    <t xml:space="preserve">Cognex </t>
  </si>
  <si>
    <t>張亞威</t>
  </si>
  <si>
    <t>41282519920508611X</t>
  </si>
  <si>
    <t>452630199805061114</t>
  </si>
  <si>
    <r>
      <t>羅文勇</t>
    </r>
    <r>
      <rPr>
        <b/>
        <sz val="14"/>
        <color rgb="FF000000"/>
        <rFont val="Calibri"/>
        <family val="2"/>
      </rPr>
      <t xml:space="preserve"> </t>
    </r>
  </si>
  <si>
    <t>2018/5/07</t>
    <phoneticPr fontId="1" type="noConversion"/>
  </si>
  <si>
    <r>
      <t>周宗磊</t>
    </r>
    <r>
      <rPr>
        <b/>
        <sz val="14"/>
        <color rgb="FF000000"/>
        <rFont val="Calibri"/>
        <family val="2"/>
      </rPr>
      <t xml:space="preserve"> </t>
    </r>
  </si>
  <si>
    <t>340621198805166614</t>
    <phoneticPr fontId="1" type="noConversion"/>
  </si>
  <si>
    <t>2018/5/08</t>
    <phoneticPr fontId="1" type="noConversion"/>
  </si>
  <si>
    <t>360722199008242178</t>
    <phoneticPr fontId="1" type="noConversion"/>
  </si>
  <si>
    <t>2018/5/08</t>
    <phoneticPr fontId="1" type="noConversion"/>
  </si>
  <si>
    <t>KIM TAEYEONG</t>
  </si>
  <si>
    <r>
      <t>LG PRI</t>
    </r>
    <r>
      <rPr>
        <b/>
        <sz val="32"/>
        <color rgb="FF000000"/>
        <rFont val="Calibri"/>
        <family val="2"/>
      </rPr>
      <t xml:space="preserve"> </t>
    </r>
  </si>
  <si>
    <t>WOO KWANGSIK</t>
  </si>
  <si>
    <t>PARK JIHOON</t>
  </si>
  <si>
    <t>JEONG UIYEONG</t>
  </si>
  <si>
    <t>M58684601</t>
    <phoneticPr fontId="1" type="noConversion"/>
  </si>
  <si>
    <t>2018/5/08</t>
    <phoneticPr fontId="1" type="noConversion"/>
  </si>
  <si>
    <t>M79952899</t>
    <phoneticPr fontId="1" type="noConversion"/>
  </si>
  <si>
    <t>M71311338</t>
    <phoneticPr fontId="1" type="noConversion"/>
  </si>
  <si>
    <t>M45412469</t>
    <phoneticPr fontId="1" type="noConversion"/>
  </si>
  <si>
    <t>尚立科</t>
  </si>
  <si>
    <t>371424198401140914</t>
  </si>
  <si>
    <t>41082319920928029X</t>
  </si>
  <si>
    <t>王華梁</t>
  </si>
  <si>
    <t>Ixmation BBS</t>
    <phoneticPr fontId="1" type="noConversion"/>
  </si>
  <si>
    <t>2018/5/09</t>
  </si>
  <si>
    <t>张振亮</t>
  </si>
  <si>
    <t>411328198903195096</t>
  </si>
  <si>
    <t>2018/5/10</t>
    <phoneticPr fontId="1" type="noConversion"/>
  </si>
  <si>
    <t>徐嘉鑫</t>
  </si>
  <si>
    <t>410324199807010037</t>
  </si>
  <si>
    <t>Linkhou</t>
  </si>
  <si>
    <t>430523198902207640</t>
  </si>
  <si>
    <r>
      <t>黎红玲</t>
    </r>
    <r>
      <rPr>
        <b/>
        <sz val="14"/>
        <color rgb="FF000000"/>
        <rFont val="Calibri"/>
        <family val="2"/>
      </rPr>
      <t xml:space="preserve"> </t>
    </r>
  </si>
  <si>
    <t>宾昌文</t>
  </si>
  <si>
    <t>43018119960121435X</t>
  </si>
  <si>
    <t>佟德斌</t>
  </si>
  <si>
    <t>210421199401024235</t>
    <phoneticPr fontId="1" type="noConversion"/>
  </si>
  <si>
    <t>2018/5/10</t>
    <phoneticPr fontId="1" type="noConversion"/>
  </si>
  <si>
    <t>程思雨</t>
  </si>
  <si>
    <t>2018/5/11</t>
  </si>
  <si>
    <t>Cognex</t>
    <phoneticPr fontId="1" type="noConversion"/>
  </si>
  <si>
    <t>雷龙飞</t>
  </si>
  <si>
    <t>431021198808150052</t>
  </si>
  <si>
    <t>李鸣</t>
  </si>
  <si>
    <t>610327199408252318</t>
  </si>
  <si>
    <t>谢才星</t>
  </si>
  <si>
    <t>42102219950905457X</t>
  </si>
  <si>
    <t>411422199606044218</t>
    <phoneticPr fontId="1" type="noConversion"/>
  </si>
  <si>
    <t>譚艷</t>
  </si>
  <si>
    <t>430522199110086367</t>
  </si>
  <si>
    <t>2018/5/14</t>
    <phoneticPr fontId="1" type="noConversion"/>
  </si>
  <si>
    <t>陳文達</t>
  </si>
  <si>
    <t>441523198301106791</t>
  </si>
  <si>
    <t>王潤才</t>
  </si>
  <si>
    <t>140211199208171311</t>
  </si>
  <si>
    <t>李明洋</t>
  </si>
  <si>
    <t>411403199809195711</t>
  </si>
  <si>
    <t>2018/5/15</t>
    <phoneticPr fontId="1" type="noConversion"/>
  </si>
  <si>
    <t>胡文超</t>
  </si>
  <si>
    <t>371322199711294317</t>
  </si>
  <si>
    <t>刘志伟</t>
  </si>
  <si>
    <t>37068219971213021X</t>
  </si>
  <si>
    <t>葛运超</t>
  </si>
  <si>
    <t>372930199806160016</t>
  </si>
  <si>
    <t>滕兆财</t>
  </si>
  <si>
    <t>371322199610018372</t>
  </si>
  <si>
    <t>李文超</t>
  </si>
  <si>
    <t>370703199802181811</t>
  </si>
  <si>
    <t>王宏博</t>
  </si>
  <si>
    <t>620502199805155816</t>
  </si>
  <si>
    <t>李金友</t>
  </si>
  <si>
    <t>150422199601241218</t>
  </si>
  <si>
    <t>李贵阳</t>
  </si>
  <si>
    <t>371581199606083818</t>
  </si>
  <si>
    <t>郑皓谦</t>
  </si>
  <si>
    <t>370685199803126514</t>
  </si>
  <si>
    <t>371103199805227131</t>
  </si>
  <si>
    <t>张伟</t>
  </si>
  <si>
    <t>张伦义</t>
  </si>
  <si>
    <t>372924199810060619</t>
  </si>
  <si>
    <t>韩志辉</t>
  </si>
  <si>
    <t>370306199708263017</t>
  </si>
  <si>
    <t>张睿</t>
  </si>
  <si>
    <t>370321199802062119</t>
  </si>
  <si>
    <t>柳经涛</t>
  </si>
  <si>
    <t>370284199709025313</t>
  </si>
  <si>
    <t>371522199809228415</t>
  </si>
  <si>
    <r>
      <t>刘成龙</t>
    </r>
    <r>
      <rPr>
        <b/>
        <sz val="14"/>
        <color rgb="FF000000"/>
        <rFont val="Calibri"/>
        <family val="2"/>
      </rPr>
      <t xml:space="preserve"> </t>
    </r>
  </si>
  <si>
    <t>370702199708315717</t>
  </si>
  <si>
    <t>37112219981026311X</t>
  </si>
  <si>
    <t>370782199802287611</t>
  </si>
  <si>
    <t>372330199705073017</t>
  </si>
  <si>
    <t>370704199608152036</t>
  </si>
  <si>
    <t>372330199702182453</t>
  </si>
  <si>
    <t>372330199802145457</t>
  </si>
  <si>
    <t>14262219980916323X</t>
  </si>
  <si>
    <t>370284199712031239</t>
  </si>
  <si>
    <t>372924199701102138</t>
  </si>
  <si>
    <t>372330199802064219</t>
  </si>
  <si>
    <t>372330199705070078</t>
  </si>
  <si>
    <t>370304199803225518</t>
  </si>
  <si>
    <t>642223199504162415</t>
  </si>
  <si>
    <t>372929199710181212</t>
  </si>
  <si>
    <t>37152319980417125X</t>
  </si>
  <si>
    <t>370282200001194018</t>
  </si>
  <si>
    <t>371122200001033133</t>
  </si>
  <si>
    <t>370781199506243618</t>
  </si>
  <si>
    <t>372330199712165876</t>
  </si>
  <si>
    <t>370321199711010313</t>
  </si>
  <si>
    <t>371328200005210052</t>
  </si>
  <si>
    <t>於坤</t>
  </si>
  <si>
    <t>吳志超</t>
  </si>
  <si>
    <t>袁偉洪</t>
  </si>
  <si>
    <t>肖靖軒</t>
  </si>
  <si>
    <t>徐寶田</t>
  </si>
  <si>
    <t>石文釗</t>
  </si>
  <si>
    <t>孫宗堯</t>
  </si>
  <si>
    <t>王玉琦</t>
  </si>
  <si>
    <t>徐佳燾</t>
  </si>
  <si>
    <t>張祥晴</t>
  </si>
  <si>
    <t>鄧善磊</t>
  </si>
  <si>
    <t>李金龍</t>
  </si>
  <si>
    <t>鄭冰鑫</t>
  </si>
  <si>
    <t>靳小峰</t>
  </si>
  <si>
    <t>鮑教凱</t>
  </si>
  <si>
    <t>齊維鋼</t>
  </si>
  <si>
    <t>宋清晨</t>
  </si>
  <si>
    <t>來守龍</t>
  </si>
  <si>
    <t>冀鵬</t>
  </si>
  <si>
    <t xml:space="preserve">張魯旺 </t>
  </si>
  <si>
    <t>周春宇</t>
  </si>
  <si>
    <t>劉元寧</t>
  </si>
  <si>
    <t>Luster</t>
    <phoneticPr fontId="1" type="noConversion"/>
  </si>
  <si>
    <t>420983199008059592</t>
  </si>
  <si>
    <t>陳新元</t>
  </si>
  <si>
    <t>421122198702191032</t>
  </si>
  <si>
    <t>210727199808223919</t>
  </si>
  <si>
    <t>371326199911253136</t>
  </si>
  <si>
    <t>370321199806290311</t>
  </si>
  <si>
    <t>37088319970701393X</t>
  </si>
  <si>
    <t>薛貴林</t>
  </si>
  <si>
    <t>崔安澎</t>
  </si>
  <si>
    <t>孫家正</t>
  </si>
  <si>
    <t>何金龍</t>
  </si>
  <si>
    <t>Justech</t>
    <phoneticPr fontId="1" type="noConversion"/>
  </si>
  <si>
    <t>Mitsubishi</t>
    <phoneticPr fontId="1" type="noConversion"/>
  </si>
  <si>
    <t>魏閃</t>
  </si>
  <si>
    <t>320821199309021557</t>
  </si>
  <si>
    <t>李文濤</t>
  </si>
  <si>
    <t>候晨祥</t>
  </si>
  <si>
    <t>320724199604225716</t>
  </si>
  <si>
    <t>36050219941015601X</t>
  </si>
  <si>
    <t>张辉</t>
  </si>
  <si>
    <t>61032719930916235X</t>
  </si>
  <si>
    <t>苏锦河</t>
  </si>
  <si>
    <t>450121198907152131</t>
  </si>
  <si>
    <t>黄子权</t>
  </si>
  <si>
    <t>441323198808172535</t>
  </si>
  <si>
    <t>刘红阳</t>
  </si>
  <si>
    <t>411381199504292215</t>
  </si>
  <si>
    <t>张东方</t>
  </si>
  <si>
    <t>410423198607204018</t>
  </si>
  <si>
    <t>颜卓松</t>
  </si>
  <si>
    <t>360321199804157013</t>
  </si>
  <si>
    <t>王文靜</t>
  </si>
  <si>
    <t>341222199404053272</t>
  </si>
  <si>
    <t>522732199606156573</t>
  </si>
  <si>
    <t>岑明健</t>
  </si>
  <si>
    <t>張強娃</t>
  </si>
  <si>
    <t>612321199101080914</t>
  </si>
  <si>
    <t>史金波</t>
  </si>
  <si>
    <t>410221198901137158</t>
  </si>
  <si>
    <t>王國超</t>
  </si>
  <si>
    <t>232303198909150411</t>
  </si>
  <si>
    <t>毛維俊</t>
  </si>
  <si>
    <t>429006198909270039</t>
  </si>
  <si>
    <t>Keyence</t>
    <phoneticPr fontId="1" type="noConversion"/>
  </si>
  <si>
    <t>李一凡</t>
  </si>
  <si>
    <t>429006199505253616</t>
  </si>
  <si>
    <t>万开平</t>
  </si>
  <si>
    <t>362502199711156816</t>
  </si>
  <si>
    <t>朱情轩</t>
  </si>
  <si>
    <t>331081199504157316</t>
  </si>
  <si>
    <t>段鹏</t>
  </si>
  <si>
    <t>511323199506245690</t>
  </si>
  <si>
    <t>邓联雄</t>
  </si>
  <si>
    <t>430581198911172033</t>
  </si>
  <si>
    <t>夏月潔</t>
  </si>
  <si>
    <t>411381199607157913</t>
  </si>
  <si>
    <t>方傑</t>
  </si>
  <si>
    <t>342622199304176470</t>
  </si>
  <si>
    <t>李振強</t>
  </si>
  <si>
    <t>412723199609161616</t>
  </si>
  <si>
    <t>劉劍根</t>
  </si>
  <si>
    <t>142601199810026513</t>
  </si>
  <si>
    <t>Sifo</t>
  </si>
  <si>
    <t>厚智荣</t>
  </si>
  <si>
    <t>362522197503049019</t>
  </si>
  <si>
    <t>原旭全</t>
  </si>
  <si>
    <t>370683199005281517</t>
  </si>
  <si>
    <t>622727198504270410</t>
    <phoneticPr fontId="1" type="noConversion"/>
  </si>
  <si>
    <t>王宇</t>
  </si>
  <si>
    <t>429005199009201378</t>
  </si>
  <si>
    <t>蒋健</t>
  </si>
  <si>
    <t>450325199401230930</t>
  </si>
  <si>
    <t>丘斯波</t>
  </si>
  <si>
    <t>441323198508175355</t>
  </si>
  <si>
    <t>袁国为</t>
  </si>
  <si>
    <t>430522198608116370</t>
  </si>
  <si>
    <t>項行勇</t>
  </si>
  <si>
    <t>421181198907161937</t>
  </si>
  <si>
    <t>叶群</t>
  </si>
  <si>
    <t>421181199410191334</t>
  </si>
  <si>
    <t>蔡宗宏</t>
  </si>
  <si>
    <t>441424199403112039</t>
  </si>
  <si>
    <t>韓飛</t>
  </si>
  <si>
    <t>360430199201051131</t>
  </si>
  <si>
    <r>
      <t>何家良</t>
    </r>
    <r>
      <rPr>
        <b/>
        <sz val="14"/>
        <color rgb="FF000000"/>
        <rFont val="Calibri"/>
        <family val="2"/>
      </rPr>
      <t xml:space="preserve"> </t>
    </r>
  </si>
  <si>
    <t>溫瑞格</t>
  </si>
  <si>
    <t>220104198909303328</t>
  </si>
  <si>
    <t>劉華</t>
  </si>
  <si>
    <t>430482199006030399</t>
  </si>
  <si>
    <t>龚易杨</t>
  </si>
  <si>
    <t>刘少文</t>
  </si>
  <si>
    <t>429006198703180951</t>
  </si>
  <si>
    <t>叶西泊</t>
  </si>
  <si>
    <t>452402199412194333</t>
  </si>
  <si>
    <t>刘继</t>
  </si>
  <si>
    <t>421281199207122312</t>
  </si>
  <si>
    <t>周志祥</t>
  </si>
  <si>
    <t>440981199310277233</t>
  </si>
  <si>
    <t>黎坤</t>
  </si>
  <si>
    <t>450481199306080416</t>
  </si>
  <si>
    <t>张柯</t>
  </si>
  <si>
    <t>411381199509177937</t>
  </si>
  <si>
    <t>朱杰烽</t>
  </si>
  <si>
    <t>445224199301045130</t>
  </si>
  <si>
    <t>杨尚鹏</t>
  </si>
  <si>
    <t>421023199109018314</t>
  </si>
  <si>
    <t>唐浩</t>
  </si>
  <si>
    <t>411326198905085816</t>
  </si>
  <si>
    <t>梁富军</t>
  </si>
  <si>
    <t>412825198008065737</t>
  </si>
  <si>
    <r>
      <t>閆紅傑</t>
    </r>
    <r>
      <rPr>
        <b/>
        <sz val="14"/>
        <color rgb="FF000000"/>
        <rFont val="Calibri"/>
        <family val="2"/>
      </rPr>
      <t xml:space="preserve"> </t>
    </r>
  </si>
  <si>
    <t>412726199502187516</t>
    <phoneticPr fontId="1" type="noConversion"/>
  </si>
  <si>
    <t>赖敏翀</t>
  </si>
  <si>
    <t>362229199012170217</t>
  </si>
  <si>
    <t>陆君华</t>
  </si>
  <si>
    <t>450802199204282910</t>
  </si>
  <si>
    <t>王栎程</t>
  </si>
  <si>
    <t>420321199111286935</t>
  </si>
  <si>
    <t>刘淑军</t>
  </si>
  <si>
    <t>41032319820206113X</t>
  </si>
  <si>
    <t>梁家寶</t>
  </si>
  <si>
    <t>362204199812241012</t>
  </si>
  <si>
    <t>孙维甲</t>
  </si>
  <si>
    <t>371522199002102336</t>
  </si>
  <si>
    <t>李克勇</t>
  </si>
  <si>
    <t>362422199005108112</t>
  </si>
  <si>
    <t>Maxnerva</t>
    <phoneticPr fontId="1" type="noConversion"/>
  </si>
  <si>
    <t>楊章皓</t>
  </si>
  <si>
    <t>421122199509077750</t>
  </si>
  <si>
    <t>黃澤耿</t>
  </si>
  <si>
    <t>445224198610085211</t>
  </si>
  <si>
    <t>袁瀟陽</t>
  </si>
  <si>
    <t>445202198912273818</t>
  </si>
  <si>
    <t>陳孝健</t>
  </si>
  <si>
    <t>440902199304022415</t>
  </si>
  <si>
    <t>陈发</t>
  </si>
  <si>
    <t>430523199103144131</t>
  </si>
  <si>
    <t>李建軍</t>
  </si>
  <si>
    <t>612321197711181975</t>
  </si>
  <si>
    <t>Boozhong</t>
    <phoneticPr fontId="1" type="noConversion"/>
  </si>
  <si>
    <t>張根甫</t>
  </si>
  <si>
    <t>410421199003102530</t>
  </si>
  <si>
    <t>周大根</t>
  </si>
  <si>
    <t>汪洋</t>
  </si>
  <si>
    <t>趙一兵</t>
  </si>
  <si>
    <t>何文</t>
  </si>
  <si>
    <t>362425199209055218</t>
  </si>
  <si>
    <t>362334199303044014</t>
  </si>
  <si>
    <t>410311199805306510</t>
  </si>
  <si>
    <t>421381199307035211</t>
  </si>
  <si>
    <t>Justech</t>
    <phoneticPr fontId="1" type="noConversion"/>
  </si>
  <si>
    <t>余海龙</t>
  </si>
  <si>
    <t>511304198809241415</t>
  </si>
</sst>
</file>

<file path=xl/styles.xml><?xml version="1.0" encoding="utf-8"?>
<styleSheet xmlns="http://schemas.openxmlformats.org/spreadsheetml/2006/main"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11"/>
      <color indexed="8"/>
      <name val="宋体"/>
      <family val="3"/>
      <charset val="136"/>
    </font>
    <font>
      <b/>
      <sz val="10"/>
      <color theme="1"/>
      <name val="新細明體"/>
      <family val="1"/>
      <charset val="136"/>
      <scheme val="minor"/>
    </font>
    <font>
      <b/>
      <sz val="14"/>
      <color rgb="FF000000"/>
      <name val="Calibri"/>
      <family val="2"/>
    </font>
    <font>
      <b/>
      <sz val="32"/>
      <color rgb="FF000000"/>
      <name val="Calibri"/>
      <family val="2"/>
    </font>
    <font>
      <sz val="14"/>
      <color rgb="FF000000"/>
      <name val="Calibri"/>
      <family val="2"/>
    </font>
    <font>
      <b/>
      <sz val="8"/>
      <color theme="1"/>
      <name val="新細明體"/>
      <family val="1"/>
      <charset val="136"/>
      <scheme val="minor"/>
    </font>
    <font>
      <b/>
      <sz val="8"/>
      <color theme="1"/>
      <name val="新細明體"/>
      <family val="1"/>
      <scheme val="minor"/>
    </font>
    <font>
      <b/>
      <sz val="14"/>
      <color rgb="FF000000"/>
      <name val="新細明體"/>
      <family val="1"/>
      <scheme val="minor"/>
    </font>
    <font>
      <b/>
      <sz val="14"/>
      <color rgb="FF000000"/>
      <name val="SimSun"/>
      <charset val="134"/>
    </font>
    <font>
      <b/>
      <sz val="13"/>
      <color rgb="FF000000"/>
      <name val="Calibri"/>
      <family val="2"/>
    </font>
    <font>
      <sz val="10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4"/>
      <scheme val="minor"/>
    </font>
    <font>
      <b/>
      <sz val="10"/>
      <color theme="1"/>
      <name val="新細明體"/>
      <scheme val="minor"/>
    </font>
    <font>
      <b/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5" fillId="0" borderId="0"/>
  </cellStyleXfs>
  <cellXfs count="81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2" borderId="0" xfId="0" applyNumberForma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readingOrder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readingOrder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14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3" borderId="0" xfId="0" applyNumberFormat="1" applyFill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2" borderId="0" xfId="0" applyNumberFormat="1" applyFill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readingOrder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0" xfId="0" applyNumberFormat="1" applyFill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常规 3 2" xfId="1"/>
    <cellStyle name="常规 41" xfId="2"/>
    <cellStyle name="一般" xfId="0" builtinId="0"/>
  </cellStyles>
  <dxfs count="104">
    <dxf>
      <fill>
        <patternFill>
          <bgColor rgb="FFFF000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1098550</xdr:colOff>
      <xdr:row>2094</xdr:row>
      <xdr:rowOff>28575</xdr:rowOff>
    </xdr:from>
    <xdr:to>
      <xdr:col>3</xdr:col>
      <xdr:colOff>1276350</xdr:colOff>
      <xdr:row>2094</xdr:row>
      <xdr:rowOff>206375</xdr:rowOff>
    </xdr:to>
    <xdr:sp macro="" textlink="">
      <xdr:nvSpPr>
        <xdr:cNvPr id="2" name="AutoShape 77" descr="image001"/>
        <xdr:cNvSpPr>
          <a:spLocks noChangeAspect="1" noChangeArrowheads="1"/>
        </xdr:cNvSpPr>
      </xdr:nvSpPr>
      <xdr:spPr>
        <a:xfrm>
          <a:off x="6365875" y="2143125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2092</xdr:row>
      <xdr:rowOff>76200</xdr:rowOff>
    </xdr:from>
    <xdr:to>
      <xdr:col>4</xdr:col>
      <xdr:colOff>38100</xdr:colOff>
      <xdr:row>2092</xdr:row>
      <xdr:rowOff>206375</xdr:rowOff>
    </xdr:to>
    <xdr:sp macro="" textlink="">
      <xdr:nvSpPr>
        <xdr:cNvPr id="3" name="AutoShape 78" descr="image001"/>
        <xdr:cNvSpPr>
          <a:spLocks noChangeAspect="1" noChangeArrowheads="1"/>
        </xdr:cNvSpPr>
      </xdr:nvSpPr>
      <xdr:spPr>
        <a:xfrm>
          <a:off x="6956425" y="15621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1051560</xdr:colOff>
      <xdr:row>2092</xdr:row>
      <xdr:rowOff>153035</xdr:rowOff>
    </xdr:from>
    <xdr:to>
      <xdr:col>3</xdr:col>
      <xdr:colOff>1228090</xdr:colOff>
      <xdr:row>2093</xdr:row>
      <xdr:rowOff>13334</xdr:rowOff>
    </xdr:to>
    <xdr:sp macro="" textlink="">
      <xdr:nvSpPr>
        <xdr:cNvPr id="4" name="AutoShape 77" descr="image001"/>
        <xdr:cNvSpPr>
          <a:spLocks noChangeAspect="1"/>
        </xdr:cNvSpPr>
      </xdr:nvSpPr>
      <xdr:spPr>
        <a:xfrm>
          <a:off x="6318885" y="1638935"/>
          <a:ext cx="176530" cy="174625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1051560</xdr:colOff>
      <xdr:row>2092</xdr:row>
      <xdr:rowOff>153035</xdr:rowOff>
    </xdr:from>
    <xdr:to>
      <xdr:col>3</xdr:col>
      <xdr:colOff>1228090</xdr:colOff>
      <xdr:row>2093</xdr:row>
      <xdr:rowOff>13334</xdr:rowOff>
    </xdr:to>
    <xdr:sp macro="" textlink="">
      <xdr:nvSpPr>
        <xdr:cNvPr id="5" name="AutoShape 77" descr="image001"/>
        <xdr:cNvSpPr>
          <a:spLocks noChangeAspect="1"/>
        </xdr:cNvSpPr>
      </xdr:nvSpPr>
      <xdr:spPr>
        <a:xfrm>
          <a:off x="6318885" y="1638935"/>
          <a:ext cx="176530" cy="174625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1051560</xdr:colOff>
      <xdr:row>2092</xdr:row>
      <xdr:rowOff>153035</xdr:rowOff>
    </xdr:from>
    <xdr:to>
      <xdr:col>3</xdr:col>
      <xdr:colOff>1228090</xdr:colOff>
      <xdr:row>2093</xdr:row>
      <xdr:rowOff>13334</xdr:rowOff>
    </xdr:to>
    <xdr:sp macro="" textlink="">
      <xdr:nvSpPr>
        <xdr:cNvPr id="6" name="AutoShape 77" descr="image001"/>
        <xdr:cNvSpPr>
          <a:spLocks noChangeAspect="1"/>
        </xdr:cNvSpPr>
      </xdr:nvSpPr>
      <xdr:spPr>
        <a:xfrm>
          <a:off x="6318885" y="1638935"/>
          <a:ext cx="176530" cy="174625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1051560</xdr:colOff>
      <xdr:row>2092</xdr:row>
      <xdr:rowOff>153035</xdr:rowOff>
    </xdr:from>
    <xdr:to>
      <xdr:col>3</xdr:col>
      <xdr:colOff>1228090</xdr:colOff>
      <xdr:row>2093</xdr:row>
      <xdr:rowOff>13334</xdr:rowOff>
    </xdr:to>
    <xdr:sp macro="" textlink="">
      <xdr:nvSpPr>
        <xdr:cNvPr id="7" name="AutoShape 77" descr="image001"/>
        <xdr:cNvSpPr>
          <a:spLocks noChangeAspect="1"/>
        </xdr:cNvSpPr>
      </xdr:nvSpPr>
      <xdr:spPr>
        <a:xfrm>
          <a:off x="6318885" y="1638935"/>
          <a:ext cx="176530" cy="174625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1051560</xdr:colOff>
      <xdr:row>2092</xdr:row>
      <xdr:rowOff>153035</xdr:rowOff>
    </xdr:from>
    <xdr:to>
      <xdr:col>3</xdr:col>
      <xdr:colOff>1228090</xdr:colOff>
      <xdr:row>2093</xdr:row>
      <xdr:rowOff>13334</xdr:rowOff>
    </xdr:to>
    <xdr:sp macro="" textlink="">
      <xdr:nvSpPr>
        <xdr:cNvPr id="8" name="AutoShape 77" descr="image001"/>
        <xdr:cNvSpPr>
          <a:spLocks noChangeAspect="1"/>
        </xdr:cNvSpPr>
      </xdr:nvSpPr>
      <xdr:spPr>
        <a:xfrm>
          <a:off x="6318885" y="1638935"/>
          <a:ext cx="176530" cy="174625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1</xdr:col>
      <xdr:colOff>1689100</xdr:colOff>
      <xdr:row>2092</xdr:row>
      <xdr:rowOff>76200</xdr:rowOff>
    </xdr:from>
    <xdr:to>
      <xdr:col>2</xdr:col>
      <xdr:colOff>38100</xdr:colOff>
      <xdr:row>2092</xdr:row>
      <xdr:rowOff>206375</xdr:rowOff>
    </xdr:to>
    <xdr:sp macro="" textlink="">
      <xdr:nvSpPr>
        <xdr:cNvPr id="9" name="AutoShape 78" descr="image001"/>
        <xdr:cNvSpPr>
          <a:spLocks noChangeAspect="1" noChangeArrowheads="1"/>
        </xdr:cNvSpPr>
      </xdr:nvSpPr>
      <xdr:spPr>
        <a:xfrm>
          <a:off x="6956425" y="15621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0" name="AutoShape 5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1" name="AutoShape 5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2" name="AutoShape 5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3" name="AutoShape 5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4" name="AutoShape 59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5" name="AutoShape 60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6" name="AutoShape 61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7" name="AutoShape 62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8" name="AutoShape 63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9" name="AutoShape 6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20" name="AutoShape 65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21" name="AutoShape 6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22" name="AutoShape 6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23" name="AutoShape 6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24" name="AutoShape 69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25" name="AutoShape 70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26" name="AutoShape 71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27" name="AutoShape 72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28" name="AutoShape 73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29" name="AutoShape 7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30" name="AutoShape 75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31" name="AutoShape 7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32" name="AutoShape 7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33" name="AutoShape 7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34" name="AutoShape 5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35" name="AutoShape 5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36" name="AutoShape 5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37" name="AutoShape 5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38" name="AutoShape 59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39" name="AutoShape 60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40" name="AutoShape 61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41" name="AutoShape 62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42" name="AutoShape 63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43" name="AutoShape 6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44" name="AutoShape 65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45" name="AutoShape 6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46" name="AutoShape 6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47" name="AutoShape 6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48" name="AutoShape 69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49" name="AutoShape 70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50" name="AutoShape 71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51" name="AutoShape 72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52" name="AutoShape 73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53" name="AutoShape 7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54" name="AutoShape 75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55" name="AutoShape 7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56" name="AutoShape 7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57" name="AutoShape 7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58" name="AutoShape 5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59" name="AutoShape 5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60" name="AutoShape 5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61" name="AutoShape 5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62" name="AutoShape 59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63" name="AutoShape 60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64" name="AutoShape 61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65" name="AutoShape 62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66" name="AutoShape 63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67" name="AutoShape 6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68" name="AutoShape 65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69" name="AutoShape 6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70" name="AutoShape 6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71" name="AutoShape 6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72" name="AutoShape 69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73" name="AutoShape 70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74" name="AutoShape 71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75" name="AutoShape 72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76" name="AutoShape 73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77" name="AutoShape 7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78" name="AutoShape 75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79" name="AutoShape 7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80" name="AutoShape 7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81" name="AutoShape 7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82" name="AutoShape 5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83" name="AutoShape 5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84" name="AutoShape 5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85" name="AutoShape 5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86" name="AutoShape 59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87" name="AutoShape 60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88" name="AutoShape 61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89" name="AutoShape 62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90" name="AutoShape 63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91" name="AutoShape 6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92" name="AutoShape 65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93" name="AutoShape 6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94" name="AutoShape 6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95" name="AutoShape 6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96" name="AutoShape 69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97" name="AutoShape 70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98" name="AutoShape 71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99" name="AutoShape 72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00" name="AutoShape 73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01" name="AutoShape 7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02" name="AutoShape 75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03" name="AutoShape 7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04" name="AutoShape 5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05" name="AutoShape 5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06" name="AutoShape 5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07" name="AutoShape 5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08" name="AutoShape 59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09" name="AutoShape 60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10" name="AutoShape 61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11" name="AutoShape 62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12" name="AutoShape 63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13" name="AutoShape 6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14" name="AutoShape 65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15" name="AutoShape 6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16" name="AutoShape 6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17" name="AutoShape 6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18" name="AutoShape 69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19" name="AutoShape 70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20" name="AutoShape 71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21" name="AutoShape 72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22" name="AutoShape 73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23" name="AutoShape 7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24" name="AutoShape 75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25" name="AutoShape 7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26" name="AutoShape 7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27" name="AutoShape 7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28" name="AutoShape 5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29" name="AutoShape 5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30" name="AutoShape 5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31" name="AutoShape 5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32" name="AutoShape 59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33" name="AutoShape 60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34" name="AutoShape 61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35" name="AutoShape 62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36" name="AutoShape 63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37" name="AutoShape 6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38" name="AutoShape 65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39" name="AutoShape 6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40" name="AutoShape 6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41" name="AutoShape 6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42" name="AutoShape 69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43" name="AutoShape 70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44" name="AutoShape 71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45" name="AutoShape 72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46" name="AutoShape 73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47" name="AutoShape 7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48" name="AutoShape 75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49" name="AutoShape 7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50" name="AutoShape 7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51" name="AutoShape 7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52" name="AutoShape 5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53" name="AutoShape 5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54" name="AutoShape 5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55" name="AutoShape 5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56" name="AutoShape 59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57" name="AutoShape 60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58" name="AutoShape 61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59" name="AutoShape 62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60" name="AutoShape 63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61" name="AutoShape 6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62" name="AutoShape 65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63" name="AutoShape 6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64" name="AutoShape 6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65" name="AutoShape 6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66" name="AutoShape 69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67" name="AutoShape 70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68" name="AutoShape 71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69" name="AutoShape 72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70" name="AutoShape 73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71" name="AutoShape 7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72" name="AutoShape 75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73" name="AutoShape 7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74" name="AutoShape 7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75" name="AutoShape 7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76" name="AutoShape 5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77" name="AutoShape 5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78" name="AutoShape 5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79" name="AutoShape 5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80" name="AutoShape 59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81" name="AutoShape 60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82" name="AutoShape 61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83" name="AutoShape 62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84" name="AutoShape 63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85" name="AutoShape 6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86" name="AutoShape 65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87" name="AutoShape 6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88" name="AutoShape 6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89" name="AutoShape 6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90" name="AutoShape 69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91" name="AutoShape 70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92" name="AutoShape 71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93" name="AutoShape 72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94" name="AutoShape 73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95" name="AutoShape 74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96" name="AutoShape 75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97" name="AutoShape 76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98" name="AutoShape 77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177800</xdr:colOff>
      <xdr:row>2092</xdr:row>
      <xdr:rowOff>177800</xdr:rowOff>
    </xdr:to>
    <xdr:sp macro="" textlink="">
      <xdr:nvSpPr>
        <xdr:cNvPr id="199" name="AutoShape 78" descr="image001"/>
        <xdr:cNvSpPr>
          <a:spLocks noChangeAspect="1" noChangeArrowheads="1"/>
        </xdr:cNvSpPr>
      </xdr:nvSpPr>
      <xdr:spPr>
        <a:xfrm>
          <a:off x="7096125" y="14859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00" name="AutoShape 5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01" name="AutoShape 5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02" name="AutoShape 5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03" name="AutoShape 5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04" name="AutoShape 59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05" name="AutoShape 60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06" name="AutoShape 61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07" name="AutoShape 62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08" name="AutoShape 63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09" name="AutoShape 6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10" name="AutoShape 65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11" name="AutoShape 6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12" name="AutoShape 6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13" name="AutoShape 6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14" name="AutoShape 69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15" name="AutoShape 70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16" name="AutoShape 71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17" name="AutoShape 72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18" name="AutoShape 73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19" name="AutoShape 7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20" name="AutoShape 75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21" name="AutoShape 7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22" name="AutoShape 7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23" name="AutoShape 7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24" name="AutoShape 5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25" name="AutoShape 5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26" name="AutoShape 5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27" name="AutoShape 5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28" name="AutoShape 59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29" name="AutoShape 60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30" name="AutoShape 61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31" name="AutoShape 62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32" name="AutoShape 63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33" name="AutoShape 6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34" name="AutoShape 65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35" name="AutoShape 6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36" name="AutoShape 6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37" name="AutoShape 6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38" name="AutoShape 69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39" name="AutoShape 70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40" name="AutoShape 71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41" name="AutoShape 72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42" name="AutoShape 73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43" name="AutoShape 7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44" name="AutoShape 75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45" name="AutoShape 7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46" name="AutoShape 7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47" name="AutoShape 7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48" name="AutoShape 5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49" name="AutoShape 5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50" name="AutoShape 5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51" name="AutoShape 5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52" name="AutoShape 59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53" name="AutoShape 60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54" name="AutoShape 61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55" name="AutoShape 62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56" name="AutoShape 63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57" name="AutoShape 6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58" name="AutoShape 65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59" name="AutoShape 6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60" name="AutoShape 6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61" name="AutoShape 6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62" name="AutoShape 69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63" name="AutoShape 70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64" name="AutoShape 71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65" name="AutoShape 72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66" name="AutoShape 73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67" name="AutoShape 7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68" name="AutoShape 75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69" name="AutoShape 7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70" name="AutoShape 7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71" name="AutoShape 7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72" name="AutoShape 5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73" name="AutoShape 5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74" name="AutoShape 5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75" name="AutoShape 5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76" name="AutoShape 59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77" name="AutoShape 60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78" name="AutoShape 61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79" name="AutoShape 62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80" name="AutoShape 63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81" name="AutoShape 6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82" name="AutoShape 65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83" name="AutoShape 6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84" name="AutoShape 6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85" name="AutoShape 6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86" name="AutoShape 69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87" name="AutoShape 70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88" name="AutoShape 71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89" name="AutoShape 72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90" name="AutoShape 73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91" name="AutoShape 7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92" name="AutoShape 75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93" name="AutoShape 7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94" name="AutoShape 7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95" name="AutoShape 7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96" name="AutoShape 5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97" name="AutoShape 5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98" name="AutoShape 5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299" name="AutoShape 5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00" name="AutoShape 59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01" name="AutoShape 60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02" name="AutoShape 61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03" name="AutoShape 62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04" name="AutoShape 63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05" name="AutoShape 6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06" name="AutoShape 65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07" name="AutoShape 6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08" name="AutoShape 6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09" name="AutoShape 6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10" name="AutoShape 69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11" name="AutoShape 70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12" name="AutoShape 71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13" name="AutoShape 72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14" name="AutoShape 73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15" name="AutoShape 7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16" name="AutoShape 75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17" name="AutoShape 7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18" name="AutoShape 7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19" name="AutoShape 7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20" name="AutoShape 5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21" name="AutoShape 5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22" name="AutoShape 5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23" name="AutoShape 5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24" name="AutoShape 59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25" name="AutoShape 60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26" name="AutoShape 61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27" name="AutoShape 62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28" name="AutoShape 63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29" name="AutoShape 6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30" name="AutoShape 65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31" name="AutoShape 6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32" name="AutoShape 6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33" name="AutoShape 68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34" name="AutoShape 69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35" name="AutoShape 70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36" name="AutoShape 71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37" name="AutoShape 72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38" name="AutoShape 73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39" name="AutoShape 74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40" name="AutoShape 75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41" name="AutoShape 76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178435</xdr:colOff>
      <xdr:row>2092</xdr:row>
      <xdr:rowOff>176530</xdr:rowOff>
    </xdr:to>
    <xdr:sp macro="" textlink="">
      <xdr:nvSpPr>
        <xdr:cNvPr id="342" name="AutoShape 77" descr="image001"/>
        <xdr:cNvSpPr>
          <a:spLocks noChangeAspect="1"/>
        </xdr:cNvSpPr>
      </xdr:nvSpPr>
      <xdr:spPr>
        <a:xfrm>
          <a:off x="7096125" y="1485900"/>
          <a:ext cx="178435" cy="17653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43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44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45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46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47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48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49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50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51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52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53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54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55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56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57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58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59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60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61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62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63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64" name="AutoShape 7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65" name="AutoShape 7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66" name="AutoShape 7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67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68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69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70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71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72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73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74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75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76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77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78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79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80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81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82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83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84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85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86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87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88" name="AutoShape 7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89" name="AutoShape 7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90" name="AutoShape 7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91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92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93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94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95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96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97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98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399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00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01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02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03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04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05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06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07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08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09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10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11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12" name="AutoShape 7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13" name="AutoShape 7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14" name="AutoShape 7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15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16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17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18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19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20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21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22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23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24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25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26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27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28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29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30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31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32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33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34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35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36" name="AutoShape 7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37" name="AutoShape 7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38" name="AutoShape 7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39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40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41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42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43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44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45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46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47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48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49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50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51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52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53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54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55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56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57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58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59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60" name="AutoShape 7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61" name="AutoShape 7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62" name="AutoShape 7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63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64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65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66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67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68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69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70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71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72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73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74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75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76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77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78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79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80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81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82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83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22225</xdr:colOff>
      <xdr:row>2092</xdr:row>
      <xdr:rowOff>19685</xdr:rowOff>
    </xdr:from>
    <xdr:to>
      <xdr:col>2</xdr:col>
      <xdr:colOff>200025</xdr:colOff>
      <xdr:row>2092</xdr:row>
      <xdr:rowOff>197485</xdr:rowOff>
    </xdr:to>
    <xdr:sp macro="" textlink="">
      <xdr:nvSpPr>
        <xdr:cNvPr id="484" name="AutoShape 76" descr="image001"/>
        <xdr:cNvSpPr>
          <a:spLocks noChangeAspect="1"/>
        </xdr:cNvSpPr>
      </xdr:nvSpPr>
      <xdr:spPr>
        <a:xfrm>
          <a:off x="7118350" y="1505585"/>
          <a:ext cx="177800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85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86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87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88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89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90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91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92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93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94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95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96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97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98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499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00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01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02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03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04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05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06" name="AutoShape 7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07" name="AutoShape 7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08" name="AutoShape 7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09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10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11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12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13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14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15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16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17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18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19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20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21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22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23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24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25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26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27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28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29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30" name="AutoShape 7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31" name="AutoShape 7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32" name="AutoShape 7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33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34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35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36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37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38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39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40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41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42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43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44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45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46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47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48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49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50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51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52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53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54" name="AutoShape 7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55" name="AutoShape 7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56" name="AutoShape 7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57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58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59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60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61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62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63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64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65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66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67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68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69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70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71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72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73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74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75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76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77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78" name="AutoShape 7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79" name="AutoShape 7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80" name="AutoShape 7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81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82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83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84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85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86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87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88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89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90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91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92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93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94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95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96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97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98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599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00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01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02" name="AutoShape 7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03" name="AutoShape 7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04" name="AutoShape 7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05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06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07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08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09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10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11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12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13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14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15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16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17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18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19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20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21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22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23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24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25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22225</xdr:colOff>
      <xdr:row>2092</xdr:row>
      <xdr:rowOff>19685</xdr:rowOff>
    </xdr:from>
    <xdr:to>
      <xdr:col>2</xdr:col>
      <xdr:colOff>200025</xdr:colOff>
      <xdr:row>2092</xdr:row>
      <xdr:rowOff>197485</xdr:rowOff>
    </xdr:to>
    <xdr:sp macro="" textlink="">
      <xdr:nvSpPr>
        <xdr:cNvPr id="626" name="AutoShape 76" descr="image001"/>
        <xdr:cNvSpPr>
          <a:spLocks noChangeAspect="1"/>
        </xdr:cNvSpPr>
      </xdr:nvSpPr>
      <xdr:spPr>
        <a:xfrm>
          <a:off x="7118350" y="1505585"/>
          <a:ext cx="177800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27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28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29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30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31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32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33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34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35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36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37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38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39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40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41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42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43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44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45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46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47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48" name="AutoShape 7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49" name="AutoShape 7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50" name="AutoShape 7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51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52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53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54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55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56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57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58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59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60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61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62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63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64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65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66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67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68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69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70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71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72" name="AutoShape 7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73" name="AutoShape 7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74" name="AutoShape 7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75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76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77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78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79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80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81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82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83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84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85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86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87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88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89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90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91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92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93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94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95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96" name="AutoShape 7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97" name="AutoShape 7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98" name="AutoShape 7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699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00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01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02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03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04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05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06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07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08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09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10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11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12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13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14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15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16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17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18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19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20" name="AutoShape 7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21" name="AutoShape 7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22" name="AutoShape 7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23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24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25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26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27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28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29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30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31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32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33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34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35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36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37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38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39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40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41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42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43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44" name="AutoShape 7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45" name="AutoShape 7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46" name="AutoShape 7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47" name="AutoShape 5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48" name="AutoShape 5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49" name="AutoShape 5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50" name="AutoShape 5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51" name="AutoShape 5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52" name="AutoShape 6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53" name="AutoShape 6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54" name="AutoShape 6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55" name="AutoShape 6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56" name="AutoShape 6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57" name="AutoShape 6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58" name="AutoShape 66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59" name="AutoShape 67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60" name="AutoShape 68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61" name="AutoShape 69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62" name="AutoShape 70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63" name="AutoShape 71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64" name="AutoShape 72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65" name="AutoShape 73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66" name="AutoShape 74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2092</xdr:row>
      <xdr:rowOff>0</xdr:rowOff>
    </xdr:from>
    <xdr:to>
      <xdr:col>2</xdr:col>
      <xdr:colOff>177165</xdr:colOff>
      <xdr:row>2092</xdr:row>
      <xdr:rowOff>177800</xdr:rowOff>
    </xdr:to>
    <xdr:sp macro="" textlink="">
      <xdr:nvSpPr>
        <xdr:cNvPr id="767" name="AutoShape 75" descr="image001"/>
        <xdr:cNvSpPr>
          <a:spLocks noChangeAspect="1"/>
        </xdr:cNvSpPr>
      </xdr:nvSpPr>
      <xdr:spPr>
        <a:xfrm>
          <a:off x="7096125" y="1485900"/>
          <a:ext cx="177165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22225</xdr:colOff>
      <xdr:row>2092</xdr:row>
      <xdr:rowOff>19685</xdr:rowOff>
    </xdr:from>
    <xdr:to>
      <xdr:col>2</xdr:col>
      <xdr:colOff>200025</xdr:colOff>
      <xdr:row>2092</xdr:row>
      <xdr:rowOff>197485</xdr:rowOff>
    </xdr:to>
    <xdr:sp macro="" textlink="">
      <xdr:nvSpPr>
        <xdr:cNvPr id="768" name="AutoShape 76" descr="image001"/>
        <xdr:cNvSpPr>
          <a:spLocks noChangeAspect="1"/>
        </xdr:cNvSpPr>
      </xdr:nvSpPr>
      <xdr:spPr>
        <a:xfrm>
          <a:off x="7118350" y="1505585"/>
          <a:ext cx="177800" cy="177800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2093</xdr:row>
      <xdr:rowOff>76200</xdr:rowOff>
    </xdr:from>
    <xdr:to>
      <xdr:col>4</xdr:col>
      <xdr:colOff>38100</xdr:colOff>
      <xdr:row>2093</xdr:row>
      <xdr:rowOff>206375</xdr:rowOff>
    </xdr:to>
    <xdr:sp macro="" textlink="">
      <xdr:nvSpPr>
        <xdr:cNvPr id="769" name="AutoShape 78" descr="image001"/>
        <xdr:cNvSpPr>
          <a:spLocks noChangeAspect="1" noChangeArrowheads="1"/>
        </xdr:cNvSpPr>
      </xdr:nvSpPr>
      <xdr:spPr>
        <a:xfrm>
          <a:off x="4371423" y="435087091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2094</xdr:row>
      <xdr:rowOff>76200</xdr:rowOff>
    </xdr:from>
    <xdr:to>
      <xdr:col>4</xdr:col>
      <xdr:colOff>38100</xdr:colOff>
      <xdr:row>2094</xdr:row>
      <xdr:rowOff>206375</xdr:rowOff>
    </xdr:to>
    <xdr:sp macro="" textlink="">
      <xdr:nvSpPr>
        <xdr:cNvPr id="770" name="AutoShape 78" descr="image001"/>
        <xdr:cNvSpPr>
          <a:spLocks noChangeAspect="1" noChangeArrowheads="1"/>
        </xdr:cNvSpPr>
      </xdr:nvSpPr>
      <xdr:spPr>
        <a:xfrm>
          <a:off x="4371423" y="435087091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2095</xdr:row>
      <xdr:rowOff>76200</xdr:rowOff>
    </xdr:from>
    <xdr:to>
      <xdr:col>4</xdr:col>
      <xdr:colOff>38100</xdr:colOff>
      <xdr:row>2095</xdr:row>
      <xdr:rowOff>206375</xdr:rowOff>
    </xdr:to>
    <xdr:sp macro="" textlink="">
      <xdr:nvSpPr>
        <xdr:cNvPr id="771" name="AutoShape 78" descr="image001"/>
        <xdr:cNvSpPr>
          <a:spLocks noChangeAspect="1" noChangeArrowheads="1"/>
        </xdr:cNvSpPr>
      </xdr:nvSpPr>
      <xdr:spPr>
        <a:xfrm>
          <a:off x="4371423" y="435087091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2093</xdr:row>
      <xdr:rowOff>76200</xdr:rowOff>
    </xdr:from>
    <xdr:to>
      <xdr:col>4</xdr:col>
      <xdr:colOff>38100</xdr:colOff>
      <xdr:row>2093</xdr:row>
      <xdr:rowOff>206375</xdr:rowOff>
    </xdr:to>
    <xdr:sp macro="" textlink="">
      <xdr:nvSpPr>
        <xdr:cNvPr id="772" name="AutoShape 78" descr="image001"/>
        <xdr:cNvSpPr>
          <a:spLocks noChangeAspect="1" noChangeArrowheads="1"/>
        </xdr:cNvSpPr>
      </xdr:nvSpPr>
      <xdr:spPr>
        <a:xfrm>
          <a:off x="4371423" y="435087091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2094</xdr:row>
      <xdr:rowOff>76200</xdr:rowOff>
    </xdr:from>
    <xdr:to>
      <xdr:col>4</xdr:col>
      <xdr:colOff>38100</xdr:colOff>
      <xdr:row>2094</xdr:row>
      <xdr:rowOff>206375</xdr:rowOff>
    </xdr:to>
    <xdr:sp macro="" textlink="">
      <xdr:nvSpPr>
        <xdr:cNvPr id="773" name="AutoShape 78" descr="image001"/>
        <xdr:cNvSpPr>
          <a:spLocks noChangeAspect="1" noChangeArrowheads="1"/>
        </xdr:cNvSpPr>
      </xdr:nvSpPr>
      <xdr:spPr>
        <a:xfrm>
          <a:off x="4371423" y="435087091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2095</xdr:row>
      <xdr:rowOff>76200</xdr:rowOff>
    </xdr:from>
    <xdr:to>
      <xdr:col>4</xdr:col>
      <xdr:colOff>38100</xdr:colOff>
      <xdr:row>2095</xdr:row>
      <xdr:rowOff>206375</xdr:rowOff>
    </xdr:to>
    <xdr:sp macro="" textlink="">
      <xdr:nvSpPr>
        <xdr:cNvPr id="774" name="AutoShape 78" descr="image001"/>
        <xdr:cNvSpPr>
          <a:spLocks noChangeAspect="1" noChangeArrowheads="1"/>
        </xdr:cNvSpPr>
      </xdr:nvSpPr>
      <xdr:spPr>
        <a:xfrm>
          <a:off x="4371423" y="435087091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2096</xdr:row>
      <xdr:rowOff>76200</xdr:rowOff>
    </xdr:from>
    <xdr:to>
      <xdr:col>4</xdr:col>
      <xdr:colOff>38100</xdr:colOff>
      <xdr:row>2096</xdr:row>
      <xdr:rowOff>206375</xdr:rowOff>
    </xdr:to>
    <xdr:sp macro="" textlink="">
      <xdr:nvSpPr>
        <xdr:cNvPr id="775" name="AutoShape 78" descr="image001"/>
        <xdr:cNvSpPr>
          <a:spLocks noChangeAspect="1" noChangeArrowheads="1"/>
        </xdr:cNvSpPr>
      </xdr:nvSpPr>
      <xdr:spPr>
        <a:xfrm>
          <a:off x="4371423" y="435708287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2096</xdr:row>
      <xdr:rowOff>76200</xdr:rowOff>
    </xdr:from>
    <xdr:to>
      <xdr:col>4</xdr:col>
      <xdr:colOff>38100</xdr:colOff>
      <xdr:row>2096</xdr:row>
      <xdr:rowOff>206375</xdr:rowOff>
    </xdr:to>
    <xdr:sp macro="" textlink="">
      <xdr:nvSpPr>
        <xdr:cNvPr id="776" name="AutoShape 78" descr="image001"/>
        <xdr:cNvSpPr>
          <a:spLocks noChangeAspect="1" noChangeArrowheads="1"/>
        </xdr:cNvSpPr>
      </xdr:nvSpPr>
      <xdr:spPr>
        <a:xfrm>
          <a:off x="4371423" y="435708287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2097</xdr:row>
      <xdr:rowOff>76200</xdr:rowOff>
    </xdr:from>
    <xdr:to>
      <xdr:col>4</xdr:col>
      <xdr:colOff>38100</xdr:colOff>
      <xdr:row>2097</xdr:row>
      <xdr:rowOff>206375</xdr:rowOff>
    </xdr:to>
    <xdr:sp macro="" textlink="">
      <xdr:nvSpPr>
        <xdr:cNvPr id="777" name="AutoShape 78" descr="image001"/>
        <xdr:cNvSpPr>
          <a:spLocks noChangeAspect="1" noChangeArrowheads="1"/>
        </xdr:cNvSpPr>
      </xdr:nvSpPr>
      <xdr:spPr>
        <a:xfrm>
          <a:off x="4371423" y="435708287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2097</xdr:row>
      <xdr:rowOff>76200</xdr:rowOff>
    </xdr:from>
    <xdr:to>
      <xdr:col>4</xdr:col>
      <xdr:colOff>38100</xdr:colOff>
      <xdr:row>2097</xdr:row>
      <xdr:rowOff>206375</xdr:rowOff>
    </xdr:to>
    <xdr:sp macro="" textlink="">
      <xdr:nvSpPr>
        <xdr:cNvPr id="778" name="AutoShape 78" descr="image001"/>
        <xdr:cNvSpPr>
          <a:spLocks noChangeAspect="1" noChangeArrowheads="1"/>
        </xdr:cNvSpPr>
      </xdr:nvSpPr>
      <xdr:spPr>
        <a:xfrm>
          <a:off x="4371423" y="435708287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2098</xdr:row>
      <xdr:rowOff>76200</xdr:rowOff>
    </xdr:from>
    <xdr:to>
      <xdr:col>4</xdr:col>
      <xdr:colOff>38100</xdr:colOff>
      <xdr:row>2098</xdr:row>
      <xdr:rowOff>206375</xdr:rowOff>
    </xdr:to>
    <xdr:sp macro="" textlink="">
      <xdr:nvSpPr>
        <xdr:cNvPr id="779" name="AutoShape 78" descr="image001"/>
        <xdr:cNvSpPr>
          <a:spLocks noChangeAspect="1" noChangeArrowheads="1"/>
        </xdr:cNvSpPr>
      </xdr:nvSpPr>
      <xdr:spPr>
        <a:xfrm>
          <a:off x="4371423" y="435708287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2098</xdr:row>
      <xdr:rowOff>76200</xdr:rowOff>
    </xdr:from>
    <xdr:to>
      <xdr:col>4</xdr:col>
      <xdr:colOff>38100</xdr:colOff>
      <xdr:row>2098</xdr:row>
      <xdr:rowOff>206375</xdr:rowOff>
    </xdr:to>
    <xdr:sp macro="" textlink="">
      <xdr:nvSpPr>
        <xdr:cNvPr id="780" name="AutoShape 78" descr="image001"/>
        <xdr:cNvSpPr>
          <a:spLocks noChangeAspect="1" noChangeArrowheads="1"/>
        </xdr:cNvSpPr>
      </xdr:nvSpPr>
      <xdr:spPr>
        <a:xfrm>
          <a:off x="4371423" y="435708287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2099</xdr:row>
      <xdr:rowOff>76200</xdr:rowOff>
    </xdr:from>
    <xdr:to>
      <xdr:col>4</xdr:col>
      <xdr:colOff>38100</xdr:colOff>
      <xdr:row>2099</xdr:row>
      <xdr:rowOff>206375</xdr:rowOff>
    </xdr:to>
    <xdr:sp macro="" textlink="">
      <xdr:nvSpPr>
        <xdr:cNvPr id="781" name="AutoShape 78" descr="image001"/>
        <xdr:cNvSpPr>
          <a:spLocks noChangeAspect="1" noChangeArrowheads="1"/>
        </xdr:cNvSpPr>
      </xdr:nvSpPr>
      <xdr:spPr>
        <a:xfrm>
          <a:off x="4371423" y="436329483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2099</xdr:row>
      <xdr:rowOff>76200</xdr:rowOff>
    </xdr:from>
    <xdr:to>
      <xdr:col>4</xdr:col>
      <xdr:colOff>38100</xdr:colOff>
      <xdr:row>2099</xdr:row>
      <xdr:rowOff>206375</xdr:rowOff>
    </xdr:to>
    <xdr:sp macro="" textlink="">
      <xdr:nvSpPr>
        <xdr:cNvPr id="782" name="AutoShape 78" descr="image001"/>
        <xdr:cNvSpPr>
          <a:spLocks noChangeAspect="1" noChangeArrowheads="1"/>
        </xdr:cNvSpPr>
      </xdr:nvSpPr>
      <xdr:spPr>
        <a:xfrm>
          <a:off x="4371423" y="436329483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2100</xdr:row>
      <xdr:rowOff>76200</xdr:rowOff>
    </xdr:from>
    <xdr:to>
      <xdr:col>4</xdr:col>
      <xdr:colOff>38100</xdr:colOff>
      <xdr:row>2100</xdr:row>
      <xdr:rowOff>206375</xdr:rowOff>
    </xdr:to>
    <xdr:sp macro="" textlink="">
      <xdr:nvSpPr>
        <xdr:cNvPr id="783" name="AutoShape 78" descr="image001"/>
        <xdr:cNvSpPr>
          <a:spLocks noChangeAspect="1" noChangeArrowheads="1"/>
        </xdr:cNvSpPr>
      </xdr:nvSpPr>
      <xdr:spPr>
        <a:xfrm>
          <a:off x="4371423" y="43653654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2100</xdr:row>
      <xdr:rowOff>76200</xdr:rowOff>
    </xdr:from>
    <xdr:to>
      <xdr:col>4</xdr:col>
      <xdr:colOff>38100</xdr:colOff>
      <xdr:row>2100</xdr:row>
      <xdr:rowOff>206375</xdr:rowOff>
    </xdr:to>
    <xdr:sp macro="" textlink="">
      <xdr:nvSpPr>
        <xdr:cNvPr id="784" name="AutoShape 78" descr="image001"/>
        <xdr:cNvSpPr>
          <a:spLocks noChangeAspect="1" noChangeArrowheads="1"/>
        </xdr:cNvSpPr>
      </xdr:nvSpPr>
      <xdr:spPr>
        <a:xfrm>
          <a:off x="4371423" y="43653654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2101</xdr:row>
      <xdr:rowOff>76200</xdr:rowOff>
    </xdr:from>
    <xdr:to>
      <xdr:col>4</xdr:col>
      <xdr:colOff>38100</xdr:colOff>
      <xdr:row>2101</xdr:row>
      <xdr:rowOff>206375</xdr:rowOff>
    </xdr:to>
    <xdr:sp macro="" textlink="">
      <xdr:nvSpPr>
        <xdr:cNvPr id="785" name="AutoShape 78" descr="image001"/>
        <xdr:cNvSpPr>
          <a:spLocks noChangeAspect="1" noChangeArrowheads="1"/>
        </xdr:cNvSpPr>
      </xdr:nvSpPr>
      <xdr:spPr>
        <a:xfrm>
          <a:off x="4371423" y="43653654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2101</xdr:row>
      <xdr:rowOff>76200</xdr:rowOff>
    </xdr:from>
    <xdr:to>
      <xdr:col>4</xdr:col>
      <xdr:colOff>38100</xdr:colOff>
      <xdr:row>2101</xdr:row>
      <xdr:rowOff>206375</xdr:rowOff>
    </xdr:to>
    <xdr:sp macro="" textlink="">
      <xdr:nvSpPr>
        <xdr:cNvPr id="786" name="AutoShape 78" descr="image001"/>
        <xdr:cNvSpPr>
          <a:spLocks noChangeAspect="1" noChangeArrowheads="1"/>
        </xdr:cNvSpPr>
      </xdr:nvSpPr>
      <xdr:spPr>
        <a:xfrm>
          <a:off x="4371423" y="43653654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2102</xdr:row>
      <xdr:rowOff>76200</xdr:rowOff>
    </xdr:from>
    <xdr:to>
      <xdr:col>4</xdr:col>
      <xdr:colOff>38100</xdr:colOff>
      <xdr:row>2102</xdr:row>
      <xdr:rowOff>206375</xdr:rowOff>
    </xdr:to>
    <xdr:sp macro="" textlink="">
      <xdr:nvSpPr>
        <xdr:cNvPr id="787" name="AutoShape 78" descr="image001"/>
        <xdr:cNvSpPr>
          <a:spLocks noChangeAspect="1" noChangeArrowheads="1"/>
        </xdr:cNvSpPr>
      </xdr:nvSpPr>
      <xdr:spPr>
        <a:xfrm>
          <a:off x="4371423" y="43653654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2102</xdr:row>
      <xdr:rowOff>76200</xdr:rowOff>
    </xdr:from>
    <xdr:to>
      <xdr:col>4</xdr:col>
      <xdr:colOff>38100</xdr:colOff>
      <xdr:row>2102</xdr:row>
      <xdr:rowOff>206375</xdr:rowOff>
    </xdr:to>
    <xdr:sp macro="" textlink="">
      <xdr:nvSpPr>
        <xdr:cNvPr id="788" name="AutoShape 78" descr="image001"/>
        <xdr:cNvSpPr>
          <a:spLocks noChangeAspect="1" noChangeArrowheads="1"/>
        </xdr:cNvSpPr>
      </xdr:nvSpPr>
      <xdr:spPr>
        <a:xfrm>
          <a:off x="4371423" y="43653654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2103</xdr:row>
      <xdr:rowOff>76200</xdr:rowOff>
    </xdr:from>
    <xdr:to>
      <xdr:col>4</xdr:col>
      <xdr:colOff>38100</xdr:colOff>
      <xdr:row>2103</xdr:row>
      <xdr:rowOff>206375</xdr:rowOff>
    </xdr:to>
    <xdr:sp macro="" textlink="">
      <xdr:nvSpPr>
        <xdr:cNvPr id="789" name="AutoShape 78" descr="image001"/>
        <xdr:cNvSpPr>
          <a:spLocks noChangeAspect="1" noChangeArrowheads="1"/>
        </xdr:cNvSpPr>
      </xdr:nvSpPr>
      <xdr:spPr>
        <a:xfrm>
          <a:off x="4371423" y="43653654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2103</xdr:row>
      <xdr:rowOff>76200</xdr:rowOff>
    </xdr:from>
    <xdr:to>
      <xdr:col>4</xdr:col>
      <xdr:colOff>38100</xdr:colOff>
      <xdr:row>2103</xdr:row>
      <xdr:rowOff>206375</xdr:rowOff>
    </xdr:to>
    <xdr:sp macro="" textlink="">
      <xdr:nvSpPr>
        <xdr:cNvPr id="790" name="AutoShape 78" descr="image001"/>
        <xdr:cNvSpPr>
          <a:spLocks noChangeAspect="1" noChangeArrowheads="1"/>
        </xdr:cNvSpPr>
      </xdr:nvSpPr>
      <xdr:spPr>
        <a:xfrm>
          <a:off x="4371423" y="43653654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2104</xdr:row>
      <xdr:rowOff>76200</xdr:rowOff>
    </xdr:from>
    <xdr:to>
      <xdr:col>4</xdr:col>
      <xdr:colOff>38100</xdr:colOff>
      <xdr:row>2104</xdr:row>
      <xdr:rowOff>206375</xdr:rowOff>
    </xdr:to>
    <xdr:sp macro="" textlink="">
      <xdr:nvSpPr>
        <xdr:cNvPr id="791" name="AutoShape 78" descr="image001"/>
        <xdr:cNvSpPr>
          <a:spLocks noChangeAspect="1" noChangeArrowheads="1"/>
        </xdr:cNvSpPr>
      </xdr:nvSpPr>
      <xdr:spPr>
        <a:xfrm>
          <a:off x="4371423" y="43653654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2104</xdr:row>
      <xdr:rowOff>76200</xdr:rowOff>
    </xdr:from>
    <xdr:to>
      <xdr:col>4</xdr:col>
      <xdr:colOff>38100</xdr:colOff>
      <xdr:row>2104</xdr:row>
      <xdr:rowOff>206375</xdr:rowOff>
    </xdr:to>
    <xdr:sp macro="" textlink="">
      <xdr:nvSpPr>
        <xdr:cNvPr id="792" name="AutoShape 78" descr="image001"/>
        <xdr:cNvSpPr>
          <a:spLocks noChangeAspect="1" noChangeArrowheads="1"/>
        </xdr:cNvSpPr>
      </xdr:nvSpPr>
      <xdr:spPr>
        <a:xfrm>
          <a:off x="4371423" y="43653654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2105</xdr:row>
      <xdr:rowOff>76200</xdr:rowOff>
    </xdr:from>
    <xdr:to>
      <xdr:col>4</xdr:col>
      <xdr:colOff>38100</xdr:colOff>
      <xdr:row>2105</xdr:row>
      <xdr:rowOff>206375</xdr:rowOff>
    </xdr:to>
    <xdr:sp macro="" textlink="">
      <xdr:nvSpPr>
        <xdr:cNvPr id="793" name="AutoShape 78" descr="image001"/>
        <xdr:cNvSpPr>
          <a:spLocks noChangeAspect="1" noChangeArrowheads="1"/>
        </xdr:cNvSpPr>
      </xdr:nvSpPr>
      <xdr:spPr>
        <a:xfrm>
          <a:off x="4371423" y="43757187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2105</xdr:row>
      <xdr:rowOff>76200</xdr:rowOff>
    </xdr:from>
    <xdr:to>
      <xdr:col>4</xdr:col>
      <xdr:colOff>38100</xdr:colOff>
      <xdr:row>2105</xdr:row>
      <xdr:rowOff>206375</xdr:rowOff>
    </xdr:to>
    <xdr:sp macro="" textlink="">
      <xdr:nvSpPr>
        <xdr:cNvPr id="794" name="AutoShape 78" descr="image001"/>
        <xdr:cNvSpPr>
          <a:spLocks noChangeAspect="1" noChangeArrowheads="1"/>
        </xdr:cNvSpPr>
      </xdr:nvSpPr>
      <xdr:spPr>
        <a:xfrm>
          <a:off x="4371423" y="43757187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2106</xdr:row>
      <xdr:rowOff>76200</xdr:rowOff>
    </xdr:from>
    <xdr:to>
      <xdr:col>4</xdr:col>
      <xdr:colOff>38100</xdr:colOff>
      <xdr:row>2106</xdr:row>
      <xdr:rowOff>206375</xdr:rowOff>
    </xdr:to>
    <xdr:sp macro="" textlink="">
      <xdr:nvSpPr>
        <xdr:cNvPr id="795" name="AutoShape 78" descr="image001"/>
        <xdr:cNvSpPr>
          <a:spLocks noChangeAspect="1" noChangeArrowheads="1"/>
        </xdr:cNvSpPr>
      </xdr:nvSpPr>
      <xdr:spPr>
        <a:xfrm>
          <a:off x="4371423" y="437778939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2106</xdr:row>
      <xdr:rowOff>76200</xdr:rowOff>
    </xdr:from>
    <xdr:to>
      <xdr:col>4</xdr:col>
      <xdr:colOff>38100</xdr:colOff>
      <xdr:row>2106</xdr:row>
      <xdr:rowOff>206375</xdr:rowOff>
    </xdr:to>
    <xdr:sp macro="" textlink="">
      <xdr:nvSpPr>
        <xdr:cNvPr id="796" name="AutoShape 78" descr="image001"/>
        <xdr:cNvSpPr>
          <a:spLocks noChangeAspect="1" noChangeArrowheads="1"/>
        </xdr:cNvSpPr>
      </xdr:nvSpPr>
      <xdr:spPr>
        <a:xfrm>
          <a:off x="4371423" y="437778939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2107</xdr:row>
      <xdr:rowOff>76200</xdr:rowOff>
    </xdr:from>
    <xdr:to>
      <xdr:col>4</xdr:col>
      <xdr:colOff>38100</xdr:colOff>
      <xdr:row>2107</xdr:row>
      <xdr:rowOff>206375</xdr:rowOff>
    </xdr:to>
    <xdr:sp macro="" textlink="">
      <xdr:nvSpPr>
        <xdr:cNvPr id="797" name="AutoShape 78" descr="image001"/>
        <xdr:cNvSpPr>
          <a:spLocks noChangeAspect="1" noChangeArrowheads="1"/>
        </xdr:cNvSpPr>
      </xdr:nvSpPr>
      <xdr:spPr>
        <a:xfrm>
          <a:off x="4371423" y="43798600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2107</xdr:row>
      <xdr:rowOff>76200</xdr:rowOff>
    </xdr:from>
    <xdr:to>
      <xdr:col>4</xdr:col>
      <xdr:colOff>38100</xdr:colOff>
      <xdr:row>2107</xdr:row>
      <xdr:rowOff>206375</xdr:rowOff>
    </xdr:to>
    <xdr:sp macro="" textlink="">
      <xdr:nvSpPr>
        <xdr:cNvPr id="798" name="AutoShape 78" descr="image001"/>
        <xdr:cNvSpPr>
          <a:spLocks noChangeAspect="1" noChangeArrowheads="1"/>
        </xdr:cNvSpPr>
      </xdr:nvSpPr>
      <xdr:spPr>
        <a:xfrm>
          <a:off x="4371423" y="43798600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2108</xdr:row>
      <xdr:rowOff>76200</xdr:rowOff>
    </xdr:from>
    <xdr:to>
      <xdr:col>4</xdr:col>
      <xdr:colOff>38100</xdr:colOff>
      <xdr:row>2108</xdr:row>
      <xdr:rowOff>206375</xdr:rowOff>
    </xdr:to>
    <xdr:sp macro="" textlink="">
      <xdr:nvSpPr>
        <xdr:cNvPr id="799" name="AutoShape 78" descr="image001"/>
        <xdr:cNvSpPr>
          <a:spLocks noChangeAspect="1" noChangeArrowheads="1"/>
        </xdr:cNvSpPr>
      </xdr:nvSpPr>
      <xdr:spPr>
        <a:xfrm>
          <a:off x="4371423" y="43798600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2108</xdr:row>
      <xdr:rowOff>76200</xdr:rowOff>
    </xdr:from>
    <xdr:to>
      <xdr:col>4</xdr:col>
      <xdr:colOff>38100</xdr:colOff>
      <xdr:row>2108</xdr:row>
      <xdr:rowOff>206375</xdr:rowOff>
    </xdr:to>
    <xdr:sp macro="" textlink="">
      <xdr:nvSpPr>
        <xdr:cNvPr id="800" name="AutoShape 78" descr="image001"/>
        <xdr:cNvSpPr>
          <a:spLocks noChangeAspect="1" noChangeArrowheads="1"/>
        </xdr:cNvSpPr>
      </xdr:nvSpPr>
      <xdr:spPr>
        <a:xfrm>
          <a:off x="4371423" y="43798600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2109</xdr:row>
      <xdr:rowOff>76200</xdr:rowOff>
    </xdr:from>
    <xdr:to>
      <xdr:col>4</xdr:col>
      <xdr:colOff>38100</xdr:colOff>
      <xdr:row>2109</xdr:row>
      <xdr:rowOff>206375</xdr:rowOff>
    </xdr:to>
    <xdr:sp macro="" textlink="">
      <xdr:nvSpPr>
        <xdr:cNvPr id="801" name="AutoShape 78" descr="image001"/>
        <xdr:cNvSpPr>
          <a:spLocks noChangeAspect="1" noChangeArrowheads="1"/>
        </xdr:cNvSpPr>
      </xdr:nvSpPr>
      <xdr:spPr>
        <a:xfrm>
          <a:off x="4371423" y="438400135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2109</xdr:row>
      <xdr:rowOff>76200</xdr:rowOff>
    </xdr:from>
    <xdr:to>
      <xdr:col>4</xdr:col>
      <xdr:colOff>38100</xdr:colOff>
      <xdr:row>2109</xdr:row>
      <xdr:rowOff>206375</xdr:rowOff>
    </xdr:to>
    <xdr:sp macro="" textlink="">
      <xdr:nvSpPr>
        <xdr:cNvPr id="802" name="AutoShape 78" descr="image001"/>
        <xdr:cNvSpPr>
          <a:spLocks noChangeAspect="1" noChangeArrowheads="1"/>
        </xdr:cNvSpPr>
      </xdr:nvSpPr>
      <xdr:spPr>
        <a:xfrm>
          <a:off x="4371423" y="438400135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2110</xdr:row>
      <xdr:rowOff>76200</xdr:rowOff>
    </xdr:from>
    <xdr:to>
      <xdr:col>4</xdr:col>
      <xdr:colOff>38100</xdr:colOff>
      <xdr:row>2110</xdr:row>
      <xdr:rowOff>206375</xdr:rowOff>
    </xdr:to>
    <xdr:sp macro="" textlink="">
      <xdr:nvSpPr>
        <xdr:cNvPr id="803" name="AutoShape 78" descr="image001"/>
        <xdr:cNvSpPr>
          <a:spLocks noChangeAspect="1" noChangeArrowheads="1"/>
        </xdr:cNvSpPr>
      </xdr:nvSpPr>
      <xdr:spPr>
        <a:xfrm>
          <a:off x="4371423" y="438400135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2110</xdr:row>
      <xdr:rowOff>76200</xdr:rowOff>
    </xdr:from>
    <xdr:to>
      <xdr:col>4</xdr:col>
      <xdr:colOff>38100</xdr:colOff>
      <xdr:row>2110</xdr:row>
      <xdr:rowOff>206375</xdr:rowOff>
    </xdr:to>
    <xdr:sp macro="" textlink="">
      <xdr:nvSpPr>
        <xdr:cNvPr id="804" name="AutoShape 78" descr="image001"/>
        <xdr:cNvSpPr>
          <a:spLocks noChangeAspect="1" noChangeArrowheads="1"/>
        </xdr:cNvSpPr>
      </xdr:nvSpPr>
      <xdr:spPr>
        <a:xfrm>
          <a:off x="4371423" y="438400135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2111</xdr:row>
      <xdr:rowOff>76200</xdr:rowOff>
    </xdr:from>
    <xdr:to>
      <xdr:col>4</xdr:col>
      <xdr:colOff>38100</xdr:colOff>
      <xdr:row>2111</xdr:row>
      <xdr:rowOff>206375</xdr:rowOff>
    </xdr:to>
    <xdr:sp macro="" textlink="">
      <xdr:nvSpPr>
        <xdr:cNvPr id="805" name="AutoShape 78" descr="image001"/>
        <xdr:cNvSpPr>
          <a:spLocks noChangeAspect="1" noChangeArrowheads="1"/>
        </xdr:cNvSpPr>
      </xdr:nvSpPr>
      <xdr:spPr>
        <a:xfrm>
          <a:off x="4371423" y="438814265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2111</xdr:row>
      <xdr:rowOff>76200</xdr:rowOff>
    </xdr:from>
    <xdr:to>
      <xdr:col>4</xdr:col>
      <xdr:colOff>38100</xdr:colOff>
      <xdr:row>2111</xdr:row>
      <xdr:rowOff>206375</xdr:rowOff>
    </xdr:to>
    <xdr:sp macro="" textlink="">
      <xdr:nvSpPr>
        <xdr:cNvPr id="806" name="AutoShape 78" descr="image001"/>
        <xdr:cNvSpPr>
          <a:spLocks noChangeAspect="1" noChangeArrowheads="1"/>
        </xdr:cNvSpPr>
      </xdr:nvSpPr>
      <xdr:spPr>
        <a:xfrm>
          <a:off x="4371423" y="438814265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2112</xdr:row>
      <xdr:rowOff>76200</xdr:rowOff>
    </xdr:from>
    <xdr:to>
      <xdr:col>4</xdr:col>
      <xdr:colOff>38100</xdr:colOff>
      <xdr:row>2112</xdr:row>
      <xdr:rowOff>206375</xdr:rowOff>
    </xdr:to>
    <xdr:sp macro="" textlink="">
      <xdr:nvSpPr>
        <xdr:cNvPr id="807" name="AutoShape 78" descr="image001"/>
        <xdr:cNvSpPr>
          <a:spLocks noChangeAspect="1" noChangeArrowheads="1"/>
        </xdr:cNvSpPr>
      </xdr:nvSpPr>
      <xdr:spPr>
        <a:xfrm>
          <a:off x="4371423" y="439021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2112</xdr:row>
      <xdr:rowOff>76200</xdr:rowOff>
    </xdr:from>
    <xdr:to>
      <xdr:col>4</xdr:col>
      <xdr:colOff>38100</xdr:colOff>
      <xdr:row>2112</xdr:row>
      <xdr:rowOff>206375</xdr:rowOff>
    </xdr:to>
    <xdr:sp macro="" textlink="">
      <xdr:nvSpPr>
        <xdr:cNvPr id="808" name="AutoShape 78" descr="image001"/>
        <xdr:cNvSpPr>
          <a:spLocks noChangeAspect="1" noChangeArrowheads="1"/>
        </xdr:cNvSpPr>
      </xdr:nvSpPr>
      <xdr:spPr>
        <a:xfrm>
          <a:off x="4371423" y="439021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2113</xdr:row>
      <xdr:rowOff>76200</xdr:rowOff>
    </xdr:from>
    <xdr:to>
      <xdr:col>4</xdr:col>
      <xdr:colOff>38100</xdr:colOff>
      <xdr:row>2113</xdr:row>
      <xdr:rowOff>206375</xdr:rowOff>
    </xdr:to>
    <xdr:sp macro="" textlink="">
      <xdr:nvSpPr>
        <xdr:cNvPr id="809" name="AutoShape 78" descr="image001"/>
        <xdr:cNvSpPr>
          <a:spLocks noChangeAspect="1" noChangeArrowheads="1"/>
        </xdr:cNvSpPr>
      </xdr:nvSpPr>
      <xdr:spPr>
        <a:xfrm>
          <a:off x="4371423" y="439021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2113</xdr:row>
      <xdr:rowOff>76200</xdr:rowOff>
    </xdr:from>
    <xdr:to>
      <xdr:col>4</xdr:col>
      <xdr:colOff>38100</xdr:colOff>
      <xdr:row>2113</xdr:row>
      <xdr:rowOff>206375</xdr:rowOff>
    </xdr:to>
    <xdr:sp macro="" textlink="">
      <xdr:nvSpPr>
        <xdr:cNvPr id="810" name="AutoShape 78" descr="image001"/>
        <xdr:cNvSpPr>
          <a:spLocks noChangeAspect="1" noChangeArrowheads="1"/>
        </xdr:cNvSpPr>
      </xdr:nvSpPr>
      <xdr:spPr>
        <a:xfrm>
          <a:off x="4371423" y="439021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2114</xdr:row>
      <xdr:rowOff>76200</xdr:rowOff>
    </xdr:from>
    <xdr:to>
      <xdr:col>4</xdr:col>
      <xdr:colOff>38100</xdr:colOff>
      <xdr:row>2114</xdr:row>
      <xdr:rowOff>206375</xdr:rowOff>
    </xdr:to>
    <xdr:sp macro="" textlink="">
      <xdr:nvSpPr>
        <xdr:cNvPr id="811" name="AutoShape 78" descr="image001"/>
        <xdr:cNvSpPr>
          <a:spLocks noChangeAspect="1" noChangeArrowheads="1"/>
        </xdr:cNvSpPr>
      </xdr:nvSpPr>
      <xdr:spPr>
        <a:xfrm>
          <a:off x="4371423" y="439021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2114</xdr:row>
      <xdr:rowOff>76200</xdr:rowOff>
    </xdr:from>
    <xdr:to>
      <xdr:col>4</xdr:col>
      <xdr:colOff>38100</xdr:colOff>
      <xdr:row>2114</xdr:row>
      <xdr:rowOff>206375</xdr:rowOff>
    </xdr:to>
    <xdr:sp macro="" textlink="">
      <xdr:nvSpPr>
        <xdr:cNvPr id="812" name="AutoShape 78" descr="image001"/>
        <xdr:cNvSpPr>
          <a:spLocks noChangeAspect="1" noChangeArrowheads="1"/>
        </xdr:cNvSpPr>
      </xdr:nvSpPr>
      <xdr:spPr>
        <a:xfrm>
          <a:off x="4371423" y="439021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2115</xdr:row>
      <xdr:rowOff>76200</xdr:rowOff>
    </xdr:from>
    <xdr:to>
      <xdr:col>4</xdr:col>
      <xdr:colOff>38100</xdr:colOff>
      <xdr:row>2115</xdr:row>
      <xdr:rowOff>206375</xdr:rowOff>
    </xdr:to>
    <xdr:sp macro="" textlink="">
      <xdr:nvSpPr>
        <xdr:cNvPr id="813" name="AutoShape 78" descr="image001"/>
        <xdr:cNvSpPr>
          <a:spLocks noChangeAspect="1" noChangeArrowheads="1"/>
        </xdr:cNvSpPr>
      </xdr:nvSpPr>
      <xdr:spPr>
        <a:xfrm>
          <a:off x="4371423" y="439021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2115</xdr:row>
      <xdr:rowOff>76200</xdr:rowOff>
    </xdr:from>
    <xdr:to>
      <xdr:col>4</xdr:col>
      <xdr:colOff>38100</xdr:colOff>
      <xdr:row>2115</xdr:row>
      <xdr:rowOff>206375</xdr:rowOff>
    </xdr:to>
    <xdr:sp macro="" textlink="">
      <xdr:nvSpPr>
        <xdr:cNvPr id="814" name="AutoShape 78" descr="image001"/>
        <xdr:cNvSpPr>
          <a:spLocks noChangeAspect="1" noChangeArrowheads="1"/>
        </xdr:cNvSpPr>
      </xdr:nvSpPr>
      <xdr:spPr>
        <a:xfrm>
          <a:off x="4371423" y="439021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2116</xdr:row>
      <xdr:rowOff>76200</xdr:rowOff>
    </xdr:from>
    <xdr:to>
      <xdr:col>4</xdr:col>
      <xdr:colOff>38100</xdr:colOff>
      <xdr:row>2116</xdr:row>
      <xdr:rowOff>206375</xdr:rowOff>
    </xdr:to>
    <xdr:sp macro="" textlink="">
      <xdr:nvSpPr>
        <xdr:cNvPr id="815" name="AutoShape 78" descr="image001"/>
        <xdr:cNvSpPr>
          <a:spLocks noChangeAspect="1" noChangeArrowheads="1"/>
        </xdr:cNvSpPr>
      </xdr:nvSpPr>
      <xdr:spPr>
        <a:xfrm>
          <a:off x="4371423" y="439021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2116</xdr:row>
      <xdr:rowOff>76200</xdr:rowOff>
    </xdr:from>
    <xdr:to>
      <xdr:col>4</xdr:col>
      <xdr:colOff>38100</xdr:colOff>
      <xdr:row>2116</xdr:row>
      <xdr:rowOff>206375</xdr:rowOff>
    </xdr:to>
    <xdr:sp macro="" textlink="">
      <xdr:nvSpPr>
        <xdr:cNvPr id="816" name="AutoShape 78" descr="image001"/>
        <xdr:cNvSpPr>
          <a:spLocks noChangeAspect="1" noChangeArrowheads="1"/>
        </xdr:cNvSpPr>
      </xdr:nvSpPr>
      <xdr:spPr>
        <a:xfrm>
          <a:off x="4371423" y="439021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2117</xdr:row>
      <xdr:rowOff>76200</xdr:rowOff>
    </xdr:from>
    <xdr:to>
      <xdr:col>4</xdr:col>
      <xdr:colOff>38100</xdr:colOff>
      <xdr:row>2117</xdr:row>
      <xdr:rowOff>206375</xdr:rowOff>
    </xdr:to>
    <xdr:sp macro="" textlink="">
      <xdr:nvSpPr>
        <xdr:cNvPr id="817" name="AutoShape 78" descr="image001"/>
        <xdr:cNvSpPr>
          <a:spLocks noChangeAspect="1" noChangeArrowheads="1"/>
        </xdr:cNvSpPr>
      </xdr:nvSpPr>
      <xdr:spPr>
        <a:xfrm>
          <a:off x="4371423" y="440056657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2117</xdr:row>
      <xdr:rowOff>76200</xdr:rowOff>
    </xdr:from>
    <xdr:to>
      <xdr:col>4</xdr:col>
      <xdr:colOff>38100</xdr:colOff>
      <xdr:row>2117</xdr:row>
      <xdr:rowOff>206375</xdr:rowOff>
    </xdr:to>
    <xdr:sp macro="" textlink="">
      <xdr:nvSpPr>
        <xdr:cNvPr id="818" name="AutoShape 78" descr="image001"/>
        <xdr:cNvSpPr>
          <a:spLocks noChangeAspect="1" noChangeArrowheads="1"/>
        </xdr:cNvSpPr>
      </xdr:nvSpPr>
      <xdr:spPr>
        <a:xfrm>
          <a:off x="4371423" y="440056657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2118</xdr:row>
      <xdr:rowOff>76200</xdr:rowOff>
    </xdr:from>
    <xdr:to>
      <xdr:col>4</xdr:col>
      <xdr:colOff>38100</xdr:colOff>
      <xdr:row>2118</xdr:row>
      <xdr:rowOff>206375</xdr:rowOff>
    </xdr:to>
    <xdr:sp macro="" textlink="">
      <xdr:nvSpPr>
        <xdr:cNvPr id="819" name="AutoShape 78" descr="image001"/>
        <xdr:cNvSpPr>
          <a:spLocks noChangeAspect="1" noChangeArrowheads="1"/>
        </xdr:cNvSpPr>
      </xdr:nvSpPr>
      <xdr:spPr>
        <a:xfrm>
          <a:off x="4371423" y="440263722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2118</xdr:row>
      <xdr:rowOff>76200</xdr:rowOff>
    </xdr:from>
    <xdr:to>
      <xdr:col>4</xdr:col>
      <xdr:colOff>38100</xdr:colOff>
      <xdr:row>2118</xdr:row>
      <xdr:rowOff>206375</xdr:rowOff>
    </xdr:to>
    <xdr:sp macro="" textlink="">
      <xdr:nvSpPr>
        <xdr:cNvPr id="820" name="AutoShape 78" descr="image001"/>
        <xdr:cNvSpPr>
          <a:spLocks noChangeAspect="1" noChangeArrowheads="1"/>
        </xdr:cNvSpPr>
      </xdr:nvSpPr>
      <xdr:spPr>
        <a:xfrm>
          <a:off x="4371423" y="440263722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2119</xdr:row>
      <xdr:rowOff>76200</xdr:rowOff>
    </xdr:from>
    <xdr:to>
      <xdr:col>4</xdr:col>
      <xdr:colOff>38100</xdr:colOff>
      <xdr:row>2119</xdr:row>
      <xdr:rowOff>206375</xdr:rowOff>
    </xdr:to>
    <xdr:sp macro="" textlink="">
      <xdr:nvSpPr>
        <xdr:cNvPr id="821" name="AutoShape 78" descr="image001"/>
        <xdr:cNvSpPr>
          <a:spLocks noChangeAspect="1" noChangeArrowheads="1"/>
        </xdr:cNvSpPr>
      </xdr:nvSpPr>
      <xdr:spPr>
        <a:xfrm>
          <a:off x="4371423" y="440263722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2119</xdr:row>
      <xdr:rowOff>76200</xdr:rowOff>
    </xdr:from>
    <xdr:to>
      <xdr:col>4</xdr:col>
      <xdr:colOff>38100</xdr:colOff>
      <xdr:row>2119</xdr:row>
      <xdr:rowOff>206375</xdr:rowOff>
    </xdr:to>
    <xdr:sp macro="" textlink="">
      <xdr:nvSpPr>
        <xdr:cNvPr id="822" name="AutoShape 78" descr="image001"/>
        <xdr:cNvSpPr>
          <a:spLocks noChangeAspect="1" noChangeArrowheads="1"/>
        </xdr:cNvSpPr>
      </xdr:nvSpPr>
      <xdr:spPr>
        <a:xfrm>
          <a:off x="4371423" y="440263722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2120</xdr:row>
      <xdr:rowOff>76200</xdr:rowOff>
    </xdr:from>
    <xdr:to>
      <xdr:col>4</xdr:col>
      <xdr:colOff>38100</xdr:colOff>
      <xdr:row>2120</xdr:row>
      <xdr:rowOff>206375</xdr:rowOff>
    </xdr:to>
    <xdr:sp macro="" textlink="">
      <xdr:nvSpPr>
        <xdr:cNvPr id="823" name="AutoShape 78" descr="image001"/>
        <xdr:cNvSpPr>
          <a:spLocks noChangeAspect="1" noChangeArrowheads="1"/>
        </xdr:cNvSpPr>
      </xdr:nvSpPr>
      <xdr:spPr>
        <a:xfrm>
          <a:off x="4371423" y="440677852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2120</xdr:row>
      <xdr:rowOff>76200</xdr:rowOff>
    </xdr:from>
    <xdr:to>
      <xdr:col>4</xdr:col>
      <xdr:colOff>38100</xdr:colOff>
      <xdr:row>2120</xdr:row>
      <xdr:rowOff>206375</xdr:rowOff>
    </xdr:to>
    <xdr:sp macro="" textlink="">
      <xdr:nvSpPr>
        <xdr:cNvPr id="824" name="AutoShape 78" descr="image001"/>
        <xdr:cNvSpPr>
          <a:spLocks noChangeAspect="1" noChangeArrowheads="1"/>
        </xdr:cNvSpPr>
      </xdr:nvSpPr>
      <xdr:spPr>
        <a:xfrm>
          <a:off x="4371423" y="440677852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2121</xdr:row>
      <xdr:rowOff>76200</xdr:rowOff>
    </xdr:from>
    <xdr:to>
      <xdr:col>4</xdr:col>
      <xdr:colOff>38100</xdr:colOff>
      <xdr:row>2121</xdr:row>
      <xdr:rowOff>206375</xdr:rowOff>
    </xdr:to>
    <xdr:sp macro="" textlink="">
      <xdr:nvSpPr>
        <xdr:cNvPr id="825" name="AutoShape 78" descr="image001"/>
        <xdr:cNvSpPr>
          <a:spLocks noChangeAspect="1" noChangeArrowheads="1"/>
        </xdr:cNvSpPr>
      </xdr:nvSpPr>
      <xdr:spPr>
        <a:xfrm>
          <a:off x="4371423" y="440677852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2121</xdr:row>
      <xdr:rowOff>76200</xdr:rowOff>
    </xdr:from>
    <xdr:to>
      <xdr:col>4</xdr:col>
      <xdr:colOff>38100</xdr:colOff>
      <xdr:row>2121</xdr:row>
      <xdr:rowOff>206375</xdr:rowOff>
    </xdr:to>
    <xdr:sp macro="" textlink="">
      <xdr:nvSpPr>
        <xdr:cNvPr id="826" name="AutoShape 78" descr="image001"/>
        <xdr:cNvSpPr>
          <a:spLocks noChangeAspect="1" noChangeArrowheads="1"/>
        </xdr:cNvSpPr>
      </xdr:nvSpPr>
      <xdr:spPr>
        <a:xfrm>
          <a:off x="4371423" y="440677852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2122</xdr:row>
      <xdr:rowOff>76200</xdr:rowOff>
    </xdr:from>
    <xdr:to>
      <xdr:col>4</xdr:col>
      <xdr:colOff>38100</xdr:colOff>
      <xdr:row>2122</xdr:row>
      <xdr:rowOff>206375</xdr:rowOff>
    </xdr:to>
    <xdr:sp macro="" textlink="">
      <xdr:nvSpPr>
        <xdr:cNvPr id="827" name="AutoShape 78" descr="image001"/>
        <xdr:cNvSpPr>
          <a:spLocks noChangeAspect="1" noChangeArrowheads="1"/>
        </xdr:cNvSpPr>
      </xdr:nvSpPr>
      <xdr:spPr>
        <a:xfrm>
          <a:off x="4371423" y="440677852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2122</xdr:row>
      <xdr:rowOff>76200</xdr:rowOff>
    </xdr:from>
    <xdr:to>
      <xdr:col>4</xdr:col>
      <xdr:colOff>38100</xdr:colOff>
      <xdr:row>2122</xdr:row>
      <xdr:rowOff>206375</xdr:rowOff>
    </xdr:to>
    <xdr:sp macro="" textlink="">
      <xdr:nvSpPr>
        <xdr:cNvPr id="828" name="AutoShape 78" descr="image001"/>
        <xdr:cNvSpPr>
          <a:spLocks noChangeAspect="1" noChangeArrowheads="1"/>
        </xdr:cNvSpPr>
      </xdr:nvSpPr>
      <xdr:spPr>
        <a:xfrm>
          <a:off x="4371423" y="440677852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2123</xdr:row>
      <xdr:rowOff>76200</xdr:rowOff>
    </xdr:from>
    <xdr:to>
      <xdr:col>4</xdr:col>
      <xdr:colOff>38100</xdr:colOff>
      <xdr:row>2123</xdr:row>
      <xdr:rowOff>206375</xdr:rowOff>
    </xdr:to>
    <xdr:sp macro="" textlink="">
      <xdr:nvSpPr>
        <xdr:cNvPr id="829" name="AutoShape 78" descr="image001"/>
        <xdr:cNvSpPr>
          <a:spLocks noChangeAspect="1" noChangeArrowheads="1"/>
        </xdr:cNvSpPr>
      </xdr:nvSpPr>
      <xdr:spPr>
        <a:xfrm>
          <a:off x="4371423" y="44129904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2123</xdr:row>
      <xdr:rowOff>76200</xdr:rowOff>
    </xdr:from>
    <xdr:to>
      <xdr:col>4</xdr:col>
      <xdr:colOff>38100</xdr:colOff>
      <xdr:row>2123</xdr:row>
      <xdr:rowOff>206375</xdr:rowOff>
    </xdr:to>
    <xdr:sp macro="" textlink="">
      <xdr:nvSpPr>
        <xdr:cNvPr id="830" name="AutoShape 78" descr="image001"/>
        <xdr:cNvSpPr>
          <a:spLocks noChangeAspect="1" noChangeArrowheads="1"/>
        </xdr:cNvSpPr>
      </xdr:nvSpPr>
      <xdr:spPr>
        <a:xfrm>
          <a:off x="4371423" y="44129904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2124</xdr:row>
      <xdr:rowOff>76200</xdr:rowOff>
    </xdr:from>
    <xdr:to>
      <xdr:col>4</xdr:col>
      <xdr:colOff>38100</xdr:colOff>
      <xdr:row>2124</xdr:row>
      <xdr:rowOff>206375</xdr:rowOff>
    </xdr:to>
    <xdr:sp macro="" textlink="">
      <xdr:nvSpPr>
        <xdr:cNvPr id="831" name="AutoShape 78" descr="image001"/>
        <xdr:cNvSpPr>
          <a:spLocks noChangeAspect="1" noChangeArrowheads="1"/>
        </xdr:cNvSpPr>
      </xdr:nvSpPr>
      <xdr:spPr>
        <a:xfrm>
          <a:off x="4371423" y="44129904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2124</xdr:row>
      <xdr:rowOff>76200</xdr:rowOff>
    </xdr:from>
    <xdr:to>
      <xdr:col>4</xdr:col>
      <xdr:colOff>38100</xdr:colOff>
      <xdr:row>2124</xdr:row>
      <xdr:rowOff>206375</xdr:rowOff>
    </xdr:to>
    <xdr:sp macro="" textlink="">
      <xdr:nvSpPr>
        <xdr:cNvPr id="832" name="AutoShape 78" descr="image001"/>
        <xdr:cNvSpPr>
          <a:spLocks noChangeAspect="1" noChangeArrowheads="1"/>
        </xdr:cNvSpPr>
      </xdr:nvSpPr>
      <xdr:spPr>
        <a:xfrm>
          <a:off x="4371423" y="44129904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2125</xdr:row>
      <xdr:rowOff>76200</xdr:rowOff>
    </xdr:from>
    <xdr:to>
      <xdr:col>4</xdr:col>
      <xdr:colOff>38100</xdr:colOff>
      <xdr:row>2125</xdr:row>
      <xdr:rowOff>206375</xdr:rowOff>
    </xdr:to>
    <xdr:sp macro="" textlink="">
      <xdr:nvSpPr>
        <xdr:cNvPr id="833" name="AutoShape 78" descr="image001"/>
        <xdr:cNvSpPr>
          <a:spLocks noChangeAspect="1" noChangeArrowheads="1"/>
        </xdr:cNvSpPr>
      </xdr:nvSpPr>
      <xdr:spPr>
        <a:xfrm>
          <a:off x="4371423" y="44171317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2125</xdr:row>
      <xdr:rowOff>76200</xdr:rowOff>
    </xdr:from>
    <xdr:to>
      <xdr:col>4</xdr:col>
      <xdr:colOff>38100</xdr:colOff>
      <xdr:row>2125</xdr:row>
      <xdr:rowOff>206375</xdr:rowOff>
    </xdr:to>
    <xdr:sp macro="" textlink="">
      <xdr:nvSpPr>
        <xdr:cNvPr id="834" name="AutoShape 78" descr="image001"/>
        <xdr:cNvSpPr>
          <a:spLocks noChangeAspect="1" noChangeArrowheads="1"/>
        </xdr:cNvSpPr>
      </xdr:nvSpPr>
      <xdr:spPr>
        <a:xfrm>
          <a:off x="4371423" y="44171317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2126</xdr:row>
      <xdr:rowOff>76200</xdr:rowOff>
    </xdr:from>
    <xdr:to>
      <xdr:col>4</xdr:col>
      <xdr:colOff>38100</xdr:colOff>
      <xdr:row>2126</xdr:row>
      <xdr:rowOff>206375</xdr:rowOff>
    </xdr:to>
    <xdr:sp macro="" textlink="">
      <xdr:nvSpPr>
        <xdr:cNvPr id="835" name="AutoShape 78" descr="image001"/>
        <xdr:cNvSpPr>
          <a:spLocks noChangeAspect="1" noChangeArrowheads="1"/>
        </xdr:cNvSpPr>
      </xdr:nvSpPr>
      <xdr:spPr>
        <a:xfrm>
          <a:off x="4371423" y="441920243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2126</xdr:row>
      <xdr:rowOff>76200</xdr:rowOff>
    </xdr:from>
    <xdr:to>
      <xdr:col>4</xdr:col>
      <xdr:colOff>38100</xdr:colOff>
      <xdr:row>2126</xdr:row>
      <xdr:rowOff>206375</xdr:rowOff>
    </xdr:to>
    <xdr:sp macro="" textlink="">
      <xdr:nvSpPr>
        <xdr:cNvPr id="836" name="AutoShape 78" descr="image001"/>
        <xdr:cNvSpPr>
          <a:spLocks noChangeAspect="1" noChangeArrowheads="1"/>
        </xdr:cNvSpPr>
      </xdr:nvSpPr>
      <xdr:spPr>
        <a:xfrm>
          <a:off x="4371423" y="441920243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2127</xdr:row>
      <xdr:rowOff>76200</xdr:rowOff>
    </xdr:from>
    <xdr:to>
      <xdr:col>4</xdr:col>
      <xdr:colOff>38100</xdr:colOff>
      <xdr:row>2127</xdr:row>
      <xdr:rowOff>206375</xdr:rowOff>
    </xdr:to>
    <xdr:sp macro="" textlink="">
      <xdr:nvSpPr>
        <xdr:cNvPr id="837" name="AutoShape 78" descr="image001"/>
        <xdr:cNvSpPr>
          <a:spLocks noChangeAspect="1" noChangeArrowheads="1"/>
        </xdr:cNvSpPr>
      </xdr:nvSpPr>
      <xdr:spPr>
        <a:xfrm>
          <a:off x="4371423" y="441920243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2127</xdr:row>
      <xdr:rowOff>76200</xdr:rowOff>
    </xdr:from>
    <xdr:to>
      <xdr:col>4</xdr:col>
      <xdr:colOff>38100</xdr:colOff>
      <xdr:row>2127</xdr:row>
      <xdr:rowOff>206375</xdr:rowOff>
    </xdr:to>
    <xdr:sp macro="" textlink="">
      <xdr:nvSpPr>
        <xdr:cNvPr id="838" name="AutoShape 78" descr="image001"/>
        <xdr:cNvSpPr>
          <a:spLocks noChangeAspect="1" noChangeArrowheads="1"/>
        </xdr:cNvSpPr>
      </xdr:nvSpPr>
      <xdr:spPr>
        <a:xfrm>
          <a:off x="4371423" y="441920243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2128</xdr:row>
      <xdr:rowOff>76200</xdr:rowOff>
    </xdr:from>
    <xdr:to>
      <xdr:col>4</xdr:col>
      <xdr:colOff>38100</xdr:colOff>
      <xdr:row>2128</xdr:row>
      <xdr:rowOff>206375</xdr:rowOff>
    </xdr:to>
    <xdr:sp macro="" textlink="">
      <xdr:nvSpPr>
        <xdr:cNvPr id="839" name="AutoShape 78" descr="image001"/>
        <xdr:cNvSpPr>
          <a:spLocks noChangeAspect="1" noChangeArrowheads="1"/>
        </xdr:cNvSpPr>
      </xdr:nvSpPr>
      <xdr:spPr>
        <a:xfrm>
          <a:off x="4371423" y="44233437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2128</xdr:row>
      <xdr:rowOff>76200</xdr:rowOff>
    </xdr:from>
    <xdr:to>
      <xdr:col>4</xdr:col>
      <xdr:colOff>38100</xdr:colOff>
      <xdr:row>2128</xdr:row>
      <xdr:rowOff>206375</xdr:rowOff>
    </xdr:to>
    <xdr:sp macro="" textlink="">
      <xdr:nvSpPr>
        <xdr:cNvPr id="840" name="AutoShape 78" descr="image001"/>
        <xdr:cNvSpPr>
          <a:spLocks noChangeAspect="1" noChangeArrowheads="1"/>
        </xdr:cNvSpPr>
      </xdr:nvSpPr>
      <xdr:spPr>
        <a:xfrm>
          <a:off x="4371423" y="44233437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2129</xdr:row>
      <xdr:rowOff>76200</xdr:rowOff>
    </xdr:from>
    <xdr:to>
      <xdr:col>4</xdr:col>
      <xdr:colOff>38100</xdr:colOff>
      <xdr:row>2129</xdr:row>
      <xdr:rowOff>206375</xdr:rowOff>
    </xdr:to>
    <xdr:sp macro="" textlink="">
      <xdr:nvSpPr>
        <xdr:cNvPr id="841" name="AutoShape 78" descr="image001"/>
        <xdr:cNvSpPr>
          <a:spLocks noChangeAspect="1" noChangeArrowheads="1"/>
        </xdr:cNvSpPr>
      </xdr:nvSpPr>
      <xdr:spPr>
        <a:xfrm>
          <a:off x="4371423" y="442541439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2129</xdr:row>
      <xdr:rowOff>76200</xdr:rowOff>
    </xdr:from>
    <xdr:to>
      <xdr:col>4</xdr:col>
      <xdr:colOff>38100</xdr:colOff>
      <xdr:row>2129</xdr:row>
      <xdr:rowOff>206375</xdr:rowOff>
    </xdr:to>
    <xdr:sp macro="" textlink="">
      <xdr:nvSpPr>
        <xdr:cNvPr id="842" name="AutoShape 78" descr="image001"/>
        <xdr:cNvSpPr>
          <a:spLocks noChangeAspect="1" noChangeArrowheads="1"/>
        </xdr:cNvSpPr>
      </xdr:nvSpPr>
      <xdr:spPr>
        <a:xfrm>
          <a:off x="4371423" y="442541439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2130</xdr:row>
      <xdr:rowOff>76200</xdr:rowOff>
    </xdr:from>
    <xdr:to>
      <xdr:col>4</xdr:col>
      <xdr:colOff>38100</xdr:colOff>
      <xdr:row>2130</xdr:row>
      <xdr:rowOff>206375</xdr:rowOff>
    </xdr:to>
    <xdr:sp macro="" textlink="">
      <xdr:nvSpPr>
        <xdr:cNvPr id="843" name="AutoShape 78" descr="image001"/>
        <xdr:cNvSpPr>
          <a:spLocks noChangeAspect="1" noChangeArrowheads="1"/>
        </xdr:cNvSpPr>
      </xdr:nvSpPr>
      <xdr:spPr>
        <a:xfrm>
          <a:off x="4371423" y="44274850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2130</xdr:row>
      <xdr:rowOff>76200</xdr:rowOff>
    </xdr:from>
    <xdr:to>
      <xdr:col>4</xdr:col>
      <xdr:colOff>38100</xdr:colOff>
      <xdr:row>2130</xdr:row>
      <xdr:rowOff>206375</xdr:rowOff>
    </xdr:to>
    <xdr:sp macro="" textlink="">
      <xdr:nvSpPr>
        <xdr:cNvPr id="844" name="AutoShape 78" descr="image001"/>
        <xdr:cNvSpPr>
          <a:spLocks noChangeAspect="1" noChangeArrowheads="1"/>
        </xdr:cNvSpPr>
      </xdr:nvSpPr>
      <xdr:spPr>
        <a:xfrm>
          <a:off x="4371423" y="44274850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2131</xdr:row>
      <xdr:rowOff>76200</xdr:rowOff>
    </xdr:from>
    <xdr:to>
      <xdr:col>4</xdr:col>
      <xdr:colOff>38100</xdr:colOff>
      <xdr:row>2131</xdr:row>
      <xdr:rowOff>206375</xdr:rowOff>
    </xdr:to>
    <xdr:sp macro="" textlink="">
      <xdr:nvSpPr>
        <xdr:cNvPr id="845" name="AutoShape 78" descr="image001"/>
        <xdr:cNvSpPr>
          <a:spLocks noChangeAspect="1" noChangeArrowheads="1"/>
        </xdr:cNvSpPr>
      </xdr:nvSpPr>
      <xdr:spPr>
        <a:xfrm>
          <a:off x="4371423" y="44295557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2131</xdr:row>
      <xdr:rowOff>76200</xdr:rowOff>
    </xdr:from>
    <xdr:to>
      <xdr:col>4</xdr:col>
      <xdr:colOff>38100</xdr:colOff>
      <xdr:row>2131</xdr:row>
      <xdr:rowOff>206375</xdr:rowOff>
    </xdr:to>
    <xdr:sp macro="" textlink="">
      <xdr:nvSpPr>
        <xdr:cNvPr id="846" name="AutoShape 78" descr="image001"/>
        <xdr:cNvSpPr>
          <a:spLocks noChangeAspect="1" noChangeArrowheads="1"/>
        </xdr:cNvSpPr>
      </xdr:nvSpPr>
      <xdr:spPr>
        <a:xfrm>
          <a:off x="4371423" y="44295557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2132</xdr:row>
      <xdr:rowOff>76200</xdr:rowOff>
    </xdr:from>
    <xdr:to>
      <xdr:col>4</xdr:col>
      <xdr:colOff>38100</xdr:colOff>
      <xdr:row>2132</xdr:row>
      <xdr:rowOff>206375</xdr:rowOff>
    </xdr:to>
    <xdr:sp macro="" textlink="">
      <xdr:nvSpPr>
        <xdr:cNvPr id="847" name="AutoShape 78" descr="image001"/>
        <xdr:cNvSpPr>
          <a:spLocks noChangeAspect="1" noChangeArrowheads="1"/>
        </xdr:cNvSpPr>
      </xdr:nvSpPr>
      <xdr:spPr>
        <a:xfrm>
          <a:off x="4371423" y="443162635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2132</xdr:row>
      <xdr:rowOff>76200</xdr:rowOff>
    </xdr:from>
    <xdr:to>
      <xdr:col>4</xdr:col>
      <xdr:colOff>38100</xdr:colOff>
      <xdr:row>2132</xdr:row>
      <xdr:rowOff>206375</xdr:rowOff>
    </xdr:to>
    <xdr:sp macro="" textlink="">
      <xdr:nvSpPr>
        <xdr:cNvPr id="848" name="AutoShape 78" descr="image001"/>
        <xdr:cNvSpPr>
          <a:spLocks noChangeAspect="1" noChangeArrowheads="1"/>
        </xdr:cNvSpPr>
      </xdr:nvSpPr>
      <xdr:spPr>
        <a:xfrm>
          <a:off x="4371423" y="443162635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2133</xdr:row>
      <xdr:rowOff>76200</xdr:rowOff>
    </xdr:from>
    <xdr:to>
      <xdr:col>4</xdr:col>
      <xdr:colOff>38100</xdr:colOff>
      <xdr:row>2133</xdr:row>
      <xdr:rowOff>206375</xdr:rowOff>
    </xdr:to>
    <xdr:sp macro="" textlink="">
      <xdr:nvSpPr>
        <xdr:cNvPr id="849" name="AutoShape 78" descr="image001"/>
        <xdr:cNvSpPr>
          <a:spLocks noChangeAspect="1" noChangeArrowheads="1"/>
        </xdr:cNvSpPr>
      </xdr:nvSpPr>
      <xdr:spPr>
        <a:xfrm>
          <a:off x="4371423" y="443162635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2133</xdr:row>
      <xdr:rowOff>76200</xdr:rowOff>
    </xdr:from>
    <xdr:to>
      <xdr:col>4</xdr:col>
      <xdr:colOff>38100</xdr:colOff>
      <xdr:row>2133</xdr:row>
      <xdr:rowOff>206375</xdr:rowOff>
    </xdr:to>
    <xdr:sp macro="" textlink="">
      <xdr:nvSpPr>
        <xdr:cNvPr id="850" name="AutoShape 78" descr="image001"/>
        <xdr:cNvSpPr>
          <a:spLocks noChangeAspect="1" noChangeArrowheads="1"/>
        </xdr:cNvSpPr>
      </xdr:nvSpPr>
      <xdr:spPr>
        <a:xfrm>
          <a:off x="4371423" y="443162635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2134</xdr:row>
      <xdr:rowOff>76200</xdr:rowOff>
    </xdr:from>
    <xdr:to>
      <xdr:col>4</xdr:col>
      <xdr:colOff>38100</xdr:colOff>
      <xdr:row>2134</xdr:row>
      <xdr:rowOff>206375</xdr:rowOff>
    </xdr:to>
    <xdr:sp macro="" textlink="">
      <xdr:nvSpPr>
        <xdr:cNvPr id="851" name="AutoShape 78" descr="image001"/>
        <xdr:cNvSpPr>
          <a:spLocks noChangeAspect="1" noChangeArrowheads="1"/>
        </xdr:cNvSpPr>
      </xdr:nvSpPr>
      <xdr:spPr>
        <a:xfrm>
          <a:off x="4371423" y="44360989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2134</xdr:row>
      <xdr:rowOff>76200</xdr:rowOff>
    </xdr:from>
    <xdr:to>
      <xdr:col>4</xdr:col>
      <xdr:colOff>38100</xdr:colOff>
      <xdr:row>2134</xdr:row>
      <xdr:rowOff>206375</xdr:rowOff>
    </xdr:to>
    <xdr:sp macro="" textlink="">
      <xdr:nvSpPr>
        <xdr:cNvPr id="852" name="AutoShape 78" descr="image001"/>
        <xdr:cNvSpPr>
          <a:spLocks noChangeAspect="1" noChangeArrowheads="1"/>
        </xdr:cNvSpPr>
      </xdr:nvSpPr>
      <xdr:spPr>
        <a:xfrm>
          <a:off x="4371423" y="44360989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2135</xdr:row>
      <xdr:rowOff>76200</xdr:rowOff>
    </xdr:from>
    <xdr:to>
      <xdr:col>4</xdr:col>
      <xdr:colOff>38100</xdr:colOff>
      <xdr:row>2135</xdr:row>
      <xdr:rowOff>206375</xdr:rowOff>
    </xdr:to>
    <xdr:sp macro="" textlink="">
      <xdr:nvSpPr>
        <xdr:cNvPr id="853" name="AutoShape 78" descr="image001"/>
        <xdr:cNvSpPr>
          <a:spLocks noChangeAspect="1" noChangeArrowheads="1"/>
        </xdr:cNvSpPr>
      </xdr:nvSpPr>
      <xdr:spPr>
        <a:xfrm>
          <a:off x="4371423" y="44360989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2135</xdr:row>
      <xdr:rowOff>76200</xdr:rowOff>
    </xdr:from>
    <xdr:to>
      <xdr:col>4</xdr:col>
      <xdr:colOff>38100</xdr:colOff>
      <xdr:row>2135</xdr:row>
      <xdr:rowOff>206375</xdr:rowOff>
    </xdr:to>
    <xdr:sp macro="" textlink="">
      <xdr:nvSpPr>
        <xdr:cNvPr id="854" name="AutoShape 78" descr="image001"/>
        <xdr:cNvSpPr>
          <a:spLocks noChangeAspect="1" noChangeArrowheads="1"/>
        </xdr:cNvSpPr>
      </xdr:nvSpPr>
      <xdr:spPr>
        <a:xfrm>
          <a:off x="4371423" y="44360989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2136</xdr:row>
      <xdr:rowOff>76200</xdr:rowOff>
    </xdr:from>
    <xdr:to>
      <xdr:col>4</xdr:col>
      <xdr:colOff>38100</xdr:colOff>
      <xdr:row>2136</xdr:row>
      <xdr:rowOff>206375</xdr:rowOff>
    </xdr:to>
    <xdr:sp macro="" textlink="">
      <xdr:nvSpPr>
        <xdr:cNvPr id="855" name="AutoShape 78" descr="image001"/>
        <xdr:cNvSpPr>
          <a:spLocks noChangeAspect="1" noChangeArrowheads="1"/>
        </xdr:cNvSpPr>
      </xdr:nvSpPr>
      <xdr:spPr>
        <a:xfrm>
          <a:off x="4371423" y="44402402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2136</xdr:row>
      <xdr:rowOff>76200</xdr:rowOff>
    </xdr:from>
    <xdr:to>
      <xdr:col>4</xdr:col>
      <xdr:colOff>38100</xdr:colOff>
      <xdr:row>2136</xdr:row>
      <xdr:rowOff>206375</xdr:rowOff>
    </xdr:to>
    <xdr:sp macro="" textlink="">
      <xdr:nvSpPr>
        <xdr:cNvPr id="856" name="AutoShape 78" descr="image001"/>
        <xdr:cNvSpPr>
          <a:spLocks noChangeAspect="1" noChangeArrowheads="1"/>
        </xdr:cNvSpPr>
      </xdr:nvSpPr>
      <xdr:spPr>
        <a:xfrm>
          <a:off x="4371423" y="44402402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2137</xdr:row>
      <xdr:rowOff>76200</xdr:rowOff>
    </xdr:from>
    <xdr:to>
      <xdr:col>4</xdr:col>
      <xdr:colOff>38100</xdr:colOff>
      <xdr:row>2137</xdr:row>
      <xdr:rowOff>206375</xdr:rowOff>
    </xdr:to>
    <xdr:sp macro="" textlink="">
      <xdr:nvSpPr>
        <xdr:cNvPr id="857" name="AutoShape 78" descr="image001"/>
        <xdr:cNvSpPr>
          <a:spLocks noChangeAspect="1" noChangeArrowheads="1"/>
        </xdr:cNvSpPr>
      </xdr:nvSpPr>
      <xdr:spPr>
        <a:xfrm>
          <a:off x="4371423" y="44402402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2137</xdr:row>
      <xdr:rowOff>76200</xdr:rowOff>
    </xdr:from>
    <xdr:to>
      <xdr:col>4</xdr:col>
      <xdr:colOff>38100</xdr:colOff>
      <xdr:row>2137</xdr:row>
      <xdr:rowOff>206375</xdr:rowOff>
    </xdr:to>
    <xdr:sp macro="" textlink="">
      <xdr:nvSpPr>
        <xdr:cNvPr id="858" name="AutoShape 78" descr="image001"/>
        <xdr:cNvSpPr>
          <a:spLocks noChangeAspect="1" noChangeArrowheads="1"/>
        </xdr:cNvSpPr>
      </xdr:nvSpPr>
      <xdr:spPr>
        <a:xfrm>
          <a:off x="4371423" y="44402402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2138</xdr:row>
      <xdr:rowOff>76200</xdr:rowOff>
    </xdr:from>
    <xdr:to>
      <xdr:col>4</xdr:col>
      <xdr:colOff>38100</xdr:colOff>
      <xdr:row>2138</xdr:row>
      <xdr:rowOff>206375</xdr:rowOff>
    </xdr:to>
    <xdr:sp macro="" textlink="">
      <xdr:nvSpPr>
        <xdr:cNvPr id="859" name="AutoShape 78" descr="image001"/>
        <xdr:cNvSpPr>
          <a:spLocks noChangeAspect="1" noChangeArrowheads="1"/>
        </xdr:cNvSpPr>
      </xdr:nvSpPr>
      <xdr:spPr>
        <a:xfrm>
          <a:off x="4371423" y="44402402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2138</xdr:row>
      <xdr:rowOff>76200</xdr:rowOff>
    </xdr:from>
    <xdr:to>
      <xdr:col>4</xdr:col>
      <xdr:colOff>38100</xdr:colOff>
      <xdr:row>2138</xdr:row>
      <xdr:rowOff>206375</xdr:rowOff>
    </xdr:to>
    <xdr:sp macro="" textlink="">
      <xdr:nvSpPr>
        <xdr:cNvPr id="860" name="AutoShape 78" descr="image001"/>
        <xdr:cNvSpPr>
          <a:spLocks noChangeAspect="1" noChangeArrowheads="1"/>
        </xdr:cNvSpPr>
      </xdr:nvSpPr>
      <xdr:spPr>
        <a:xfrm>
          <a:off x="4371423" y="44402402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2139</xdr:row>
      <xdr:rowOff>76200</xdr:rowOff>
    </xdr:from>
    <xdr:to>
      <xdr:col>4</xdr:col>
      <xdr:colOff>38100</xdr:colOff>
      <xdr:row>2139</xdr:row>
      <xdr:rowOff>206375</xdr:rowOff>
    </xdr:to>
    <xdr:sp macro="" textlink="">
      <xdr:nvSpPr>
        <xdr:cNvPr id="861" name="AutoShape 78" descr="image001"/>
        <xdr:cNvSpPr>
          <a:spLocks noChangeAspect="1" noChangeArrowheads="1"/>
        </xdr:cNvSpPr>
      </xdr:nvSpPr>
      <xdr:spPr>
        <a:xfrm>
          <a:off x="4371423" y="44402402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2139</xdr:row>
      <xdr:rowOff>76200</xdr:rowOff>
    </xdr:from>
    <xdr:to>
      <xdr:col>4</xdr:col>
      <xdr:colOff>38100</xdr:colOff>
      <xdr:row>2139</xdr:row>
      <xdr:rowOff>206375</xdr:rowOff>
    </xdr:to>
    <xdr:sp macro="" textlink="">
      <xdr:nvSpPr>
        <xdr:cNvPr id="862" name="AutoShape 78" descr="image001"/>
        <xdr:cNvSpPr>
          <a:spLocks noChangeAspect="1" noChangeArrowheads="1"/>
        </xdr:cNvSpPr>
      </xdr:nvSpPr>
      <xdr:spPr>
        <a:xfrm>
          <a:off x="4371423" y="44402402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2140</xdr:row>
      <xdr:rowOff>76200</xdr:rowOff>
    </xdr:from>
    <xdr:to>
      <xdr:col>4</xdr:col>
      <xdr:colOff>38100</xdr:colOff>
      <xdr:row>2140</xdr:row>
      <xdr:rowOff>206375</xdr:rowOff>
    </xdr:to>
    <xdr:sp macro="" textlink="">
      <xdr:nvSpPr>
        <xdr:cNvPr id="863" name="AutoShape 78" descr="image001"/>
        <xdr:cNvSpPr>
          <a:spLocks noChangeAspect="1" noChangeArrowheads="1"/>
        </xdr:cNvSpPr>
      </xdr:nvSpPr>
      <xdr:spPr>
        <a:xfrm>
          <a:off x="4371423" y="44402402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2140</xdr:row>
      <xdr:rowOff>76200</xdr:rowOff>
    </xdr:from>
    <xdr:to>
      <xdr:col>4</xdr:col>
      <xdr:colOff>38100</xdr:colOff>
      <xdr:row>2140</xdr:row>
      <xdr:rowOff>206375</xdr:rowOff>
    </xdr:to>
    <xdr:sp macro="" textlink="">
      <xdr:nvSpPr>
        <xdr:cNvPr id="864" name="AutoShape 78" descr="image001"/>
        <xdr:cNvSpPr>
          <a:spLocks noChangeAspect="1" noChangeArrowheads="1"/>
        </xdr:cNvSpPr>
      </xdr:nvSpPr>
      <xdr:spPr>
        <a:xfrm>
          <a:off x="4371423" y="44402402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2141</xdr:row>
      <xdr:rowOff>76200</xdr:rowOff>
    </xdr:from>
    <xdr:to>
      <xdr:col>4</xdr:col>
      <xdr:colOff>38100</xdr:colOff>
      <xdr:row>2141</xdr:row>
      <xdr:rowOff>206375</xdr:rowOff>
    </xdr:to>
    <xdr:sp macro="" textlink="">
      <xdr:nvSpPr>
        <xdr:cNvPr id="865" name="AutoShape 78" descr="image001"/>
        <xdr:cNvSpPr>
          <a:spLocks noChangeAspect="1" noChangeArrowheads="1"/>
        </xdr:cNvSpPr>
      </xdr:nvSpPr>
      <xdr:spPr>
        <a:xfrm>
          <a:off x="4371423" y="44402402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2141</xdr:row>
      <xdr:rowOff>76200</xdr:rowOff>
    </xdr:from>
    <xdr:to>
      <xdr:col>4</xdr:col>
      <xdr:colOff>38100</xdr:colOff>
      <xdr:row>2141</xdr:row>
      <xdr:rowOff>206375</xdr:rowOff>
    </xdr:to>
    <xdr:sp macro="" textlink="">
      <xdr:nvSpPr>
        <xdr:cNvPr id="866" name="AutoShape 78" descr="image001"/>
        <xdr:cNvSpPr>
          <a:spLocks noChangeAspect="1" noChangeArrowheads="1"/>
        </xdr:cNvSpPr>
      </xdr:nvSpPr>
      <xdr:spPr>
        <a:xfrm>
          <a:off x="4371423" y="44402402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2142</xdr:row>
      <xdr:rowOff>76200</xdr:rowOff>
    </xdr:from>
    <xdr:to>
      <xdr:col>4</xdr:col>
      <xdr:colOff>38100</xdr:colOff>
      <xdr:row>2142</xdr:row>
      <xdr:rowOff>206375</xdr:rowOff>
    </xdr:to>
    <xdr:sp macro="" textlink="">
      <xdr:nvSpPr>
        <xdr:cNvPr id="867" name="AutoShape 78" descr="image001"/>
        <xdr:cNvSpPr>
          <a:spLocks noChangeAspect="1" noChangeArrowheads="1"/>
        </xdr:cNvSpPr>
      </xdr:nvSpPr>
      <xdr:spPr>
        <a:xfrm>
          <a:off x="4371423" y="44402402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2142</xdr:row>
      <xdr:rowOff>76200</xdr:rowOff>
    </xdr:from>
    <xdr:to>
      <xdr:col>4</xdr:col>
      <xdr:colOff>38100</xdr:colOff>
      <xdr:row>2142</xdr:row>
      <xdr:rowOff>206375</xdr:rowOff>
    </xdr:to>
    <xdr:sp macro="" textlink="">
      <xdr:nvSpPr>
        <xdr:cNvPr id="868" name="AutoShape 78" descr="image001"/>
        <xdr:cNvSpPr>
          <a:spLocks noChangeAspect="1" noChangeArrowheads="1"/>
        </xdr:cNvSpPr>
      </xdr:nvSpPr>
      <xdr:spPr>
        <a:xfrm>
          <a:off x="4371423" y="444024026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2143</xdr:row>
      <xdr:rowOff>76200</xdr:rowOff>
    </xdr:from>
    <xdr:to>
      <xdr:col>4</xdr:col>
      <xdr:colOff>38100</xdr:colOff>
      <xdr:row>2143</xdr:row>
      <xdr:rowOff>206375</xdr:rowOff>
    </xdr:to>
    <xdr:sp macro="" textlink="">
      <xdr:nvSpPr>
        <xdr:cNvPr id="869" name="AutoShape 78" descr="image001"/>
        <xdr:cNvSpPr>
          <a:spLocks noChangeAspect="1" noChangeArrowheads="1"/>
        </xdr:cNvSpPr>
      </xdr:nvSpPr>
      <xdr:spPr>
        <a:xfrm>
          <a:off x="4371423" y="445473483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2143</xdr:row>
      <xdr:rowOff>76200</xdr:rowOff>
    </xdr:from>
    <xdr:to>
      <xdr:col>4</xdr:col>
      <xdr:colOff>38100</xdr:colOff>
      <xdr:row>2143</xdr:row>
      <xdr:rowOff>206375</xdr:rowOff>
    </xdr:to>
    <xdr:sp macro="" textlink="">
      <xdr:nvSpPr>
        <xdr:cNvPr id="870" name="AutoShape 78" descr="image001"/>
        <xdr:cNvSpPr>
          <a:spLocks noChangeAspect="1" noChangeArrowheads="1"/>
        </xdr:cNvSpPr>
      </xdr:nvSpPr>
      <xdr:spPr>
        <a:xfrm>
          <a:off x="4371423" y="445473483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2144</xdr:row>
      <xdr:rowOff>76200</xdr:rowOff>
    </xdr:from>
    <xdr:to>
      <xdr:col>4</xdr:col>
      <xdr:colOff>38100</xdr:colOff>
      <xdr:row>2144</xdr:row>
      <xdr:rowOff>206375</xdr:rowOff>
    </xdr:to>
    <xdr:sp macro="" textlink="">
      <xdr:nvSpPr>
        <xdr:cNvPr id="871" name="AutoShape 78" descr="image001"/>
        <xdr:cNvSpPr>
          <a:spLocks noChangeAspect="1" noChangeArrowheads="1"/>
        </xdr:cNvSpPr>
      </xdr:nvSpPr>
      <xdr:spPr>
        <a:xfrm>
          <a:off x="4371423" y="445473483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2144</xdr:row>
      <xdr:rowOff>76200</xdr:rowOff>
    </xdr:from>
    <xdr:to>
      <xdr:col>4</xdr:col>
      <xdr:colOff>38100</xdr:colOff>
      <xdr:row>2144</xdr:row>
      <xdr:rowOff>206375</xdr:rowOff>
    </xdr:to>
    <xdr:sp macro="" textlink="">
      <xdr:nvSpPr>
        <xdr:cNvPr id="872" name="AutoShape 78" descr="image001"/>
        <xdr:cNvSpPr>
          <a:spLocks noChangeAspect="1" noChangeArrowheads="1"/>
        </xdr:cNvSpPr>
      </xdr:nvSpPr>
      <xdr:spPr>
        <a:xfrm>
          <a:off x="4371423" y="445473483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2145</xdr:row>
      <xdr:rowOff>76200</xdr:rowOff>
    </xdr:from>
    <xdr:to>
      <xdr:col>4</xdr:col>
      <xdr:colOff>38100</xdr:colOff>
      <xdr:row>2145</xdr:row>
      <xdr:rowOff>206375</xdr:rowOff>
    </xdr:to>
    <xdr:sp macro="" textlink="">
      <xdr:nvSpPr>
        <xdr:cNvPr id="873" name="AutoShape 78" descr="image001"/>
        <xdr:cNvSpPr>
          <a:spLocks noChangeAspect="1" noChangeArrowheads="1"/>
        </xdr:cNvSpPr>
      </xdr:nvSpPr>
      <xdr:spPr>
        <a:xfrm>
          <a:off x="4371423" y="445887613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2145</xdr:row>
      <xdr:rowOff>76200</xdr:rowOff>
    </xdr:from>
    <xdr:to>
      <xdr:col>4</xdr:col>
      <xdr:colOff>38100</xdr:colOff>
      <xdr:row>2145</xdr:row>
      <xdr:rowOff>206375</xdr:rowOff>
    </xdr:to>
    <xdr:sp macro="" textlink="">
      <xdr:nvSpPr>
        <xdr:cNvPr id="874" name="AutoShape 78" descr="image001"/>
        <xdr:cNvSpPr>
          <a:spLocks noChangeAspect="1" noChangeArrowheads="1"/>
        </xdr:cNvSpPr>
      </xdr:nvSpPr>
      <xdr:spPr>
        <a:xfrm>
          <a:off x="4371423" y="445887613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2146</xdr:row>
      <xdr:rowOff>76200</xdr:rowOff>
    </xdr:from>
    <xdr:to>
      <xdr:col>4</xdr:col>
      <xdr:colOff>38100</xdr:colOff>
      <xdr:row>2146</xdr:row>
      <xdr:rowOff>206375</xdr:rowOff>
    </xdr:to>
    <xdr:sp macro="" textlink="">
      <xdr:nvSpPr>
        <xdr:cNvPr id="875" name="AutoShape 78" descr="image001"/>
        <xdr:cNvSpPr>
          <a:spLocks noChangeAspect="1" noChangeArrowheads="1"/>
        </xdr:cNvSpPr>
      </xdr:nvSpPr>
      <xdr:spPr>
        <a:xfrm>
          <a:off x="4371423" y="44609467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2146</xdr:row>
      <xdr:rowOff>76200</xdr:rowOff>
    </xdr:from>
    <xdr:to>
      <xdr:col>4</xdr:col>
      <xdr:colOff>38100</xdr:colOff>
      <xdr:row>2146</xdr:row>
      <xdr:rowOff>206375</xdr:rowOff>
    </xdr:to>
    <xdr:sp macro="" textlink="">
      <xdr:nvSpPr>
        <xdr:cNvPr id="876" name="AutoShape 78" descr="image001"/>
        <xdr:cNvSpPr>
          <a:spLocks noChangeAspect="1" noChangeArrowheads="1"/>
        </xdr:cNvSpPr>
      </xdr:nvSpPr>
      <xdr:spPr>
        <a:xfrm>
          <a:off x="4371423" y="446094678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2147</xdr:row>
      <xdr:rowOff>76200</xdr:rowOff>
    </xdr:from>
    <xdr:to>
      <xdr:col>4</xdr:col>
      <xdr:colOff>38100</xdr:colOff>
      <xdr:row>2147</xdr:row>
      <xdr:rowOff>206375</xdr:rowOff>
    </xdr:to>
    <xdr:sp macro="" textlink="">
      <xdr:nvSpPr>
        <xdr:cNvPr id="877" name="AutoShape 78" descr="image001"/>
        <xdr:cNvSpPr>
          <a:spLocks noChangeAspect="1" noChangeArrowheads="1"/>
        </xdr:cNvSpPr>
      </xdr:nvSpPr>
      <xdr:spPr>
        <a:xfrm>
          <a:off x="4371423" y="44633487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2147</xdr:row>
      <xdr:rowOff>76200</xdr:rowOff>
    </xdr:from>
    <xdr:to>
      <xdr:col>4</xdr:col>
      <xdr:colOff>38100</xdr:colOff>
      <xdr:row>2147</xdr:row>
      <xdr:rowOff>206375</xdr:rowOff>
    </xdr:to>
    <xdr:sp macro="" textlink="">
      <xdr:nvSpPr>
        <xdr:cNvPr id="878" name="AutoShape 78" descr="image001"/>
        <xdr:cNvSpPr>
          <a:spLocks noChangeAspect="1" noChangeArrowheads="1"/>
        </xdr:cNvSpPr>
      </xdr:nvSpPr>
      <xdr:spPr>
        <a:xfrm>
          <a:off x="4371423" y="44633487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2148</xdr:row>
      <xdr:rowOff>76200</xdr:rowOff>
    </xdr:from>
    <xdr:to>
      <xdr:col>4</xdr:col>
      <xdr:colOff>38100</xdr:colOff>
      <xdr:row>2148</xdr:row>
      <xdr:rowOff>206375</xdr:rowOff>
    </xdr:to>
    <xdr:sp macro="" textlink="">
      <xdr:nvSpPr>
        <xdr:cNvPr id="879" name="AutoShape 78" descr="image001"/>
        <xdr:cNvSpPr>
          <a:spLocks noChangeAspect="1" noChangeArrowheads="1"/>
        </xdr:cNvSpPr>
      </xdr:nvSpPr>
      <xdr:spPr>
        <a:xfrm>
          <a:off x="4371423" y="44633487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2148</xdr:row>
      <xdr:rowOff>76200</xdr:rowOff>
    </xdr:from>
    <xdr:to>
      <xdr:col>4</xdr:col>
      <xdr:colOff>38100</xdr:colOff>
      <xdr:row>2148</xdr:row>
      <xdr:rowOff>206375</xdr:rowOff>
    </xdr:to>
    <xdr:sp macro="" textlink="">
      <xdr:nvSpPr>
        <xdr:cNvPr id="880" name="AutoShape 78" descr="image001"/>
        <xdr:cNvSpPr>
          <a:spLocks noChangeAspect="1" noChangeArrowheads="1"/>
        </xdr:cNvSpPr>
      </xdr:nvSpPr>
      <xdr:spPr>
        <a:xfrm>
          <a:off x="4371423" y="44633487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2149</xdr:row>
      <xdr:rowOff>76200</xdr:rowOff>
    </xdr:from>
    <xdr:to>
      <xdr:col>4</xdr:col>
      <xdr:colOff>38100</xdr:colOff>
      <xdr:row>2149</xdr:row>
      <xdr:rowOff>206375</xdr:rowOff>
    </xdr:to>
    <xdr:sp macro="" textlink="">
      <xdr:nvSpPr>
        <xdr:cNvPr id="881" name="AutoShape 78" descr="image001"/>
        <xdr:cNvSpPr>
          <a:spLocks noChangeAspect="1" noChangeArrowheads="1"/>
        </xdr:cNvSpPr>
      </xdr:nvSpPr>
      <xdr:spPr>
        <a:xfrm>
          <a:off x="4371423" y="44633487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2149</xdr:row>
      <xdr:rowOff>76200</xdr:rowOff>
    </xdr:from>
    <xdr:to>
      <xdr:col>4</xdr:col>
      <xdr:colOff>38100</xdr:colOff>
      <xdr:row>2149</xdr:row>
      <xdr:rowOff>206375</xdr:rowOff>
    </xdr:to>
    <xdr:sp macro="" textlink="">
      <xdr:nvSpPr>
        <xdr:cNvPr id="882" name="AutoShape 78" descr="image001"/>
        <xdr:cNvSpPr>
          <a:spLocks noChangeAspect="1" noChangeArrowheads="1"/>
        </xdr:cNvSpPr>
      </xdr:nvSpPr>
      <xdr:spPr>
        <a:xfrm>
          <a:off x="4371423" y="44633487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2150</xdr:row>
      <xdr:rowOff>76200</xdr:rowOff>
    </xdr:from>
    <xdr:to>
      <xdr:col>4</xdr:col>
      <xdr:colOff>38100</xdr:colOff>
      <xdr:row>2150</xdr:row>
      <xdr:rowOff>206375</xdr:rowOff>
    </xdr:to>
    <xdr:sp macro="" textlink="">
      <xdr:nvSpPr>
        <xdr:cNvPr id="883" name="AutoShape 78" descr="image001"/>
        <xdr:cNvSpPr>
          <a:spLocks noChangeAspect="1" noChangeArrowheads="1"/>
        </xdr:cNvSpPr>
      </xdr:nvSpPr>
      <xdr:spPr>
        <a:xfrm>
          <a:off x="4371423" y="44633487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2150</xdr:row>
      <xdr:rowOff>76200</xdr:rowOff>
    </xdr:from>
    <xdr:to>
      <xdr:col>4</xdr:col>
      <xdr:colOff>38100</xdr:colOff>
      <xdr:row>2150</xdr:row>
      <xdr:rowOff>206375</xdr:rowOff>
    </xdr:to>
    <xdr:sp macro="" textlink="">
      <xdr:nvSpPr>
        <xdr:cNvPr id="884" name="AutoShape 78" descr="image001"/>
        <xdr:cNvSpPr>
          <a:spLocks noChangeAspect="1" noChangeArrowheads="1"/>
        </xdr:cNvSpPr>
      </xdr:nvSpPr>
      <xdr:spPr>
        <a:xfrm>
          <a:off x="4371423" y="446334874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2151</xdr:row>
      <xdr:rowOff>76200</xdr:rowOff>
    </xdr:from>
    <xdr:to>
      <xdr:col>4</xdr:col>
      <xdr:colOff>38100</xdr:colOff>
      <xdr:row>2151</xdr:row>
      <xdr:rowOff>206375</xdr:rowOff>
    </xdr:to>
    <xdr:sp macro="" textlink="">
      <xdr:nvSpPr>
        <xdr:cNvPr id="885" name="AutoShape 78" descr="image001"/>
        <xdr:cNvSpPr>
          <a:spLocks noChangeAspect="1" noChangeArrowheads="1"/>
        </xdr:cNvSpPr>
      </xdr:nvSpPr>
      <xdr:spPr>
        <a:xfrm>
          <a:off x="4371423" y="447163135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2151</xdr:row>
      <xdr:rowOff>76200</xdr:rowOff>
    </xdr:from>
    <xdr:to>
      <xdr:col>4</xdr:col>
      <xdr:colOff>38100</xdr:colOff>
      <xdr:row>2151</xdr:row>
      <xdr:rowOff>206375</xdr:rowOff>
    </xdr:to>
    <xdr:sp macro="" textlink="">
      <xdr:nvSpPr>
        <xdr:cNvPr id="886" name="AutoShape 78" descr="image001"/>
        <xdr:cNvSpPr>
          <a:spLocks noChangeAspect="1" noChangeArrowheads="1"/>
        </xdr:cNvSpPr>
      </xdr:nvSpPr>
      <xdr:spPr>
        <a:xfrm>
          <a:off x="4371423" y="447163135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2152</xdr:row>
      <xdr:rowOff>76200</xdr:rowOff>
    </xdr:from>
    <xdr:to>
      <xdr:col>4</xdr:col>
      <xdr:colOff>38100</xdr:colOff>
      <xdr:row>2152</xdr:row>
      <xdr:rowOff>206375</xdr:rowOff>
    </xdr:to>
    <xdr:sp macro="" textlink="">
      <xdr:nvSpPr>
        <xdr:cNvPr id="887" name="AutoShape 78" descr="image001"/>
        <xdr:cNvSpPr>
          <a:spLocks noChangeAspect="1" noChangeArrowheads="1"/>
        </xdr:cNvSpPr>
      </xdr:nvSpPr>
      <xdr:spPr>
        <a:xfrm>
          <a:off x="4371423" y="44737020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2152</xdr:row>
      <xdr:rowOff>76200</xdr:rowOff>
    </xdr:from>
    <xdr:to>
      <xdr:col>4</xdr:col>
      <xdr:colOff>38100</xdr:colOff>
      <xdr:row>2152</xdr:row>
      <xdr:rowOff>206375</xdr:rowOff>
    </xdr:to>
    <xdr:sp macro="" textlink="">
      <xdr:nvSpPr>
        <xdr:cNvPr id="888" name="AutoShape 78" descr="image001"/>
        <xdr:cNvSpPr>
          <a:spLocks noChangeAspect="1" noChangeArrowheads="1"/>
        </xdr:cNvSpPr>
      </xdr:nvSpPr>
      <xdr:spPr>
        <a:xfrm>
          <a:off x="4371423" y="44737020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2153</xdr:row>
      <xdr:rowOff>76200</xdr:rowOff>
    </xdr:from>
    <xdr:to>
      <xdr:col>4</xdr:col>
      <xdr:colOff>38100</xdr:colOff>
      <xdr:row>2153</xdr:row>
      <xdr:rowOff>206375</xdr:rowOff>
    </xdr:to>
    <xdr:sp macro="" textlink="">
      <xdr:nvSpPr>
        <xdr:cNvPr id="889" name="AutoShape 78" descr="image001"/>
        <xdr:cNvSpPr>
          <a:spLocks noChangeAspect="1" noChangeArrowheads="1"/>
        </xdr:cNvSpPr>
      </xdr:nvSpPr>
      <xdr:spPr>
        <a:xfrm>
          <a:off x="4371423" y="447577265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2153</xdr:row>
      <xdr:rowOff>76200</xdr:rowOff>
    </xdr:from>
    <xdr:to>
      <xdr:col>4</xdr:col>
      <xdr:colOff>38100</xdr:colOff>
      <xdr:row>2153</xdr:row>
      <xdr:rowOff>206375</xdr:rowOff>
    </xdr:to>
    <xdr:sp macro="" textlink="">
      <xdr:nvSpPr>
        <xdr:cNvPr id="890" name="AutoShape 78" descr="image001"/>
        <xdr:cNvSpPr>
          <a:spLocks noChangeAspect="1" noChangeArrowheads="1"/>
        </xdr:cNvSpPr>
      </xdr:nvSpPr>
      <xdr:spPr>
        <a:xfrm>
          <a:off x="4371423" y="447577265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2154</xdr:row>
      <xdr:rowOff>76200</xdr:rowOff>
    </xdr:from>
    <xdr:to>
      <xdr:col>4</xdr:col>
      <xdr:colOff>38100</xdr:colOff>
      <xdr:row>2154</xdr:row>
      <xdr:rowOff>206375</xdr:rowOff>
    </xdr:to>
    <xdr:sp macro="" textlink="">
      <xdr:nvSpPr>
        <xdr:cNvPr id="891" name="AutoShape 78" descr="image001"/>
        <xdr:cNvSpPr>
          <a:spLocks noChangeAspect="1" noChangeArrowheads="1"/>
        </xdr:cNvSpPr>
      </xdr:nvSpPr>
      <xdr:spPr>
        <a:xfrm>
          <a:off x="4371423" y="447784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2154</xdr:row>
      <xdr:rowOff>76200</xdr:rowOff>
    </xdr:from>
    <xdr:to>
      <xdr:col>4</xdr:col>
      <xdr:colOff>38100</xdr:colOff>
      <xdr:row>2154</xdr:row>
      <xdr:rowOff>206375</xdr:rowOff>
    </xdr:to>
    <xdr:sp macro="" textlink="">
      <xdr:nvSpPr>
        <xdr:cNvPr id="892" name="AutoShape 78" descr="image001"/>
        <xdr:cNvSpPr>
          <a:spLocks noChangeAspect="1" noChangeArrowheads="1"/>
        </xdr:cNvSpPr>
      </xdr:nvSpPr>
      <xdr:spPr>
        <a:xfrm>
          <a:off x="4371423" y="447784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2155</xdr:row>
      <xdr:rowOff>76200</xdr:rowOff>
    </xdr:from>
    <xdr:to>
      <xdr:col>4</xdr:col>
      <xdr:colOff>38100</xdr:colOff>
      <xdr:row>2155</xdr:row>
      <xdr:rowOff>206375</xdr:rowOff>
    </xdr:to>
    <xdr:sp macro="" textlink="">
      <xdr:nvSpPr>
        <xdr:cNvPr id="893" name="AutoShape 78" descr="image001"/>
        <xdr:cNvSpPr>
          <a:spLocks noChangeAspect="1" noChangeArrowheads="1"/>
        </xdr:cNvSpPr>
      </xdr:nvSpPr>
      <xdr:spPr>
        <a:xfrm>
          <a:off x="4371423" y="447784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2155</xdr:row>
      <xdr:rowOff>76200</xdr:rowOff>
    </xdr:from>
    <xdr:to>
      <xdr:col>4</xdr:col>
      <xdr:colOff>38100</xdr:colOff>
      <xdr:row>2155</xdr:row>
      <xdr:rowOff>206375</xdr:rowOff>
    </xdr:to>
    <xdr:sp macro="" textlink="">
      <xdr:nvSpPr>
        <xdr:cNvPr id="894" name="AutoShape 78" descr="image001"/>
        <xdr:cNvSpPr>
          <a:spLocks noChangeAspect="1" noChangeArrowheads="1"/>
        </xdr:cNvSpPr>
      </xdr:nvSpPr>
      <xdr:spPr>
        <a:xfrm>
          <a:off x="4371423" y="447784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2156</xdr:row>
      <xdr:rowOff>76200</xdr:rowOff>
    </xdr:from>
    <xdr:to>
      <xdr:col>4</xdr:col>
      <xdr:colOff>38100</xdr:colOff>
      <xdr:row>2156</xdr:row>
      <xdr:rowOff>206375</xdr:rowOff>
    </xdr:to>
    <xdr:sp macro="" textlink="">
      <xdr:nvSpPr>
        <xdr:cNvPr id="895" name="AutoShape 78" descr="image001"/>
        <xdr:cNvSpPr>
          <a:spLocks noChangeAspect="1" noChangeArrowheads="1"/>
        </xdr:cNvSpPr>
      </xdr:nvSpPr>
      <xdr:spPr>
        <a:xfrm>
          <a:off x="4371423" y="447784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2156</xdr:row>
      <xdr:rowOff>76200</xdr:rowOff>
    </xdr:from>
    <xdr:to>
      <xdr:col>4</xdr:col>
      <xdr:colOff>38100</xdr:colOff>
      <xdr:row>2156</xdr:row>
      <xdr:rowOff>206375</xdr:rowOff>
    </xdr:to>
    <xdr:sp macro="" textlink="">
      <xdr:nvSpPr>
        <xdr:cNvPr id="896" name="AutoShape 78" descr="image001"/>
        <xdr:cNvSpPr>
          <a:spLocks noChangeAspect="1" noChangeArrowheads="1"/>
        </xdr:cNvSpPr>
      </xdr:nvSpPr>
      <xdr:spPr>
        <a:xfrm>
          <a:off x="4371423" y="447784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2157</xdr:row>
      <xdr:rowOff>76200</xdr:rowOff>
    </xdr:from>
    <xdr:to>
      <xdr:col>4</xdr:col>
      <xdr:colOff>38100</xdr:colOff>
      <xdr:row>2157</xdr:row>
      <xdr:rowOff>206375</xdr:rowOff>
    </xdr:to>
    <xdr:sp macro="" textlink="">
      <xdr:nvSpPr>
        <xdr:cNvPr id="897" name="AutoShape 78" descr="image001"/>
        <xdr:cNvSpPr>
          <a:spLocks noChangeAspect="1" noChangeArrowheads="1"/>
        </xdr:cNvSpPr>
      </xdr:nvSpPr>
      <xdr:spPr>
        <a:xfrm>
          <a:off x="4371423" y="447784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2157</xdr:row>
      <xdr:rowOff>76200</xdr:rowOff>
    </xdr:from>
    <xdr:to>
      <xdr:col>4</xdr:col>
      <xdr:colOff>38100</xdr:colOff>
      <xdr:row>2157</xdr:row>
      <xdr:rowOff>206375</xdr:rowOff>
    </xdr:to>
    <xdr:sp macro="" textlink="">
      <xdr:nvSpPr>
        <xdr:cNvPr id="898" name="AutoShape 78" descr="image001"/>
        <xdr:cNvSpPr>
          <a:spLocks noChangeAspect="1" noChangeArrowheads="1"/>
        </xdr:cNvSpPr>
      </xdr:nvSpPr>
      <xdr:spPr>
        <a:xfrm>
          <a:off x="4371423" y="447784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2158</xdr:row>
      <xdr:rowOff>76200</xdr:rowOff>
    </xdr:from>
    <xdr:to>
      <xdr:col>4</xdr:col>
      <xdr:colOff>38100</xdr:colOff>
      <xdr:row>2158</xdr:row>
      <xdr:rowOff>206375</xdr:rowOff>
    </xdr:to>
    <xdr:sp macro="" textlink="">
      <xdr:nvSpPr>
        <xdr:cNvPr id="899" name="AutoShape 78" descr="image001"/>
        <xdr:cNvSpPr>
          <a:spLocks noChangeAspect="1" noChangeArrowheads="1"/>
        </xdr:cNvSpPr>
      </xdr:nvSpPr>
      <xdr:spPr>
        <a:xfrm>
          <a:off x="4371423" y="447784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2158</xdr:row>
      <xdr:rowOff>76200</xdr:rowOff>
    </xdr:from>
    <xdr:to>
      <xdr:col>4</xdr:col>
      <xdr:colOff>38100</xdr:colOff>
      <xdr:row>2158</xdr:row>
      <xdr:rowOff>206375</xdr:rowOff>
    </xdr:to>
    <xdr:sp macro="" textlink="">
      <xdr:nvSpPr>
        <xdr:cNvPr id="900" name="AutoShape 78" descr="image001"/>
        <xdr:cNvSpPr>
          <a:spLocks noChangeAspect="1" noChangeArrowheads="1"/>
        </xdr:cNvSpPr>
      </xdr:nvSpPr>
      <xdr:spPr>
        <a:xfrm>
          <a:off x="4371423" y="447784330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2159</xdr:row>
      <xdr:rowOff>76200</xdr:rowOff>
    </xdr:from>
    <xdr:to>
      <xdr:col>4</xdr:col>
      <xdr:colOff>38100</xdr:colOff>
      <xdr:row>2159</xdr:row>
      <xdr:rowOff>206375</xdr:rowOff>
    </xdr:to>
    <xdr:sp macro="" textlink="">
      <xdr:nvSpPr>
        <xdr:cNvPr id="901" name="AutoShape 78" descr="image001"/>
        <xdr:cNvSpPr>
          <a:spLocks noChangeAspect="1" noChangeArrowheads="1"/>
        </xdr:cNvSpPr>
      </xdr:nvSpPr>
      <xdr:spPr>
        <a:xfrm>
          <a:off x="4371423" y="448819657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2159</xdr:row>
      <xdr:rowOff>76200</xdr:rowOff>
    </xdr:from>
    <xdr:to>
      <xdr:col>4</xdr:col>
      <xdr:colOff>38100</xdr:colOff>
      <xdr:row>2159</xdr:row>
      <xdr:rowOff>206375</xdr:rowOff>
    </xdr:to>
    <xdr:sp macro="" textlink="">
      <xdr:nvSpPr>
        <xdr:cNvPr id="902" name="AutoShape 78" descr="image001"/>
        <xdr:cNvSpPr>
          <a:spLocks noChangeAspect="1" noChangeArrowheads="1"/>
        </xdr:cNvSpPr>
      </xdr:nvSpPr>
      <xdr:spPr>
        <a:xfrm>
          <a:off x="4371423" y="448819657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0</xdr:colOff>
      <xdr:row>2160</xdr:row>
      <xdr:rowOff>0</xdr:rowOff>
    </xdr:from>
    <xdr:to>
      <xdr:col>2</xdr:col>
      <xdr:colOff>151765</xdr:colOff>
      <xdr:row>2160</xdr:row>
      <xdr:rowOff>139700</xdr:rowOff>
    </xdr:to>
    <xdr:sp macro="" textlink="">
      <xdr:nvSpPr>
        <xdr:cNvPr id="903" name="自选图形 63" descr="image001"/>
        <xdr:cNvSpPr>
          <a:spLocks noChangeAspect="1"/>
        </xdr:cNvSpPr>
      </xdr:nvSpPr>
      <xdr:spPr>
        <a:xfrm>
          <a:off x="3524250" y="43348275"/>
          <a:ext cx="151765" cy="139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2160</xdr:row>
      <xdr:rowOff>0</xdr:rowOff>
    </xdr:from>
    <xdr:to>
      <xdr:col>2</xdr:col>
      <xdr:colOff>151765</xdr:colOff>
      <xdr:row>2160</xdr:row>
      <xdr:rowOff>139700</xdr:rowOff>
    </xdr:to>
    <xdr:sp macro="" textlink="">
      <xdr:nvSpPr>
        <xdr:cNvPr id="904" name="自选图形 64" descr="image001"/>
        <xdr:cNvSpPr>
          <a:spLocks noChangeAspect="1"/>
        </xdr:cNvSpPr>
      </xdr:nvSpPr>
      <xdr:spPr>
        <a:xfrm>
          <a:off x="3524250" y="43348275"/>
          <a:ext cx="151765" cy="139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2160</xdr:row>
      <xdr:rowOff>0</xdr:rowOff>
    </xdr:from>
    <xdr:to>
      <xdr:col>2</xdr:col>
      <xdr:colOff>151765</xdr:colOff>
      <xdr:row>2160</xdr:row>
      <xdr:rowOff>139700</xdr:rowOff>
    </xdr:to>
    <xdr:sp macro="" textlink="">
      <xdr:nvSpPr>
        <xdr:cNvPr id="905" name="自选图形 66" descr="image001"/>
        <xdr:cNvSpPr>
          <a:spLocks noChangeAspect="1"/>
        </xdr:cNvSpPr>
      </xdr:nvSpPr>
      <xdr:spPr>
        <a:xfrm>
          <a:off x="3524250" y="43348275"/>
          <a:ext cx="151765" cy="139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1689100</xdr:colOff>
      <xdr:row>2160</xdr:row>
      <xdr:rowOff>76200</xdr:rowOff>
    </xdr:from>
    <xdr:to>
      <xdr:col>4</xdr:col>
      <xdr:colOff>38100</xdr:colOff>
      <xdr:row>2160</xdr:row>
      <xdr:rowOff>206375</xdr:rowOff>
    </xdr:to>
    <xdr:sp macro="" textlink="">
      <xdr:nvSpPr>
        <xdr:cNvPr id="906" name="AutoShape 78" descr="image001"/>
        <xdr:cNvSpPr>
          <a:spLocks noChangeAspect="1" noChangeArrowheads="1"/>
        </xdr:cNvSpPr>
      </xdr:nvSpPr>
      <xdr:spPr>
        <a:xfrm>
          <a:off x="4371423" y="449026722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2160</xdr:row>
      <xdr:rowOff>76200</xdr:rowOff>
    </xdr:from>
    <xdr:to>
      <xdr:col>4</xdr:col>
      <xdr:colOff>38100</xdr:colOff>
      <xdr:row>2160</xdr:row>
      <xdr:rowOff>206375</xdr:rowOff>
    </xdr:to>
    <xdr:sp macro="" textlink="">
      <xdr:nvSpPr>
        <xdr:cNvPr id="907" name="AutoShape 78" descr="image001"/>
        <xdr:cNvSpPr>
          <a:spLocks noChangeAspect="1" noChangeArrowheads="1"/>
        </xdr:cNvSpPr>
      </xdr:nvSpPr>
      <xdr:spPr>
        <a:xfrm>
          <a:off x="4371423" y="449026722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2161</xdr:row>
      <xdr:rowOff>76200</xdr:rowOff>
    </xdr:from>
    <xdr:to>
      <xdr:col>4</xdr:col>
      <xdr:colOff>38100</xdr:colOff>
      <xdr:row>2161</xdr:row>
      <xdr:rowOff>206375</xdr:rowOff>
    </xdr:to>
    <xdr:sp macro="" textlink="">
      <xdr:nvSpPr>
        <xdr:cNvPr id="908" name="AutoShape 78" descr="image001"/>
        <xdr:cNvSpPr>
          <a:spLocks noChangeAspect="1" noChangeArrowheads="1"/>
        </xdr:cNvSpPr>
      </xdr:nvSpPr>
      <xdr:spPr>
        <a:xfrm>
          <a:off x="4371423" y="449233787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2161</xdr:row>
      <xdr:rowOff>76200</xdr:rowOff>
    </xdr:from>
    <xdr:to>
      <xdr:col>4</xdr:col>
      <xdr:colOff>38100</xdr:colOff>
      <xdr:row>2161</xdr:row>
      <xdr:rowOff>206375</xdr:rowOff>
    </xdr:to>
    <xdr:sp macro="" textlink="">
      <xdr:nvSpPr>
        <xdr:cNvPr id="909" name="AutoShape 78" descr="image001"/>
        <xdr:cNvSpPr>
          <a:spLocks noChangeAspect="1" noChangeArrowheads="1"/>
        </xdr:cNvSpPr>
      </xdr:nvSpPr>
      <xdr:spPr>
        <a:xfrm>
          <a:off x="4371423" y="449233787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2162</xdr:row>
      <xdr:rowOff>76200</xdr:rowOff>
    </xdr:from>
    <xdr:to>
      <xdr:col>4</xdr:col>
      <xdr:colOff>38100</xdr:colOff>
      <xdr:row>2162</xdr:row>
      <xdr:rowOff>206375</xdr:rowOff>
    </xdr:to>
    <xdr:sp macro="" textlink="">
      <xdr:nvSpPr>
        <xdr:cNvPr id="910" name="AutoShape 78" descr="image001"/>
        <xdr:cNvSpPr>
          <a:spLocks noChangeAspect="1" noChangeArrowheads="1"/>
        </xdr:cNvSpPr>
      </xdr:nvSpPr>
      <xdr:spPr>
        <a:xfrm>
          <a:off x="4371423" y="449233787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2162</xdr:row>
      <xdr:rowOff>76200</xdr:rowOff>
    </xdr:from>
    <xdr:to>
      <xdr:col>4</xdr:col>
      <xdr:colOff>38100</xdr:colOff>
      <xdr:row>2162</xdr:row>
      <xdr:rowOff>206375</xdr:rowOff>
    </xdr:to>
    <xdr:sp macro="" textlink="">
      <xdr:nvSpPr>
        <xdr:cNvPr id="911" name="AutoShape 78" descr="image001"/>
        <xdr:cNvSpPr>
          <a:spLocks noChangeAspect="1" noChangeArrowheads="1"/>
        </xdr:cNvSpPr>
      </xdr:nvSpPr>
      <xdr:spPr>
        <a:xfrm>
          <a:off x="4371423" y="449233787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2163</xdr:row>
      <xdr:rowOff>76200</xdr:rowOff>
    </xdr:from>
    <xdr:to>
      <xdr:col>4</xdr:col>
      <xdr:colOff>38100</xdr:colOff>
      <xdr:row>2163</xdr:row>
      <xdr:rowOff>206375</xdr:rowOff>
    </xdr:to>
    <xdr:sp macro="" textlink="">
      <xdr:nvSpPr>
        <xdr:cNvPr id="912" name="AutoShape 78" descr="image001"/>
        <xdr:cNvSpPr>
          <a:spLocks noChangeAspect="1" noChangeArrowheads="1"/>
        </xdr:cNvSpPr>
      </xdr:nvSpPr>
      <xdr:spPr>
        <a:xfrm>
          <a:off x="4371423" y="449233787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2163</xdr:row>
      <xdr:rowOff>76200</xdr:rowOff>
    </xdr:from>
    <xdr:to>
      <xdr:col>4</xdr:col>
      <xdr:colOff>38100</xdr:colOff>
      <xdr:row>2163</xdr:row>
      <xdr:rowOff>206375</xdr:rowOff>
    </xdr:to>
    <xdr:sp macro="" textlink="">
      <xdr:nvSpPr>
        <xdr:cNvPr id="913" name="AutoShape 78" descr="image001"/>
        <xdr:cNvSpPr>
          <a:spLocks noChangeAspect="1" noChangeArrowheads="1"/>
        </xdr:cNvSpPr>
      </xdr:nvSpPr>
      <xdr:spPr>
        <a:xfrm>
          <a:off x="4371423" y="449233787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2164</xdr:row>
      <xdr:rowOff>76200</xdr:rowOff>
    </xdr:from>
    <xdr:to>
      <xdr:col>4</xdr:col>
      <xdr:colOff>38100</xdr:colOff>
      <xdr:row>2164</xdr:row>
      <xdr:rowOff>206375</xdr:rowOff>
    </xdr:to>
    <xdr:sp macro="" textlink="">
      <xdr:nvSpPr>
        <xdr:cNvPr id="914" name="AutoShape 78" descr="image001"/>
        <xdr:cNvSpPr>
          <a:spLocks noChangeAspect="1" noChangeArrowheads="1"/>
        </xdr:cNvSpPr>
      </xdr:nvSpPr>
      <xdr:spPr>
        <a:xfrm>
          <a:off x="4371423" y="449854983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3</xdr:col>
      <xdr:colOff>1689100</xdr:colOff>
      <xdr:row>2164</xdr:row>
      <xdr:rowOff>76200</xdr:rowOff>
    </xdr:from>
    <xdr:to>
      <xdr:col>4</xdr:col>
      <xdr:colOff>38100</xdr:colOff>
      <xdr:row>2164</xdr:row>
      <xdr:rowOff>206375</xdr:rowOff>
    </xdr:to>
    <xdr:sp macro="" textlink="">
      <xdr:nvSpPr>
        <xdr:cNvPr id="915" name="AutoShape 78" descr="image001"/>
        <xdr:cNvSpPr>
          <a:spLocks noChangeAspect="1" noChangeArrowheads="1"/>
        </xdr:cNvSpPr>
      </xdr:nvSpPr>
      <xdr:spPr>
        <a:xfrm>
          <a:off x="4371423" y="449854983"/>
          <a:ext cx="31612" cy="130175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165"/>
  <sheetViews>
    <sheetView tabSelected="1" zoomScale="115" zoomScaleNormal="115" workbookViewId="0">
      <pane ySplit="2" topLeftCell="A2151" activePane="bottomLeft" state="frozen"/>
      <selection pane="bottomLeft" activeCell="B2166" sqref="B2166"/>
    </sheetView>
  </sheetViews>
  <sheetFormatPr defaultRowHeight="16.5"/>
  <cols>
    <col min="1" max="1" width="3.25" customWidth="1"/>
    <col min="2" max="2" width="13.625" style="4" customWidth="1"/>
    <col min="3" max="3" width="18.5" style="4" customWidth="1"/>
    <col min="4" max="4" width="22" style="6" bestFit="1" customWidth="1"/>
    <col min="5" max="5" width="10.125" style="3" customWidth="1"/>
    <col min="6" max="6" width="13.75" style="8" customWidth="1"/>
    <col min="7" max="7" width="19.75" style="8" customWidth="1"/>
    <col min="8" max="8" width="13" customWidth="1"/>
  </cols>
  <sheetData>
    <row r="1" spans="2:5" ht="21.95" customHeight="1">
      <c r="B1" s="810"/>
      <c r="C1" s="810"/>
      <c r="D1" s="810"/>
    </row>
    <row r="2" spans="2:5">
      <c r="B2" s="7" t="s">
        <v>153</v>
      </c>
      <c r="C2" s="9"/>
      <c r="D2" s="6" t="s">
        <v>3464</v>
      </c>
      <c r="E2" s="5" t="s">
        <v>40</v>
      </c>
    </row>
    <row r="3" spans="2:5">
      <c r="B3" s="122" t="s">
        <v>1089</v>
      </c>
      <c r="C3" s="122" t="s">
        <v>1090</v>
      </c>
      <c r="D3" s="6" t="s">
        <v>1091</v>
      </c>
      <c r="E3" s="6" t="s">
        <v>1092</v>
      </c>
    </row>
    <row r="4" spans="2:5">
      <c r="B4" s="10" t="s">
        <v>366</v>
      </c>
      <c r="C4" s="10" t="s">
        <v>367</v>
      </c>
      <c r="D4" s="6" t="s">
        <v>368</v>
      </c>
      <c r="E4" s="6" t="s">
        <v>369</v>
      </c>
    </row>
    <row r="5" spans="2:5">
      <c r="B5" s="11" t="s">
        <v>372</v>
      </c>
      <c r="C5" s="11" t="s">
        <v>371</v>
      </c>
      <c r="D5" s="6" t="s">
        <v>370</v>
      </c>
      <c r="E5" s="6" t="s">
        <v>369</v>
      </c>
    </row>
    <row r="6" spans="2:5">
      <c r="B6" s="12" t="s">
        <v>373</v>
      </c>
      <c r="C6" s="12" t="s">
        <v>374</v>
      </c>
      <c r="D6" s="6" t="s">
        <v>375</v>
      </c>
      <c r="E6" s="6" t="s">
        <v>376</v>
      </c>
    </row>
    <row r="7" spans="2:5">
      <c r="B7" s="13" t="s">
        <v>377</v>
      </c>
      <c r="C7" s="13" t="s">
        <v>378</v>
      </c>
      <c r="D7" s="6" t="s">
        <v>379</v>
      </c>
      <c r="E7" s="6" t="s">
        <v>376</v>
      </c>
    </row>
    <row r="8" spans="2:5">
      <c r="B8" s="14" t="s">
        <v>380</v>
      </c>
      <c r="C8" s="14" t="s">
        <v>381</v>
      </c>
      <c r="D8" s="6" t="s">
        <v>382</v>
      </c>
      <c r="E8" s="6" t="s">
        <v>386</v>
      </c>
    </row>
    <row r="9" spans="2:5">
      <c r="B9" s="14" t="s">
        <v>383</v>
      </c>
      <c r="C9" s="14" t="s">
        <v>384</v>
      </c>
      <c r="D9" s="6" t="s">
        <v>385</v>
      </c>
      <c r="E9" s="6" t="s">
        <v>386</v>
      </c>
    </row>
    <row r="10" spans="2:5">
      <c r="B10" s="15" t="s">
        <v>387</v>
      </c>
      <c r="C10" s="15" t="s">
        <v>388</v>
      </c>
      <c r="D10" s="6" t="s">
        <v>389</v>
      </c>
      <c r="E10" s="6" t="s">
        <v>386</v>
      </c>
    </row>
    <row r="11" spans="2:5">
      <c r="B11" s="15" t="s">
        <v>387</v>
      </c>
      <c r="C11" s="15" t="s">
        <v>390</v>
      </c>
      <c r="D11" s="6" t="s">
        <v>391</v>
      </c>
      <c r="E11" s="6" t="s">
        <v>386</v>
      </c>
    </row>
    <row r="12" spans="2:5">
      <c r="B12" s="16" t="s">
        <v>392</v>
      </c>
      <c r="C12" s="16" t="s">
        <v>393</v>
      </c>
      <c r="D12" s="6" t="s">
        <v>394</v>
      </c>
      <c r="E12" s="6" t="s">
        <v>386</v>
      </c>
    </row>
    <row r="13" spans="2:5">
      <c r="B13" s="16" t="s">
        <v>392</v>
      </c>
      <c r="C13" s="16" t="s">
        <v>395</v>
      </c>
      <c r="D13" s="6" t="s">
        <v>396</v>
      </c>
      <c r="E13" s="6" t="s">
        <v>386</v>
      </c>
    </row>
    <row r="14" spans="2:5">
      <c r="B14" s="17" t="s">
        <v>397</v>
      </c>
      <c r="C14" s="17" t="s">
        <v>398</v>
      </c>
      <c r="D14" s="6" t="s">
        <v>399</v>
      </c>
      <c r="E14" s="6" t="s">
        <v>406</v>
      </c>
    </row>
    <row r="15" spans="2:5">
      <c r="B15" s="17" t="s">
        <v>397</v>
      </c>
      <c r="C15" s="17" t="s">
        <v>400</v>
      </c>
      <c r="D15" s="6" t="s">
        <v>401</v>
      </c>
      <c r="E15" s="6" t="s">
        <v>406</v>
      </c>
    </row>
    <row r="16" spans="2:5">
      <c r="B16" s="17" t="s">
        <v>397</v>
      </c>
      <c r="C16" s="17" t="s">
        <v>402</v>
      </c>
      <c r="D16" s="6" t="s">
        <v>403</v>
      </c>
      <c r="E16" s="6" t="s">
        <v>406</v>
      </c>
    </row>
    <row r="17" spans="2:5">
      <c r="B17" s="17" t="s">
        <v>397</v>
      </c>
      <c r="C17" s="17" t="s">
        <v>404</v>
      </c>
      <c r="D17" s="6" t="s">
        <v>405</v>
      </c>
      <c r="E17" s="6" t="s">
        <v>406</v>
      </c>
    </row>
    <row r="18" spans="2:5">
      <c r="B18" s="18" t="s">
        <v>407</v>
      </c>
      <c r="C18" s="18" t="s">
        <v>408</v>
      </c>
      <c r="D18" s="6" t="s">
        <v>409</v>
      </c>
      <c r="E18" s="6" t="s">
        <v>406</v>
      </c>
    </row>
    <row r="19" spans="2:5">
      <c r="B19" s="18" t="s">
        <v>410</v>
      </c>
      <c r="C19" s="18" t="s">
        <v>411</v>
      </c>
      <c r="D19" s="6" t="s">
        <v>412</v>
      </c>
      <c r="E19" s="6" t="s">
        <v>406</v>
      </c>
    </row>
    <row r="20" spans="2:5">
      <c r="B20" s="18" t="s">
        <v>410</v>
      </c>
      <c r="C20" s="18" t="s">
        <v>413</v>
      </c>
      <c r="D20" s="6" t="s">
        <v>414</v>
      </c>
      <c r="E20" s="6" t="s">
        <v>406</v>
      </c>
    </row>
    <row r="21" spans="2:5">
      <c r="B21" s="18" t="s">
        <v>410</v>
      </c>
      <c r="C21" s="18" t="s">
        <v>415</v>
      </c>
      <c r="D21" s="6" t="s">
        <v>416</v>
      </c>
      <c r="E21" s="6" t="s">
        <v>406</v>
      </c>
    </row>
    <row r="22" spans="2:5">
      <c r="B22" s="18" t="s">
        <v>410</v>
      </c>
      <c r="C22" s="18" t="s">
        <v>417</v>
      </c>
      <c r="D22" s="6" t="s">
        <v>418</v>
      </c>
      <c r="E22" s="6" t="s">
        <v>406</v>
      </c>
    </row>
    <row r="23" spans="2:5">
      <c r="B23" s="19" t="s">
        <v>419</v>
      </c>
      <c r="C23" s="19" t="s">
        <v>420</v>
      </c>
      <c r="D23" s="6" t="s">
        <v>421</v>
      </c>
      <c r="E23" s="6" t="s">
        <v>406</v>
      </c>
    </row>
    <row r="24" spans="2:5">
      <c r="B24" s="19" t="s">
        <v>419</v>
      </c>
      <c r="C24" s="19" t="s">
        <v>422</v>
      </c>
      <c r="D24" s="6" t="s">
        <v>423</v>
      </c>
      <c r="E24" s="6" t="s">
        <v>406</v>
      </c>
    </row>
    <row r="25" spans="2:5">
      <c r="B25" s="19" t="s">
        <v>419</v>
      </c>
      <c r="C25" s="19" t="s">
        <v>424</v>
      </c>
      <c r="D25" s="6" t="s">
        <v>425</v>
      </c>
      <c r="E25" s="6" t="s">
        <v>406</v>
      </c>
    </row>
    <row r="26" spans="2:5">
      <c r="B26" s="20" t="s">
        <v>426</v>
      </c>
      <c r="C26" s="20" t="s">
        <v>427</v>
      </c>
      <c r="D26" s="6" t="s">
        <v>428</v>
      </c>
      <c r="E26" s="6" t="s">
        <v>441</v>
      </c>
    </row>
    <row r="27" spans="2:5">
      <c r="B27" s="20" t="s">
        <v>426</v>
      </c>
      <c r="C27" s="20" t="s">
        <v>429</v>
      </c>
      <c r="D27" s="6" t="s">
        <v>430</v>
      </c>
      <c r="E27" s="6" t="s">
        <v>441</v>
      </c>
    </row>
    <row r="28" spans="2:5">
      <c r="B28" s="20" t="s">
        <v>426</v>
      </c>
      <c r="C28" s="20" t="s">
        <v>431</v>
      </c>
      <c r="D28" s="6" t="s">
        <v>432</v>
      </c>
      <c r="E28" s="6" t="s">
        <v>441</v>
      </c>
    </row>
    <row r="29" spans="2:5">
      <c r="B29" s="20" t="s">
        <v>426</v>
      </c>
      <c r="C29" s="20" t="s">
        <v>433</v>
      </c>
      <c r="D29" s="6" t="s">
        <v>434</v>
      </c>
      <c r="E29" s="6" t="s">
        <v>441</v>
      </c>
    </row>
    <row r="30" spans="2:5">
      <c r="B30" s="20" t="s">
        <v>426</v>
      </c>
      <c r="C30" s="20" t="s">
        <v>435</v>
      </c>
      <c r="D30" s="6" t="s">
        <v>436</v>
      </c>
      <c r="E30" s="6" t="s">
        <v>441</v>
      </c>
    </row>
    <row r="31" spans="2:5">
      <c r="B31" s="20" t="s">
        <v>426</v>
      </c>
      <c r="C31" s="20" t="s">
        <v>437</v>
      </c>
      <c r="D31" s="6" t="s">
        <v>438</v>
      </c>
      <c r="E31" s="6" t="s">
        <v>441</v>
      </c>
    </row>
    <row r="32" spans="2:5">
      <c r="B32" s="20" t="s">
        <v>426</v>
      </c>
      <c r="C32" s="20" t="s">
        <v>439</v>
      </c>
      <c r="D32" s="6" t="s">
        <v>440</v>
      </c>
      <c r="E32" s="6" t="s">
        <v>441</v>
      </c>
    </row>
    <row r="33" spans="2:5">
      <c r="B33" s="21" t="s">
        <v>442</v>
      </c>
      <c r="C33" s="21" t="s">
        <v>443</v>
      </c>
      <c r="D33" s="6" t="s">
        <v>444</v>
      </c>
      <c r="E33" s="6" t="s">
        <v>441</v>
      </c>
    </row>
    <row r="34" spans="2:5">
      <c r="B34" s="22" t="s">
        <v>445</v>
      </c>
      <c r="C34" s="22" t="s">
        <v>446</v>
      </c>
      <c r="D34" s="6" t="s">
        <v>447</v>
      </c>
      <c r="E34" s="6" t="s">
        <v>448</v>
      </c>
    </row>
    <row r="35" spans="2:5">
      <c r="B35" s="23" t="s">
        <v>449</v>
      </c>
      <c r="C35" s="23" t="s">
        <v>450</v>
      </c>
      <c r="D35" s="6" t="s">
        <v>451</v>
      </c>
      <c r="E35" s="6" t="s">
        <v>448</v>
      </c>
    </row>
    <row r="36" spans="2:5">
      <c r="B36" s="23" t="s">
        <v>449</v>
      </c>
      <c r="C36" s="23" t="s">
        <v>452</v>
      </c>
      <c r="D36" s="6" t="s">
        <v>453</v>
      </c>
      <c r="E36" s="6" t="s">
        <v>448</v>
      </c>
    </row>
    <row r="37" spans="2:5">
      <c r="B37" s="23" t="s">
        <v>449</v>
      </c>
      <c r="C37" s="23" t="s">
        <v>454</v>
      </c>
      <c r="D37" s="6" t="s">
        <v>455</v>
      </c>
      <c r="E37" s="6" t="s">
        <v>448</v>
      </c>
    </row>
    <row r="38" spans="2:5">
      <c r="B38" s="23" t="s">
        <v>449</v>
      </c>
      <c r="C38" s="23" t="s">
        <v>456</v>
      </c>
      <c r="D38" s="6" t="s">
        <v>457</v>
      </c>
      <c r="E38" s="6" t="s">
        <v>448</v>
      </c>
    </row>
    <row r="39" spans="2:5">
      <c r="B39" s="23" t="s">
        <v>449</v>
      </c>
      <c r="C39" s="23" t="s">
        <v>458</v>
      </c>
      <c r="D39" s="6" t="s">
        <v>459</v>
      </c>
      <c r="E39" s="6" t="s">
        <v>448</v>
      </c>
    </row>
    <row r="40" spans="2:5">
      <c r="B40" s="24" t="s">
        <v>460</v>
      </c>
      <c r="C40" s="24" t="s">
        <v>461</v>
      </c>
      <c r="D40" s="6" t="s">
        <v>462</v>
      </c>
      <c r="E40" s="6" t="s">
        <v>448</v>
      </c>
    </row>
    <row r="41" spans="2:5">
      <c r="B41" s="25" t="s">
        <v>463</v>
      </c>
      <c r="C41" s="25" t="s">
        <v>464</v>
      </c>
      <c r="D41" s="6" t="s">
        <v>465</v>
      </c>
      <c r="E41" s="6" t="s">
        <v>466</v>
      </c>
    </row>
    <row r="42" spans="2:5">
      <c r="B42" s="25" t="s">
        <v>467</v>
      </c>
      <c r="C42" s="25" t="s">
        <v>468</v>
      </c>
      <c r="D42" s="6" t="s">
        <v>469</v>
      </c>
      <c r="E42" s="6" t="s">
        <v>466</v>
      </c>
    </row>
    <row r="43" spans="2:5">
      <c r="B43" s="26" t="s">
        <v>470</v>
      </c>
      <c r="C43" s="26" t="s">
        <v>471</v>
      </c>
      <c r="D43" s="6" t="s">
        <v>472</v>
      </c>
      <c r="E43" s="6" t="s">
        <v>466</v>
      </c>
    </row>
    <row r="44" spans="2:5">
      <c r="B44" s="26" t="s">
        <v>470</v>
      </c>
      <c r="C44" s="27" t="s">
        <v>480</v>
      </c>
      <c r="D44" s="6" t="s">
        <v>473</v>
      </c>
      <c r="E44" s="6" t="s">
        <v>466</v>
      </c>
    </row>
    <row r="45" spans="2:5">
      <c r="B45" s="26" t="s">
        <v>470</v>
      </c>
      <c r="C45" s="26" t="s">
        <v>476</v>
      </c>
      <c r="D45" s="6" t="s">
        <v>477</v>
      </c>
      <c r="E45" s="6" t="s">
        <v>466</v>
      </c>
    </row>
    <row r="46" spans="2:5">
      <c r="B46" s="26" t="s">
        <v>470</v>
      </c>
      <c r="C46" s="26" t="s">
        <v>474</v>
      </c>
      <c r="D46" s="6" t="s">
        <v>475</v>
      </c>
      <c r="E46" s="6" t="s">
        <v>466</v>
      </c>
    </row>
    <row r="47" spans="2:5">
      <c r="B47" s="26" t="s">
        <v>470</v>
      </c>
      <c r="C47" s="26" t="s">
        <v>478</v>
      </c>
      <c r="D47" s="6" t="s">
        <v>479</v>
      </c>
      <c r="E47" s="6" t="s">
        <v>466</v>
      </c>
    </row>
    <row r="48" spans="2:5">
      <c r="B48" s="28" t="s">
        <v>481</v>
      </c>
      <c r="C48" s="28" t="s">
        <v>482</v>
      </c>
      <c r="D48" s="6" t="s">
        <v>483</v>
      </c>
      <c r="E48" s="6" t="s">
        <v>466</v>
      </c>
    </row>
    <row r="49" spans="2:5">
      <c r="B49" s="28" t="s">
        <v>481</v>
      </c>
      <c r="C49" s="28" t="s">
        <v>484</v>
      </c>
      <c r="D49" s="6" t="s">
        <v>485</v>
      </c>
      <c r="E49" s="6" t="s">
        <v>466</v>
      </c>
    </row>
    <row r="50" spans="2:5">
      <c r="B50" s="28" t="s">
        <v>481</v>
      </c>
      <c r="C50" s="28" t="s">
        <v>486</v>
      </c>
      <c r="D50" s="6" t="s">
        <v>487</v>
      </c>
      <c r="E50" s="6" t="s">
        <v>466</v>
      </c>
    </row>
    <row r="51" spans="2:5">
      <c r="B51" s="28" t="s">
        <v>481</v>
      </c>
      <c r="C51" s="28" t="s">
        <v>488</v>
      </c>
      <c r="D51" s="6" t="s">
        <v>489</v>
      </c>
      <c r="E51" s="6" t="s">
        <v>466</v>
      </c>
    </row>
    <row r="52" spans="2:5">
      <c r="B52" s="29" t="s">
        <v>490</v>
      </c>
      <c r="C52" s="29" t="s">
        <v>491</v>
      </c>
      <c r="D52" s="6" t="s">
        <v>492</v>
      </c>
      <c r="E52" s="6" t="s">
        <v>466</v>
      </c>
    </row>
    <row r="53" spans="2:5">
      <c r="B53" s="29" t="s">
        <v>490</v>
      </c>
      <c r="C53" s="29" t="s">
        <v>493</v>
      </c>
      <c r="D53" s="6" t="s">
        <v>494</v>
      </c>
      <c r="E53" s="6" t="s">
        <v>466</v>
      </c>
    </row>
    <row r="54" spans="2:5">
      <c r="B54" s="29" t="s">
        <v>490</v>
      </c>
      <c r="C54" s="29" t="s">
        <v>495</v>
      </c>
      <c r="D54" s="6" t="s">
        <v>496</v>
      </c>
      <c r="E54" s="6" t="s">
        <v>466</v>
      </c>
    </row>
    <row r="55" spans="2:5">
      <c r="B55" s="29" t="s">
        <v>490</v>
      </c>
      <c r="C55" s="29" t="s">
        <v>497</v>
      </c>
      <c r="D55" s="6" t="s">
        <v>498</v>
      </c>
      <c r="E55" s="6" t="s">
        <v>466</v>
      </c>
    </row>
    <row r="56" spans="2:5">
      <c r="B56" s="29" t="s">
        <v>490</v>
      </c>
      <c r="C56" s="29" t="s">
        <v>499</v>
      </c>
      <c r="D56" s="6" t="s">
        <v>500</v>
      </c>
      <c r="E56" s="6" t="s">
        <v>466</v>
      </c>
    </row>
    <row r="57" spans="2:5">
      <c r="B57" s="29" t="s">
        <v>490</v>
      </c>
      <c r="C57" s="29" t="s">
        <v>501</v>
      </c>
      <c r="D57" s="6" t="s">
        <v>502</v>
      </c>
      <c r="E57" s="6" t="s">
        <v>466</v>
      </c>
    </row>
    <row r="58" spans="2:5">
      <c r="B58" s="29" t="s">
        <v>490</v>
      </c>
      <c r="C58" s="29" t="s">
        <v>503</v>
      </c>
      <c r="D58" s="6" t="s">
        <v>504</v>
      </c>
      <c r="E58" s="6" t="s">
        <v>466</v>
      </c>
    </row>
    <row r="59" spans="2:5">
      <c r="B59" s="29" t="s">
        <v>505</v>
      </c>
      <c r="C59" s="29" t="s">
        <v>506</v>
      </c>
      <c r="D59" s="6" t="s">
        <v>507</v>
      </c>
      <c r="E59" s="6" t="s">
        <v>511</v>
      </c>
    </row>
    <row r="60" spans="2:5">
      <c r="B60" s="30" t="s">
        <v>508</v>
      </c>
      <c r="C60" s="30" t="s">
        <v>509</v>
      </c>
      <c r="D60" s="6" t="s">
        <v>510</v>
      </c>
      <c r="E60" s="6" t="s">
        <v>511</v>
      </c>
    </row>
    <row r="61" spans="2:5">
      <c r="B61" s="33" t="s">
        <v>512</v>
      </c>
      <c r="C61" s="31" t="s">
        <v>513</v>
      </c>
      <c r="D61" s="6" t="s">
        <v>514</v>
      </c>
      <c r="E61" s="6" t="s">
        <v>543</v>
      </c>
    </row>
    <row r="62" spans="2:5">
      <c r="B62" s="31" t="s">
        <v>512</v>
      </c>
      <c r="C62" s="31" t="s">
        <v>515</v>
      </c>
      <c r="D62" s="6" t="s">
        <v>516</v>
      </c>
      <c r="E62" s="6" t="s">
        <v>543</v>
      </c>
    </row>
    <row r="63" spans="2:5">
      <c r="B63" s="31" t="s">
        <v>512</v>
      </c>
      <c r="C63" s="31" t="s">
        <v>517</v>
      </c>
      <c r="D63" s="6" t="s">
        <v>518</v>
      </c>
      <c r="E63" s="6" t="s">
        <v>543</v>
      </c>
    </row>
    <row r="64" spans="2:5">
      <c r="B64" s="31" t="s">
        <v>512</v>
      </c>
      <c r="C64" s="31" t="s">
        <v>519</v>
      </c>
      <c r="D64" s="6" t="s">
        <v>520</v>
      </c>
      <c r="E64" s="6" t="s">
        <v>543</v>
      </c>
    </row>
    <row r="65" spans="2:5">
      <c r="B65" s="31" t="s">
        <v>512</v>
      </c>
      <c r="C65" s="31" t="s">
        <v>521</v>
      </c>
      <c r="D65" s="6" t="s">
        <v>522</v>
      </c>
      <c r="E65" s="6" t="s">
        <v>543</v>
      </c>
    </row>
    <row r="66" spans="2:5">
      <c r="B66" s="31" t="s">
        <v>512</v>
      </c>
      <c r="C66" s="31" t="s">
        <v>523</v>
      </c>
      <c r="D66" s="6" t="s">
        <v>524</v>
      </c>
      <c r="E66" s="6" t="s">
        <v>543</v>
      </c>
    </row>
    <row r="67" spans="2:5">
      <c r="B67" s="31" t="s">
        <v>512</v>
      </c>
      <c r="C67" s="31" t="s">
        <v>525</v>
      </c>
      <c r="D67" s="6" t="s">
        <v>526</v>
      </c>
      <c r="E67" s="6" t="s">
        <v>543</v>
      </c>
    </row>
    <row r="68" spans="2:5">
      <c r="B68" s="31" t="s">
        <v>512</v>
      </c>
      <c r="C68" s="31" t="s">
        <v>527</v>
      </c>
      <c r="D68" s="6" t="s">
        <v>528</v>
      </c>
      <c r="E68" s="6" t="s">
        <v>543</v>
      </c>
    </row>
    <row r="69" spans="2:5">
      <c r="B69" s="31" t="s">
        <v>512</v>
      </c>
      <c r="C69" s="31" t="s">
        <v>529</v>
      </c>
      <c r="D69" s="6" t="s">
        <v>530</v>
      </c>
      <c r="E69" s="6" t="s">
        <v>543</v>
      </c>
    </row>
    <row r="70" spans="2:5">
      <c r="B70" s="31" t="s">
        <v>512</v>
      </c>
      <c r="C70" s="31" t="s">
        <v>531</v>
      </c>
      <c r="D70" s="6" t="s">
        <v>532</v>
      </c>
      <c r="E70" s="6" t="s">
        <v>543</v>
      </c>
    </row>
    <row r="71" spans="2:5">
      <c r="B71" s="31" t="s">
        <v>512</v>
      </c>
      <c r="C71" s="31" t="s">
        <v>533</v>
      </c>
      <c r="D71" s="6" t="s">
        <v>534</v>
      </c>
      <c r="E71" s="6" t="s">
        <v>543</v>
      </c>
    </row>
    <row r="72" spans="2:5">
      <c r="B72" s="31" t="s">
        <v>512</v>
      </c>
      <c r="C72" s="31" t="s">
        <v>535</v>
      </c>
      <c r="D72" s="6" t="s">
        <v>536</v>
      </c>
      <c r="E72" s="6" t="s">
        <v>543</v>
      </c>
    </row>
    <row r="73" spans="2:5">
      <c r="B73" s="31" t="s">
        <v>512</v>
      </c>
      <c r="C73" s="31" t="s">
        <v>537</v>
      </c>
      <c r="D73" s="6" t="s">
        <v>538</v>
      </c>
      <c r="E73" s="6" t="s">
        <v>543</v>
      </c>
    </row>
    <row r="74" spans="2:5">
      <c r="B74" s="31" t="s">
        <v>512</v>
      </c>
      <c r="C74" s="31" t="s">
        <v>539</v>
      </c>
      <c r="D74" s="6" t="s">
        <v>540</v>
      </c>
      <c r="E74" s="6" t="s">
        <v>543</v>
      </c>
    </row>
    <row r="75" spans="2:5">
      <c r="B75" s="31" t="s">
        <v>512</v>
      </c>
      <c r="C75" s="31" t="s">
        <v>541</v>
      </c>
      <c r="D75" s="6" t="s">
        <v>542</v>
      </c>
      <c r="E75" s="6" t="s">
        <v>543</v>
      </c>
    </row>
    <row r="76" spans="2:5">
      <c r="B76" s="31" t="s">
        <v>512</v>
      </c>
      <c r="C76" s="31" t="s">
        <v>544</v>
      </c>
      <c r="D76" s="6" t="s">
        <v>545</v>
      </c>
      <c r="E76" s="6" t="s">
        <v>543</v>
      </c>
    </row>
    <row r="77" spans="2:5">
      <c r="B77" s="31" t="s">
        <v>512</v>
      </c>
      <c r="C77" s="31" t="s">
        <v>546</v>
      </c>
      <c r="D77" s="6" t="s">
        <v>547</v>
      </c>
      <c r="E77" s="6" t="s">
        <v>543</v>
      </c>
    </row>
    <row r="78" spans="2:5">
      <c r="B78" s="31" t="s">
        <v>512</v>
      </c>
      <c r="C78" s="31" t="s">
        <v>549</v>
      </c>
      <c r="D78" s="6" t="s">
        <v>550</v>
      </c>
      <c r="E78" s="6" t="s">
        <v>543</v>
      </c>
    </row>
    <row r="79" spans="2:5">
      <c r="B79" s="31" t="s">
        <v>512</v>
      </c>
      <c r="C79" s="31" t="s">
        <v>551</v>
      </c>
      <c r="D79" s="6" t="s">
        <v>548</v>
      </c>
      <c r="E79" s="6" t="s">
        <v>543</v>
      </c>
    </row>
    <row r="80" spans="2:5">
      <c r="B80" s="31" t="s">
        <v>512</v>
      </c>
      <c r="C80" s="31" t="s">
        <v>552</v>
      </c>
      <c r="D80" s="6" t="s">
        <v>553</v>
      </c>
      <c r="E80" s="6" t="s">
        <v>543</v>
      </c>
    </row>
    <row r="81" spans="2:5">
      <c r="B81" s="31" t="s">
        <v>512</v>
      </c>
      <c r="C81" s="31" t="s">
        <v>554</v>
      </c>
      <c r="D81" s="6" t="s">
        <v>555</v>
      </c>
      <c r="E81" s="6" t="s">
        <v>543</v>
      </c>
    </row>
    <row r="82" spans="2:5">
      <c r="B82" s="31" t="s">
        <v>512</v>
      </c>
      <c r="C82" s="31" t="s">
        <v>556</v>
      </c>
      <c r="D82" s="6" t="s">
        <v>557</v>
      </c>
      <c r="E82" s="6" t="s">
        <v>543</v>
      </c>
    </row>
    <row r="83" spans="2:5">
      <c r="B83" s="31" t="s">
        <v>512</v>
      </c>
      <c r="C83" s="31" t="s">
        <v>558</v>
      </c>
      <c r="D83" s="6" t="s">
        <v>559</v>
      </c>
      <c r="E83" s="6" t="s">
        <v>543</v>
      </c>
    </row>
    <row r="84" spans="2:5">
      <c r="B84" s="31" t="s">
        <v>512</v>
      </c>
      <c r="C84" s="31" t="s">
        <v>560</v>
      </c>
      <c r="D84" s="6" t="s">
        <v>561</v>
      </c>
      <c r="E84" s="6" t="s">
        <v>543</v>
      </c>
    </row>
    <row r="85" spans="2:5">
      <c r="B85" s="31" t="s">
        <v>512</v>
      </c>
      <c r="C85" s="31" t="s">
        <v>562</v>
      </c>
      <c r="D85" s="6" t="s">
        <v>563</v>
      </c>
      <c r="E85" s="6" t="s">
        <v>543</v>
      </c>
    </row>
    <row r="86" spans="2:5">
      <c r="B86" s="31" t="s">
        <v>512</v>
      </c>
      <c r="C86" s="31" t="s">
        <v>564</v>
      </c>
      <c r="D86" s="6" t="s">
        <v>565</v>
      </c>
      <c r="E86" s="6" t="s">
        <v>543</v>
      </c>
    </row>
    <row r="87" spans="2:5">
      <c r="B87" s="31" t="s">
        <v>512</v>
      </c>
      <c r="C87" s="31" t="s">
        <v>566</v>
      </c>
      <c r="D87" s="6" t="s">
        <v>567</v>
      </c>
      <c r="E87" s="6" t="s">
        <v>543</v>
      </c>
    </row>
    <row r="88" spans="2:5">
      <c r="B88" s="31" t="s">
        <v>512</v>
      </c>
      <c r="C88" s="31" t="s">
        <v>568</v>
      </c>
      <c r="D88" s="6" t="s">
        <v>569</v>
      </c>
      <c r="E88" s="6" t="s">
        <v>543</v>
      </c>
    </row>
    <row r="89" spans="2:5">
      <c r="B89" s="31" t="s">
        <v>512</v>
      </c>
      <c r="C89" s="31" t="s">
        <v>570</v>
      </c>
      <c r="D89" s="6" t="s">
        <v>571</v>
      </c>
      <c r="E89" s="6" t="s">
        <v>543</v>
      </c>
    </row>
    <row r="90" spans="2:5">
      <c r="B90" s="31" t="s">
        <v>512</v>
      </c>
      <c r="C90" s="31" t="s">
        <v>572</v>
      </c>
      <c r="D90" s="6" t="s">
        <v>573</v>
      </c>
      <c r="E90" s="6" t="s">
        <v>543</v>
      </c>
    </row>
    <row r="91" spans="2:5">
      <c r="B91" s="31" t="s">
        <v>512</v>
      </c>
      <c r="C91" s="31" t="s">
        <v>574</v>
      </c>
      <c r="D91" s="6" t="s">
        <v>575</v>
      </c>
      <c r="E91" s="6" t="s">
        <v>543</v>
      </c>
    </row>
    <row r="92" spans="2:5">
      <c r="B92" s="31" t="s">
        <v>512</v>
      </c>
      <c r="C92" s="31" t="s">
        <v>576</v>
      </c>
      <c r="D92" s="6" t="s">
        <v>577</v>
      </c>
      <c r="E92" s="6" t="s">
        <v>543</v>
      </c>
    </row>
    <row r="93" spans="2:5">
      <c r="B93" s="31" t="s">
        <v>512</v>
      </c>
      <c r="C93" s="31" t="s">
        <v>578</v>
      </c>
      <c r="D93" s="6" t="s">
        <v>579</v>
      </c>
      <c r="E93" s="6" t="s">
        <v>543</v>
      </c>
    </row>
    <row r="94" spans="2:5">
      <c r="B94" s="31" t="s">
        <v>512</v>
      </c>
      <c r="C94" s="31" t="s">
        <v>580</v>
      </c>
      <c r="D94" s="6" t="s">
        <v>581</v>
      </c>
      <c r="E94" s="6" t="s">
        <v>543</v>
      </c>
    </row>
    <row r="95" spans="2:5">
      <c r="B95" s="31" t="s">
        <v>512</v>
      </c>
      <c r="C95" s="31" t="s">
        <v>582</v>
      </c>
      <c r="D95" s="6" t="s">
        <v>583</v>
      </c>
      <c r="E95" s="6" t="s">
        <v>543</v>
      </c>
    </row>
    <row r="96" spans="2:5">
      <c r="B96" s="31" t="s">
        <v>512</v>
      </c>
      <c r="C96" s="31" t="s">
        <v>584</v>
      </c>
      <c r="D96" s="6" t="s">
        <v>585</v>
      </c>
      <c r="E96" s="6" t="s">
        <v>543</v>
      </c>
    </row>
    <row r="97" spans="2:5">
      <c r="B97" s="31" t="s">
        <v>512</v>
      </c>
      <c r="C97" s="31" t="s">
        <v>586</v>
      </c>
      <c r="D97" s="6" t="s">
        <v>587</v>
      </c>
      <c r="E97" s="6" t="s">
        <v>543</v>
      </c>
    </row>
    <row r="98" spans="2:5">
      <c r="B98" s="31" t="s">
        <v>512</v>
      </c>
      <c r="C98" s="31" t="s">
        <v>588</v>
      </c>
      <c r="D98" s="6" t="s">
        <v>589</v>
      </c>
      <c r="E98" s="6" t="s">
        <v>543</v>
      </c>
    </row>
    <row r="99" spans="2:5">
      <c r="B99" s="32" t="s">
        <v>590</v>
      </c>
      <c r="C99" s="32" t="s">
        <v>597</v>
      </c>
      <c r="D99" s="6" t="s">
        <v>598</v>
      </c>
      <c r="E99" s="6" t="s">
        <v>543</v>
      </c>
    </row>
    <row r="100" spans="2:5">
      <c r="B100" s="32" t="s">
        <v>590</v>
      </c>
      <c r="C100" s="32" t="s">
        <v>591</v>
      </c>
      <c r="D100" s="6" t="s">
        <v>592</v>
      </c>
      <c r="E100" s="6" t="s">
        <v>543</v>
      </c>
    </row>
    <row r="101" spans="2:5">
      <c r="B101" s="32" t="s">
        <v>590</v>
      </c>
      <c r="C101" s="32" t="s">
        <v>593</v>
      </c>
      <c r="D101" s="6" t="s">
        <v>594</v>
      </c>
      <c r="E101" s="6" t="s">
        <v>543</v>
      </c>
    </row>
    <row r="102" spans="2:5">
      <c r="B102" s="32" t="s">
        <v>590</v>
      </c>
      <c r="C102" s="32" t="s">
        <v>595</v>
      </c>
      <c r="D102" s="6" t="s">
        <v>596</v>
      </c>
      <c r="E102" s="6" t="s">
        <v>543</v>
      </c>
    </row>
    <row r="103" spans="2:5">
      <c r="B103" s="32" t="s">
        <v>599</v>
      </c>
      <c r="C103" s="32" t="s">
        <v>600</v>
      </c>
      <c r="D103" s="6" t="s">
        <v>601</v>
      </c>
      <c r="E103" s="6" t="s">
        <v>543</v>
      </c>
    </row>
    <row r="104" spans="2:5">
      <c r="B104" s="34" t="s">
        <v>602</v>
      </c>
      <c r="C104" s="34" t="s">
        <v>603</v>
      </c>
      <c r="D104" s="6" t="s">
        <v>604</v>
      </c>
      <c r="E104" s="6" t="s">
        <v>543</v>
      </c>
    </row>
    <row r="105" spans="2:5">
      <c r="B105" s="74" t="s">
        <v>239</v>
      </c>
      <c r="C105" s="35" t="s">
        <v>605</v>
      </c>
      <c r="D105" s="6" t="s">
        <v>606</v>
      </c>
      <c r="E105" s="6" t="s">
        <v>543</v>
      </c>
    </row>
    <row r="106" spans="2:5">
      <c r="B106" s="36" t="s">
        <v>607</v>
      </c>
      <c r="C106" s="36" t="s">
        <v>608</v>
      </c>
      <c r="D106" s="6" t="s">
        <v>609</v>
      </c>
      <c r="E106" s="6" t="s">
        <v>612</v>
      </c>
    </row>
    <row r="107" spans="2:5">
      <c r="B107" s="36" t="s">
        <v>607</v>
      </c>
      <c r="C107" s="36" t="s">
        <v>610</v>
      </c>
      <c r="D107" s="6" t="s">
        <v>611</v>
      </c>
      <c r="E107" s="6" t="s">
        <v>612</v>
      </c>
    </row>
    <row r="108" spans="2:5">
      <c r="B108" s="36" t="s">
        <v>607</v>
      </c>
      <c r="C108" s="36" t="s">
        <v>613</v>
      </c>
      <c r="D108" s="6" t="s">
        <v>614</v>
      </c>
      <c r="E108" s="6" t="s">
        <v>612</v>
      </c>
    </row>
    <row r="109" spans="2:5">
      <c r="B109" s="36" t="s">
        <v>607</v>
      </c>
      <c r="C109" s="36" t="s">
        <v>615</v>
      </c>
      <c r="D109" s="6" t="s">
        <v>616</v>
      </c>
      <c r="E109" s="6" t="s">
        <v>612</v>
      </c>
    </row>
    <row r="110" spans="2:5">
      <c r="B110" s="37" t="s">
        <v>607</v>
      </c>
      <c r="C110" s="37" t="s">
        <v>617</v>
      </c>
      <c r="D110" s="6" t="s">
        <v>618</v>
      </c>
      <c r="E110" s="6" t="s">
        <v>612</v>
      </c>
    </row>
    <row r="111" spans="2:5">
      <c r="B111" s="37" t="s">
        <v>607</v>
      </c>
      <c r="C111" s="37" t="s">
        <v>619</v>
      </c>
      <c r="D111" s="6" t="s">
        <v>620</v>
      </c>
      <c r="E111" s="6" t="s">
        <v>612</v>
      </c>
    </row>
    <row r="112" spans="2:5">
      <c r="B112" s="38" t="s">
        <v>621</v>
      </c>
      <c r="C112" s="38" t="s">
        <v>622</v>
      </c>
      <c r="D112" s="6" t="s">
        <v>623</v>
      </c>
      <c r="E112" s="6" t="s">
        <v>612</v>
      </c>
    </row>
    <row r="113" spans="2:5">
      <c r="B113" s="38" t="s">
        <v>621</v>
      </c>
      <c r="C113" s="38" t="s">
        <v>624</v>
      </c>
      <c r="D113" s="6" t="s">
        <v>625</v>
      </c>
      <c r="E113" s="6" t="s">
        <v>612</v>
      </c>
    </row>
    <row r="114" spans="2:5">
      <c r="B114" s="38" t="s">
        <v>621</v>
      </c>
      <c r="C114" s="38" t="s">
        <v>626</v>
      </c>
      <c r="D114" s="6" t="s">
        <v>627</v>
      </c>
      <c r="E114" s="6" t="s">
        <v>612</v>
      </c>
    </row>
    <row r="115" spans="2:5">
      <c r="B115" s="38" t="s">
        <v>621</v>
      </c>
      <c r="C115" s="38" t="s">
        <v>628</v>
      </c>
      <c r="D115" s="6" t="s">
        <v>629</v>
      </c>
      <c r="E115" s="6" t="s">
        <v>612</v>
      </c>
    </row>
    <row r="116" spans="2:5">
      <c r="B116" s="39" t="s">
        <v>632</v>
      </c>
      <c r="C116" s="39" t="s">
        <v>633</v>
      </c>
      <c r="D116" s="6" t="s">
        <v>634</v>
      </c>
      <c r="E116" s="6" t="s">
        <v>612</v>
      </c>
    </row>
    <row r="117" spans="2:5">
      <c r="B117" s="39" t="s">
        <v>632</v>
      </c>
      <c r="C117" s="39" t="s">
        <v>630</v>
      </c>
      <c r="D117" s="6" t="s">
        <v>631</v>
      </c>
      <c r="E117" s="6" t="s">
        <v>612</v>
      </c>
    </row>
    <row r="118" spans="2:5">
      <c r="B118" s="39" t="s">
        <v>632</v>
      </c>
      <c r="C118" s="39" t="s">
        <v>635</v>
      </c>
      <c r="D118" s="6" t="s">
        <v>648</v>
      </c>
      <c r="E118" s="6" t="s">
        <v>612</v>
      </c>
    </row>
    <row r="119" spans="2:5">
      <c r="B119" s="39" t="s">
        <v>632</v>
      </c>
      <c r="C119" s="39" t="s">
        <v>636</v>
      </c>
      <c r="D119" s="6" t="s">
        <v>637</v>
      </c>
      <c r="E119" s="6" t="s">
        <v>612</v>
      </c>
    </row>
    <row r="120" spans="2:5">
      <c r="B120" s="39" t="s">
        <v>632</v>
      </c>
      <c r="C120" s="39" t="s">
        <v>638</v>
      </c>
      <c r="D120" s="6" t="s">
        <v>639</v>
      </c>
      <c r="E120" s="6" t="s">
        <v>612</v>
      </c>
    </row>
    <row r="121" spans="2:5">
      <c r="B121" s="40" t="s">
        <v>607</v>
      </c>
      <c r="C121" s="40" t="s">
        <v>640</v>
      </c>
      <c r="D121" s="6" t="s">
        <v>641</v>
      </c>
      <c r="E121" s="6" t="s">
        <v>612</v>
      </c>
    </row>
    <row r="122" spans="2:5">
      <c r="B122" s="40" t="s">
        <v>607</v>
      </c>
      <c r="C122" s="40" t="s">
        <v>642</v>
      </c>
      <c r="D122" s="6" t="s">
        <v>643</v>
      </c>
      <c r="E122" s="6" t="s">
        <v>612</v>
      </c>
    </row>
    <row r="123" spans="2:5">
      <c r="B123" s="40" t="s">
        <v>607</v>
      </c>
      <c r="C123" s="40" t="s">
        <v>644</v>
      </c>
      <c r="D123" s="6" t="s">
        <v>645</v>
      </c>
      <c r="E123" s="6" t="s">
        <v>612</v>
      </c>
    </row>
    <row r="124" spans="2:5">
      <c r="B124" s="40" t="s">
        <v>607</v>
      </c>
      <c r="C124" s="40" t="s">
        <v>646</v>
      </c>
      <c r="D124" s="6" t="s">
        <v>647</v>
      </c>
      <c r="E124" s="6" t="s">
        <v>612</v>
      </c>
    </row>
    <row r="125" spans="2:5">
      <c r="B125" s="41" t="s">
        <v>649</v>
      </c>
      <c r="C125" s="41" t="s">
        <v>650</v>
      </c>
      <c r="D125" s="6" t="s">
        <v>651</v>
      </c>
      <c r="E125" s="6" t="s">
        <v>612</v>
      </c>
    </row>
    <row r="126" spans="2:5">
      <c r="B126" s="41" t="s">
        <v>649</v>
      </c>
      <c r="C126" s="41" t="s">
        <v>652</v>
      </c>
      <c r="D126" s="6" t="s">
        <v>653</v>
      </c>
      <c r="E126" s="6" t="s">
        <v>612</v>
      </c>
    </row>
    <row r="127" spans="2:5">
      <c r="B127" s="41" t="s">
        <v>649</v>
      </c>
      <c r="C127" s="41" t="s">
        <v>654</v>
      </c>
      <c r="D127" s="6" t="s">
        <v>655</v>
      </c>
      <c r="E127" s="6" t="s">
        <v>612</v>
      </c>
    </row>
    <row r="128" spans="2:5">
      <c r="B128" s="41" t="s">
        <v>649</v>
      </c>
      <c r="C128" s="41" t="s">
        <v>656</v>
      </c>
      <c r="D128" s="6" t="s">
        <v>657</v>
      </c>
      <c r="E128" s="6" t="s">
        <v>612</v>
      </c>
    </row>
    <row r="129" spans="2:5">
      <c r="B129" s="41" t="s">
        <v>659</v>
      </c>
      <c r="C129" s="41" t="s">
        <v>660</v>
      </c>
      <c r="D129" s="6" t="s">
        <v>661</v>
      </c>
      <c r="E129" s="6" t="s">
        <v>612</v>
      </c>
    </row>
    <row r="130" spans="2:5">
      <c r="B130" s="41" t="s">
        <v>658</v>
      </c>
      <c r="C130" s="41" t="s">
        <v>662</v>
      </c>
      <c r="D130" s="6" t="s">
        <v>663</v>
      </c>
      <c r="E130" s="6" t="s">
        <v>612</v>
      </c>
    </row>
    <row r="131" spans="2:5">
      <c r="B131" s="42" t="s">
        <v>664</v>
      </c>
      <c r="C131" s="42" t="s">
        <v>666</v>
      </c>
      <c r="D131" s="6" t="s">
        <v>665</v>
      </c>
      <c r="E131" s="6" t="s">
        <v>612</v>
      </c>
    </row>
    <row r="132" spans="2:5">
      <c r="B132" s="43" t="s">
        <v>667</v>
      </c>
      <c r="C132" s="43" t="s">
        <v>668</v>
      </c>
      <c r="D132" s="6" t="s">
        <v>669</v>
      </c>
      <c r="E132" s="6" t="s">
        <v>612</v>
      </c>
    </row>
    <row r="133" spans="2:5">
      <c r="B133" s="44" t="s">
        <v>670</v>
      </c>
      <c r="C133" s="44" t="s">
        <v>671</v>
      </c>
      <c r="D133" s="6" t="s">
        <v>672</v>
      </c>
      <c r="E133" s="6" t="s">
        <v>696</v>
      </c>
    </row>
    <row r="134" spans="2:5">
      <c r="B134" s="45" t="s">
        <v>673</v>
      </c>
      <c r="C134" s="45" t="s">
        <v>674</v>
      </c>
      <c r="D134" s="6" t="s">
        <v>675</v>
      </c>
      <c r="E134" s="6" t="s">
        <v>696</v>
      </c>
    </row>
    <row r="135" spans="2:5">
      <c r="B135" s="45" t="s">
        <v>673</v>
      </c>
      <c r="C135" s="45" t="s">
        <v>676</v>
      </c>
      <c r="D135" s="6" t="s">
        <v>677</v>
      </c>
      <c r="E135" s="6" t="s">
        <v>696</v>
      </c>
    </row>
    <row r="136" spans="2:5">
      <c r="B136" s="45" t="s">
        <v>673</v>
      </c>
      <c r="C136" s="45" t="s">
        <v>678</v>
      </c>
      <c r="D136" s="6" t="s">
        <v>679</v>
      </c>
      <c r="E136" s="6" t="s">
        <v>696</v>
      </c>
    </row>
    <row r="137" spans="2:5">
      <c r="B137" s="45" t="s">
        <v>673</v>
      </c>
      <c r="C137" s="45" t="s">
        <v>680</v>
      </c>
      <c r="D137" s="6" t="s">
        <v>681</v>
      </c>
      <c r="E137" s="6" t="s">
        <v>696</v>
      </c>
    </row>
    <row r="138" spans="2:5">
      <c r="B138" s="45" t="s">
        <v>673</v>
      </c>
      <c r="C138" s="45" t="s">
        <v>682</v>
      </c>
      <c r="D138" s="6" t="s">
        <v>683</v>
      </c>
      <c r="E138" s="6" t="s">
        <v>696</v>
      </c>
    </row>
    <row r="139" spans="2:5">
      <c r="B139" s="45" t="s">
        <v>673</v>
      </c>
      <c r="C139" s="45" t="s">
        <v>684</v>
      </c>
      <c r="D139" s="6" t="s">
        <v>685</v>
      </c>
      <c r="E139" s="6" t="s">
        <v>696</v>
      </c>
    </row>
    <row r="140" spans="2:5">
      <c r="B140" s="45" t="s">
        <v>673</v>
      </c>
      <c r="C140" s="45" t="s">
        <v>686</v>
      </c>
      <c r="D140" s="6" t="s">
        <v>687</v>
      </c>
      <c r="E140" s="6" t="s">
        <v>696</v>
      </c>
    </row>
    <row r="141" spans="2:5">
      <c r="B141" s="45" t="s">
        <v>673</v>
      </c>
      <c r="C141" s="45" t="s">
        <v>688</v>
      </c>
      <c r="D141" s="6" t="s">
        <v>689</v>
      </c>
      <c r="E141" s="6" t="s">
        <v>696</v>
      </c>
    </row>
    <row r="142" spans="2:5">
      <c r="B142" s="45" t="s">
        <v>673</v>
      </c>
      <c r="C142" s="45" t="s">
        <v>690</v>
      </c>
      <c r="D142" s="6" t="s">
        <v>691</v>
      </c>
      <c r="E142" s="6" t="s">
        <v>696</v>
      </c>
    </row>
    <row r="143" spans="2:5">
      <c r="B143" s="45" t="s">
        <v>673</v>
      </c>
      <c r="C143" s="45" t="s">
        <v>692</v>
      </c>
      <c r="D143" s="6" t="s">
        <v>693</v>
      </c>
      <c r="E143" s="6" t="s">
        <v>696</v>
      </c>
    </row>
    <row r="144" spans="2:5">
      <c r="B144" s="45" t="s">
        <v>673</v>
      </c>
      <c r="C144" s="45" t="s">
        <v>694</v>
      </c>
      <c r="D144" s="6" t="s">
        <v>695</v>
      </c>
      <c r="E144" s="6" t="s">
        <v>696</v>
      </c>
    </row>
    <row r="145" spans="2:5">
      <c r="B145" s="46" t="s">
        <v>697</v>
      </c>
      <c r="C145" s="46" t="s">
        <v>698</v>
      </c>
      <c r="D145" s="6" t="s">
        <v>699</v>
      </c>
      <c r="E145" s="6" t="s">
        <v>696</v>
      </c>
    </row>
    <row r="146" spans="2:5">
      <c r="B146" s="47" t="s">
        <v>700</v>
      </c>
      <c r="C146" s="47" t="s">
        <v>701</v>
      </c>
      <c r="D146" s="6" t="s">
        <v>702</v>
      </c>
      <c r="E146" s="6" t="s">
        <v>696</v>
      </c>
    </row>
    <row r="147" spans="2:5">
      <c r="B147" s="48" t="s">
        <v>705</v>
      </c>
      <c r="C147" s="48" t="s">
        <v>703</v>
      </c>
      <c r="D147" s="6" t="s">
        <v>704</v>
      </c>
      <c r="E147" s="6" t="s">
        <v>706</v>
      </c>
    </row>
    <row r="148" spans="2:5">
      <c r="B148" s="49" t="s">
        <v>707</v>
      </c>
      <c r="C148" s="49" t="s">
        <v>708</v>
      </c>
      <c r="D148" s="6" t="s">
        <v>709</v>
      </c>
      <c r="E148" s="6" t="s">
        <v>706</v>
      </c>
    </row>
    <row r="149" spans="2:5">
      <c r="B149" s="50" t="s">
        <v>710</v>
      </c>
      <c r="C149" s="50" t="s">
        <v>711</v>
      </c>
      <c r="D149" s="6" t="s">
        <v>712</v>
      </c>
      <c r="E149" s="6" t="s">
        <v>715</v>
      </c>
    </row>
    <row r="150" spans="2:5">
      <c r="B150" s="50" t="s">
        <v>710</v>
      </c>
      <c r="C150" s="50" t="s">
        <v>713</v>
      </c>
      <c r="D150" s="6" t="s">
        <v>714</v>
      </c>
      <c r="E150" s="6" t="s">
        <v>715</v>
      </c>
    </row>
    <row r="151" spans="2:5">
      <c r="B151" s="50" t="s">
        <v>716</v>
      </c>
      <c r="C151" s="50" t="s">
        <v>717</v>
      </c>
      <c r="D151" s="6" t="s">
        <v>718</v>
      </c>
      <c r="E151" s="6" t="s">
        <v>715</v>
      </c>
    </row>
    <row r="152" spans="2:5">
      <c r="B152" s="51" t="s">
        <v>719</v>
      </c>
      <c r="C152" s="51" t="s">
        <v>720</v>
      </c>
      <c r="D152" s="6" t="s">
        <v>721</v>
      </c>
      <c r="E152" s="6" t="s">
        <v>715</v>
      </c>
    </row>
    <row r="153" spans="2:5">
      <c r="B153" s="52" t="s">
        <v>722</v>
      </c>
      <c r="C153" s="52" t="s">
        <v>723</v>
      </c>
      <c r="D153" s="6" t="s">
        <v>724</v>
      </c>
      <c r="E153" s="6" t="s">
        <v>715</v>
      </c>
    </row>
    <row r="154" spans="2:5">
      <c r="B154" s="52" t="s">
        <v>722</v>
      </c>
      <c r="C154" s="52" t="s">
        <v>725</v>
      </c>
      <c r="D154" s="6" t="s">
        <v>726</v>
      </c>
      <c r="E154" s="6" t="s">
        <v>715</v>
      </c>
    </row>
    <row r="155" spans="2:5">
      <c r="B155" s="52" t="s">
        <v>722</v>
      </c>
      <c r="C155" s="52" t="s">
        <v>727</v>
      </c>
      <c r="D155" s="6" t="s">
        <v>728</v>
      </c>
      <c r="E155" s="6" t="s">
        <v>715</v>
      </c>
    </row>
    <row r="156" spans="2:5">
      <c r="B156" s="52" t="s">
        <v>722</v>
      </c>
      <c r="C156" s="52" t="s">
        <v>729</v>
      </c>
      <c r="D156" s="6" t="s">
        <v>730</v>
      </c>
      <c r="E156" s="6" t="s">
        <v>715</v>
      </c>
    </row>
    <row r="157" spans="2:5">
      <c r="B157" s="53" t="s">
        <v>731</v>
      </c>
      <c r="C157" s="53" t="s">
        <v>732</v>
      </c>
      <c r="D157" s="6" t="s">
        <v>733</v>
      </c>
      <c r="E157" s="6" t="s">
        <v>715</v>
      </c>
    </row>
    <row r="158" spans="2:5">
      <c r="B158" s="54" t="s">
        <v>734</v>
      </c>
      <c r="C158" s="54" t="s">
        <v>736</v>
      </c>
      <c r="D158" s="6" t="s">
        <v>735</v>
      </c>
      <c r="E158" s="6" t="s">
        <v>715</v>
      </c>
    </row>
    <row r="159" spans="2:5">
      <c r="B159" s="55" t="s">
        <v>739</v>
      </c>
      <c r="C159" s="55" t="s">
        <v>737</v>
      </c>
      <c r="D159" s="6" t="s">
        <v>738</v>
      </c>
      <c r="E159" s="6" t="s">
        <v>740</v>
      </c>
    </row>
    <row r="160" spans="2:5">
      <c r="B160" s="56" t="s">
        <v>741</v>
      </c>
      <c r="C160" s="56" t="s">
        <v>742</v>
      </c>
      <c r="D160" s="6" t="s">
        <v>743</v>
      </c>
      <c r="E160" s="6" t="s">
        <v>740</v>
      </c>
    </row>
    <row r="161" spans="2:5">
      <c r="B161" s="57" t="s">
        <v>744</v>
      </c>
      <c r="C161" s="57" t="s">
        <v>745</v>
      </c>
      <c r="D161" s="6" t="s">
        <v>746</v>
      </c>
      <c r="E161" s="6" t="s">
        <v>740</v>
      </c>
    </row>
    <row r="162" spans="2:5">
      <c r="B162" s="57" t="s">
        <v>744</v>
      </c>
      <c r="C162" s="57" t="s">
        <v>747</v>
      </c>
      <c r="D162" s="6" t="s">
        <v>748</v>
      </c>
      <c r="E162" s="6" t="s">
        <v>740</v>
      </c>
    </row>
    <row r="163" spans="2:5">
      <c r="B163" s="58" t="s">
        <v>749</v>
      </c>
      <c r="C163" s="58" t="s">
        <v>750</v>
      </c>
      <c r="D163" s="6" t="s">
        <v>751</v>
      </c>
      <c r="E163" s="6" t="s">
        <v>740</v>
      </c>
    </row>
    <row r="164" spans="2:5">
      <c r="B164" s="58" t="s">
        <v>749</v>
      </c>
      <c r="C164" s="58" t="s">
        <v>752</v>
      </c>
      <c r="D164" s="6" t="s">
        <v>753</v>
      </c>
      <c r="E164" s="6" t="s">
        <v>740</v>
      </c>
    </row>
    <row r="165" spans="2:5">
      <c r="B165" s="59" t="s">
        <v>754</v>
      </c>
      <c r="C165" s="59" t="s">
        <v>755</v>
      </c>
      <c r="D165" s="6" t="s">
        <v>756</v>
      </c>
      <c r="E165" s="6" t="s">
        <v>757</v>
      </c>
    </row>
    <row r="166" spans="2:5">
      <c r="B166" s="60" t="s">
        <v>758</v>
      </c>
      <c r="C166" s="60" t="s">
        <v>759</v>
      </c>
      <c r="D166" s="6" t="s">
        <v>760</v>
      </c>
      <c r="E166" s="6" t="s">
        <v>757</v>
      </c>
    </row>
    <row r="167" spans="2:5">
      <c r="B167" s="60" t="s">
        <v>758</v>
      </c>
      <c r="C167" s="60" t="s">
        <v>761</v>
      </c>
      <c r="D167" s="6" t="s">
        <v>762</v>
      </c>
      <c r="E167" s="6" t="s">
        <v>757</v>
      </c>
    </row>
    <row r="168" spans="2:5">
      <c r="B168" s="60" t="s">
        <v>758</v>
      </c>
      <c r="C168" s="60" t="s">
        <v>763</v>
      </c>
      <c r="D168" s="6" t="s">
        <v>764</v>
      </c>
      <c r="E168" s="6" t="s">
        <v>757</v>
      </c>
    </row>
    <row r="169" spans="2:5">
      <c r="B169" s="60" t="s">
        <v>758</v>
      </c>
      <c r="C169" s="60" t="s">
        <v>765</v>
      </c>
      <c r="D169" s="6" t="s">
        <v>766</v>
      </c>
      <c r="E169" s="6" t="s">
        <v>757</v>
      </c>
    </row>
    <row r="170" spans="2:5">
      <c r="B170" s="60" t="s">
        <v>758</v>
      </c>
      <c r="C170" s="60" t="s">
        <v>767</v>
      </c>
      <c r="D170" s="6" t="s">
        <v>768</v>
      </c>
      <c r="E170" s="6" t="s">
        <v>757</v>
      </c>
    </row>
    <row r="171" spans="2:5">
      <c r="B171" s="60" t="s">
        <v>758</v>
      </c>
      <c r="C171" s="60" t="s">
        <v>769</v>
      </c>
      <c r="D171" s="6" t="s">
        <v>770</v>
      </c>
      <c r="E171" s="6" t="s">
        <v>757</v>
      </c>
    </row>
    <row r="172" spans="2:5">
      <c r="B172" s="60" t="s">
        <v>758</v>
      </c>
      <c r="C172" s="60" t="s">
        <v>771</v>
      </c>
      <c r="D172" s="6" t="s">
        <v>772</v>
      </c>
      <c r="E172" s="6" t="s">
        <v>757</v>
      </c>
    </row>
    <row r="173" spans="2:5">
      <c r="B173" s="60" t="s">
        <v>758</v>
      </c>
      <c r="C173" s="60" t="s">
        <v>773</v>
      </c>
      <c r="D173" s="6" t="s">
        <v>774</v>
      </c>
      <c r="E173" s="6" t="s">
        <v>757</v>
      </c>
    </row>
    <row r="174" spans="2:5">
      <c r="B174" s="60" t="s">
        <v>758</v>
      </c>
      <c r="C174" s="60" t="s">
        <v>775</v>
      </c>
      <c r="D174" s="6" t="s">
        <v>776</v>
      </c>
      <c r="E174" s="6" t="s">
        <v>757</v>
      </c>
    </row>
    <row r="175" spans="2:5">
      <c r="B175" s="60" t="s">
        <v>758</v>
      </c>
      <c r="C175" s="60" t="s">
        <v>777</v>
      </c>
      <c r="D175" s="6" t="s">
        <v>778</v>
      </c>
      <c r="E175" s="6" t="s">
        <v>757</v>
      </c>
    </row>
    <row r="176" spans="2:5">
      <c r="B176" s="60" t="s">
        <v>758</v>
      </c>
      <c r="C176" s="60" t="s">
        <v>779</v>
      </c>
      <c r="D176" s="6" t="s">
        <v>780</v>
      </c>
      <c r="E176" s="6" t="s">
        <v>757</v>
      </c>
    </row>
    <row r="177" spans="2:5">
      <c r="B177" s="60" t="s">
        <v>758</v>
      </c>
      <c r="C177" s="60" t="s">
        <v>781</v>
      </c>
      <c r="D177" s="6" t="s">
        <v>782</v>
      </c>
      <c r="E177" s="6" t="s">
        <v>757</v>
      </c>
    </row>
    <row r="178" spans="2:5">
      <c r="B178" s="72" t="s">
        <v>783</v>
      </c>
      <c r="C178" s="72" t="s">
        <v>784</v>
      </c>
      <c r="D178" s="73" t="s">
        <v>785</v>
      </c>
      <c r="E178" s="73" t="s">
        <v>757</v>
      </c>
    </row>
    <row r="179" spans="2:5">
      <c r="B179" s="61" t="s">
        <v>786</v>
      </c>
      <c r="C179" s="61" t="s">
        <v>787</v>
      </c>
      <c r="D179" s="6" t="s">
        <v>788</v>
      </c>
      <c r="E179" s="6" t="s">
        <v>789</v>
      </c>
    </row>
    <row r="180" spans="2:5">
      <c r="B180" s="62" t="s">
        <v>790</v>
      </c>
      <c r="C180" s="62" t="s">
        <v>791</v>
      </c>
      <c r="D180" s="6" t="s">
        <v>792</v>
      </c>
      <c r="E180" s="6" t="s">
        <v>789</v>
      </c>
    </row>
    <row r="181" spans="2:5">
      <c r="B181" s="62" t="s">
        <v>790</v>
      </c>
      <c r="C181" s="62" t="s">
        <v>793</v>
      </c>
      <c r="D181" s="6" t="s">
        <v>794</v>
      </c>
      <c r="E181" s="6" t="s">
        <v>789</v>
      </c>
    </row>
    <row r="182" spans="2:5">
      <c r="B182" s="62" t="s">
        <v>790</v>
      </c>
      <c r="C182" s="62" t="s">
        <v>795</v>
      </c>
      <c r="D182" s="6" t="s">
        <v>796</v>
      </c>
      <c r="E182" s="6" t="s">
        <v>789</v>
      </c>
    </row>
    <row r="183" spans="2:5">
      <c r="B183" s="62" t="s">
        <v>790</v>
      </c>
      <c r="C183" s="62" t="s">
        <v>797</v>
      </c>
      <c r="D183" s="6" t="s">
        <v>798</v>
      </c>
      <c r="E183" s="6" t="s">
        <v>789</v>
      </c>
    </row>
    <row r="184" spans="2:5">
      <c r="B184" s="63" t="s">
        <v>799</v>
      </c>
      <c r="C184" s="63" t="s">
        <v>800</v>
      </c>
      <c r="D184" s="6" t="s">
        <v>801</v>
      </c>
      <c r="E184" s="6" t="s">
        <v>789</v>
      </c>
    </row>
    <row r="185" spans="2:5">
      <c r="B185" s="64" t="s">
        <v>802</v>
      </c>
      <c r="C185" s="64" t="s">
        <v>803</v>
      </c>
      <c r="D185" s="6" t="s">
        <v>804</v>
      </c>
      <c r="E185" s="6" t="s">
        <v>789</v>
      </c>
    </row>
    <row r="186" spans="2:5">
      <c r="B186" s="64" t="s">
        <v>802</v>
      </c>
      <c r="C186" s="64" t="s">
        <v>805</v>
      </c>
      <c r="D186" s="6" t="s">
        <v>806</v>
      </c>
      <c r="E186" s="6" t="s">
        <v>789</v>
      </c>
    </row>
    <row r="187" spans="2:5">
      <c r="B187" s="64" t="s">
        <v>802</v>
      </c>
      <c r="C187" s="64" t="s">
        <v>807</v>
      </c>
      <c r="D187" s="6" t="s">
        <v>808</v>
      </c>
      <c r="E187" s="6" t="s">
        <v>789</v>
      </c>
    </row>
    <row r="188" spans="2:5">
      <c r="B188" s="65" t="s">
        <v>809</v>
      </c>
      <c r="C188" s="65" t="s">
        <v>810</v>
      </c>
      <c r="D188" s="6" t="s">
        <v>811</v>
      </c>
      <c r="E188" s="6" t="s">
        <v>814</v>
      </c>
    </row>
    <row r="189" spans="2:5">
      <c r="B189" s="65" t="s">
        <v>809</v>
      </c>
      <c r="C189" s="65" t="s">
        <v>812</v>
      </c>
      <c r="D189" s="6" t="s">
        <v>813</v>
      </c>
      <c r="E189" s="6" t="s">
        <v>814</v>
      </c>
    </row>
    <row r="190" spans="2:5">
      <c r="B190" s="66" t="s">
        <v>815</v>
      </c>
      <c r="C190" s="66" t="s">
        <v>816</v>
      </c>
      <c r="D190" s="6" t="s">
        <v>817</v>
      </c>
      <c r="E190" s="6" t="s">
        <v>814</v>
      </c>
    </row>
    <row r="191" spans="2:5">
      <c r="B191" s="67" t="s">
        <v>818</v>
      </c>
      <c r="C191" s="67" t="s">
        <v>819</v>
      </c>
      <c r="D191" s="6" t="s">
        <v>820</v>
      </c>
      <c r="E191" s="6" t="s">
        <v>814</v>
      </c>
    </row>
    <row r="192" spans="2:5">
      <c r="B192" s="67" t="s">
        <v>818</v>
      </c>
      <c r="C192" s="67" t="s">
        <v>821</v>
      </c>
      <c r="D192" s="6" t="s">
        <v>822</v>
      </c>
      <c r="E192" s="6" t="s">
        <v>814</v>
      </c>
    </row>
    <row r="193" spans="2:5">
      <c r="B193" s="67" t="s">
        <v>818</v>
      </c>
      <c r="C193" s="67" t="s">
        <v>823</v>
      </c>
      <c r="D193" s="6" t="s">
        <v>824</v>
      </c>
      <c r="E193" s="6" t="s">
        <v>814</v>
      </c>
    </row>
    <row r="194" spans="2:5">
      <c r="B194" s="67" t="s">
        <v>818</v>
      </c>
      <c r="C194" s="67" t="s">
        <v>825</v>
      </c>
      <c r="D194" s="6" t="s">
        <v>826</v>
      </c>
      <c r="E194" s="6" t="s">
        <v>814</v>
      </c>
    </row>
    <row r="195" spans="2:5">
      <c r="B195" s="67" t="s">
        <v>827</v>
      </c>
      <c r="C195" s="67" t="s">
        <v>828</v>
      </c>
      <c r="D195" s="6" t="s">
        <v>829</v>
      </c>
      <c r="E195" s="6" t="s">
        <v>814</v>
      </c>
    </row>
    <row r="196" spans="2:5">
      <c r="B196" s="68" t="s">
        <v>830</v>
      </c>
      <c r="C196" s="68" t="s">
        <v>831</v>
      </c>
      <c r="D196" s="6" t="s">
        <v>832</v>
      </c>
      <c r="E196" s="6" t="s">
        <v>836</v>
      </c>
    </row>
    <row r="197" spans="2:5">
      <c r="B197" s="68" t="s">
        <v>833</v>
      </c>
      <c r="C197" s="68" t="s">
        <v>834</v>
      </c>
      <c r="D197" s="6" t="s">
        <v>835</v>
      </c>
      <c r="E197" s="6" t="s">
        <v>836</v>
      </c>
    </row>
    <row r="198" spans="2:5">
      <c r="B198" s="69" t="s">
        <v>837</v>
      </c>
      <c r="C198" s="69" t="s">
        <v>838</v>
      </c>
      <c r="D198" s="6" t="s">
        <v>839</v>
      </c>
      <c r="E198" s="6" t="s">
        <v>836</v>
      </c>
    </row>
    <row r="199" spans="2:5">
      <c r="B199" s="70" t="s">
        <v>840</v>
      </c>
      <c r="C199" s="70" t="s">
        <v>841</v>
      </c>
      <c r="D199" s="6" t="s">
        <v>842</v>
      </c>
      <c r="E199" s="6" t="s">
        <v>836</v>
      </c>
    </row>
    <row r="200" spans="2:5">
      <c r="B200" s="70" t="s">
        <v>840</v>
      </c>
      <c r="C200" s="70" t="s">
        <v>843</v>
      </c>
      <c r="D200" s="6" t="s">
        <v>844</v>
      </c>
      <c r="E200" s="6" t="s">
        <v>836</v>
      </c>
    </row>
    <row r="201" spans="2:5">
      <c r="B201" s="71" t="s">
        <v>845</v>
      </c>
      <c r="C201" s="71" t="s">
        <v>846</v>
      </c>
      <c r="D201" s="6" t="s">
        <v>847</v>
      </c>
      <c r="E201" s="6" t="s">
        <v>850</v>
      </c>
    </row>
    <row r="202" spans="2:5">
      <c r="B202" s="71" t="s">
        <v>845</v>
      </c>
      <c r="C202" s="71" t="s">
        <v>848</v>
      </c>
      <c r="D202" s="6" t="s">
        <v>849</v>
      </c>
      <c r="E202" s="6" t="s">
        <v>850</v>
      </c>
    </row>
    <row r="203" spans="2:5">
      <c r="B203" s="75" t="s">
        <v>853</v>
      </c>
      <c r="C203" s="74" t="s">
        <v>851</v>
      </c>
      <c r="D203" s="6" t="s">
        <v>852</v>
      </c>
      <c r="E203" s="6" t="s">
        <v>850</v>
      </c>
    </row>
    <row r="204" spans="2:5">
      <c r="B204" s="76" t="s">
        <v>856</v>
      </c>
      <c r="C204" s="76" t="s">
        <v>854</v>
      </c>
      <c r="D204" s="6" t="s">
        <v>855</v>
      </c>
      <c r="E204" s="6" t="s">
        <v>850</v>
      </c>
    </row>
    <row r="205" spans="2:5">
      <c r="B205" s="76" t="s">
        <v>857</v>
      </c>
      <c r="C205" s="77" t="s">
        <v>858</v>
      </c>
      <c r="D205" s="6" t="s">
        <v>859</v>
      </c>
      <c r="E205" s="6" t="s">
        <v>850</v>
      </c>
    </row>
    <row r="206" spans="2:5">
      <c r="B206" s="78" t="s">
        <v>860</v>
      </c>
      <c r="C206" s="78" t="s">
        <v>861</v>
      </c>
      <c r="D206" s="6" t="s">
        <v>862</v>
      </c>
      <c r="E206" s="6" t="s">
        <v>863</v>
      </c>
    </row>
    <row r="207" spans="2:5">
      <c r="B207" s="79" t="s">
        <v>864</v>
      </c>
      <c r="C207" s="79" t="s">
        <v>865</v>
      </c>
      <c r="D207" s="6" t="s">
        <v>866</v>
      </c>
      <c r="E207" s="6" t="s">
        <v>863</v>
      </c>
    </row>
    <row r="208" spans="2:5">
      <c r="B208" s="80" t="s">
        <v>869</v>
      </c>
      <c r="C208" s="80" t="s">
        <v>867</v>
      </c>
      <c r="D208" s="6" t="s">
        <v>868</v>
      </c>
      <c r="E208" s="6" t="s">
        <v>863</v>
      </c>
    </row>
    <row r="209" spans="2:5">
      <c r="B209" s="81" t="s">
        <v>870</v>
      </c>
      <c r="C209" s="81" t="s">
        <v>871</v>
      </c>
      <c r="D209" s="6" t="s">
        <v>872</v>
      </c>
      <c r="E209" s="6" t="s">
        <v>863</v>
      </c>
    </row>
    <row r="210" spans="2:5">
      <c r="B210" s="81" t="s">
        <v>870</v>
      </c>
      <c r="C210" s="81" t="s">
        <v>873</v>
      </c>
      <c r="D210" s="6" t="s">
        <v>874</v>
      </c>
      <c r="E210" s="6" t="s">
        <v>863</v>
      </c>
    </row>
    <row r="211" spans="2:5">
      <c r="B211" s="82" t="s">
        <v>875</v>
      </c>
      <c r="C211" s="82" t="s">
        <v>876</v>
      </c>
      <c r="D211" s="6" t="s">
        <v>877</v>
      </c>
      <c r="E211" s="6" t="s">
        <v>863</v>
      </c>
    </row>
    <row r="212" spans="2:5">
      <c r="B212" s="83" t="s">
        <v>875</v>
      </c>
      <c r="C212" s="83" t="s">
        <v>878</v>
      </c>
      <c r="D212" s="6" t="s">
        <v>879</v>
      </c>
      <c r="E212" s="6" t="s">
        <v>884</v>
      </c>
    </row>
    <row r="213" spans="2:5">
      <c r="B213" s="83" t="s">
        <v>875</v>
      </c>
      <c r="C213" s="83" t="s">
        <v>880</v>
      </c>
      <c r="D213" s="6" t="s">
        <v>881</v>
      </c>
      <c r="E213" s="6" t="s">
        <v>884</v>
      </c>
    </row>
    <row r="214" spans="2:5">
      <c r="B214" s="83" t="s">
        <v>875</v>
      </c>
      <c r="C214" s="83" t="s">
        <v>882</v>
      </c>
      <c r="D214" s="6" t="s">
        <v>883</v>
      </c>
      <c r="E214" s="6" t="s">
        <v>884</v>
      </c>
    </row>
    <row r="215" spans="2:5">
      <c r="B215" s="84" t="s">
        <v>885</v>
      </c>
      <c r="C215" s="84" t="s">
        <v>886</v>
      </c>
      <c r="D215" s="6" t="s">
        <v>887</v>
      </c>
      <c r="E215" s="6" t="s">
        <v>884</v>
      </c>
    </row>
    <row r="216" spans="2:5">
      <c r="B216" s="85" t="s">
        <v>888</v>
      </c>
      <c r="C216" s="85" t="s">
        <v>889</v>
      </c>
      <c r="D216" s="6" t="s">
        <v>890</v>
      </c>
      <c r="E216" s="6" t="s">
        <v>891</v>
      </c>
    </row>
    <row r="217" spans="2:5">
      <c r="B217" s="86" t="s">
        <v>894</v>
      </c>
      <c r="C217" s="86" t="s">
        <v>892</v>
      </c>
      <c r="D217" s="6" t="s">
        <v>893</v>
      </c>
      <c r="E217" s="6" t="s">
        <v>891</v>
      </c>
    </row>
    <row r="218" spans="2:5">
      <c r="B218" s="87" t="s">
        <v>895</v>
      </c>
      <c r="C218" s="87" t="s">
        <v>896</v>
      </c>
      <c r="D218" s="6" t="s">
        <v>897</v>
      </c>
      <c r="E218" s="6" t="s">
        <v>900</v>
      </c>
    </row>
    <row r="219" spans="2:5">
      <c r="B219" s="87" t="s">
        <v>895</v>
      </c>
      <c r="C219" s="87" t="s">
        <v>898</v>
      </c>
      <c r="D219" s="6" t="s">
        <v>899</v>
      </c>
      <c r="E219" s="6" t="s">
        <v>900</v>
      </c>
    </row>
    <row r="220" spans="2:5">
      <c r="B220" s="88" t="s">
        <v>901</v>
      </c>
      <c r="C220" s="88" t="s">
        <v>902</v>
      </c>
      <c r="D220" s="6" t="s">
        <v>903</v>
      </c>
      <c r="E220" s="6" t="s">
        <v>900</v>
      </c>
    </row>
    <row r="221" spans="2:5">
      <c r="B221" s="89" t="s">
        <v>904</v>
      </c>
      <c r="C221" s="89" t="s">
        <v>905</v>
      </c>
      <c r="D221" s="6" t="s">
        <v>906</v>
      </c>
      <c r="E221" s="6" t="s">
        <v>900</v>
      </c>
    </row>
    <row r="222" spans="2:5">
      <c r="B222" s="89" t="s">
        <v>904</v>
      </c>
      <c r="C222" s="89" t="s">
        <v>907</v>
      </c>
      <c r="D222" s="6" t="s">
        <v>908</v>
      </c>
      <c r="E222" s="6" t="s">
        <v>900</v>
      </c>
    </row>
    <row r="223" spans="2:5">
      <c r="B223" s="90" t="s">
        <v>909</v>
      </c>
      <c r="C223" s="90" t="s">
        <v>910</v>
      </c>
      <c r="D223" s="6" t="s">
        <v>911</v>
      </c>
      <c r="E223" s="6" t="s">
        <v>912</v>
      </c>
    </row>
    <row r="224" spans="2:5">
      <c r="B224" s="91" t="s">
        <v>913</v>
      </c>
      <c r="C224" s="91" t="s">
        <v>914</v>
      </c>
      <c r="D224" s="6" t="s">
        <v>915</v>
      </c>
      <c r="E224" s="6" t="s">
        <v>912</v>
      </c>
    </row>
    <row r="225" spans="2:5">
      <c r="B225" s="92" t="s">
        <v>916</v>
      </c>
      <c r="C225" s="92" t="s">
        <v>917</v>
      </c>
      <c r="D225" s="6" t="s">
        <v>918</v>
      </c>
      <c r="E225" s="6" t="s">
        <v>912</v>
      </c>
    </row>
    <row r="226" spans="2:5">
      <c r="B226" s="93" t="s">
        <v>921</v>
      </c>
      <c r="C226" s="93" t="s">
        <v>919</v>
      </c>
      <c r="D226" s="6" t="s">
        <v>920</v>
      </c>
      <c r="E226" s="6" t="s">
        <v>926</v>
      </c>
    </row>
    <row r="227" spans="2:5">
      <c r="B227" s="93" t="s">
        <v>921</v>
      </c>
      <c r="C227" s="93" t="s">
        <v>922</v>
      </c>
      <c r="D227" s="6" t="s">
        <v>923</v>
      </c>
      <c r="E227" s="6" t="s">
        <v>926</v>
      </c>
    </row>
    <row r="228" spans="2:5">
      <c r="B228" s="93" t="s">
        <v>921</v>
      </c>
      <c r="C228" s="93" t="s">
        <v>924</v>
      </c>
      <c r="D228" s="6" t="s">
        <v>925</v>
      </c>
      <c r="E228" s="6" t="s">
        <v>926</v>
      </c>
    </row>
    <row r="229" spans="2:5">
      <c r="B229" s="94" t="s">
        <v>927</v>
      </c>
      <c r="C229" s="94" t="s">
        <v>928</v>
      </c>
      <c r="D229" s="6" t="s">
        <v>929</v>
      </c>
      <c r="E229" s="6" t="s">
        <v>933</v>
      </c>
    </row>
    <row r="230" spans="2:5">
      <c r="B230" s="95" t="s">
        <v>930</v>
      </c>
      <c r="C230" s="95" t="s">
        <v>931</v>
      </c>
      <c r="D230" s="6" t="s">
        <v>932</v>
      </c>
      <c r="E230" s="6" t="s">
        <v>933</v>
      </c>
    </row>
    <row r="231" spans="2:5">
      <c r="B231" s="95" t="s">
        <v>934</v>
      </c>
      <c r="C231" s="95" t="s">
        <v>936</v>
      </c>
      <c r="D231" s="6" t="s">
        <v>935</v>
      </c>
      <c r="E231" s="6" t="s">
        <v>933</v>
      </c>
    </row>
    <row r="232" spans="2:5">
      <c r="B232" s="96" t="s">
        <v>937</v>
      </c>
      <c r="C232" s="96" t="s">
        <v>938</v>
      </c>
      <c r="D232" s="6" t="s">
        <v>939</v>
      </c>
      <c r="E232" s="6" t="s">
        <v>933</v>
      </c>
    </row>
    <row r="233" spans="2:5">
      <c r="B233" s="96" t="s">
        <v>937</v>
      </c>
      <c r="C233" s="96" t="s">
        <v>940</v>
      </c>
      <c r="D233" s="6" t="s">
        <v>941</v>
      </c>
      <c r="E233" s="6" t="s">
        <v>933</v>
      </c>
    </row>
    <row r="234" spans="2:5">
      <c r="B234" s="97" t="s">
        <v>942</v>
      </c>
      <c r="C234" s="97" t="s">
        <v>943</v>
      </c>
      <c r="D234" s="6" t="s">
        <v>944</v>
      </c>
      <c r="E234" s="6" t="s">
        <v>933</v>
      </c>
    </row>
    <row r="235" spans="2:5">
      <c r="B235" s="98" t="s">
        <v>945</v>
      </c>
      <c r="C235" s="98" t="s">
        <v>946</v>
      </c>
      <c r="D235" s="6" t="s">
        <v>947</v>
      </c>
      <c r="E235" s="6" t="s">
        <v>950</v>
      </c>
    </row>
    <row r="236" spans="2:5">
      <c r="B236" s="98" t="s">
        <v>945</v>
      </c>
      <c r="C236" s="98" t="s">
        <v>948</v>
      </c>
      <c r="D236" s="6" t="s">
        <v>949</v>
      </c>
      <c r="E236" s="6" t="s">
        <v>950</v>
      </c>
    </row>
    <row r="237" spans="2:5">
      <c r="B237" s="99" t="s">
        <v>951</v>
      </c>
      <c r="C237" s="99" t="s">
        <v>952</v>
      </c>
      <c r="D237" s="6" t="s">
        <v>953</v>
      </c>
      <c r="E237" s="6" t="s">
        <v>956</v>
      </c>
    </row>
    <row r="238" spans="2:5">
      <c r="B238" s="99" t="s">
        <v>951</v>
      </c>
      <c r="C238" s="99" t="s">
        <v>954</v>
      </c>
      <c r="D238" s="6" t="s">
        <v>955</v>
      </c>
      <c r="E238" s="6" t="s">
        <v>956</v>
      </c>
    </row>
    <row r="239" spans="2:5">
      <c r="B239" s="102" t="s">
        <v>467</v>
      </c>
      <c r="C239" s="100" t="s">
        <v>957</v>
      </c>
      <c r="D239" s="6" t="s">
        <v>958</v>
      </c>
      <c r="E239" s="6" t="s">
        <v>959</v>
      </c>
    </row>
    <row r="240" spans="2:5">
      <c r="B240" s="101" t="s">
        <v>467</v>
      </c>
      <c r="C240" s="101" t="s">
        <v>960</v>
      </c>
      <c r="D240" s="6" t="s">
        <v>961</v>
      </c>
      <c r="E240" s="6" t="s">
        <v>959</v>
      </c>
    </row>
    <row r="241" spans="2:5">
      <c r="B241" s="101" t="s">
        <v>962</v>
      </c>
      <c r="C241" s="101" t="s">
        <v>963</v>
      </c>
      <c r="D241" s="6" t="s">
        <v>964</v>
      </c>
      <c r="E241" s="6" t="s">
        <v>959</v>
      </c>
    </row>
    <row r="242" spans="2:5">
      <c r="B242" s="103" t="s">
        <v>975</v>
      </c>
      <c r="C242" s="103" t="s">
        <v>969</v>
      </c>
      <c r="D242" s="6" t="s">
        <v>965</v>
      </c>
      <c r="E242" s="6" t="s">
        <v>976</v>
      </c>
    </row>
    <row r="243" spans="2:5">
      <c r="B243" s="103" t="s">
        <v>975</v>
      </c>
      <c r="C243" s="103" t="s">
        <v>974</v>
      </c>
      <c r="D243" s="6" t="s">
        <v>973</v>
      </c>
      <c r="E243" s="6" t="s">
        <v>976</v>
      </c>
    </row>
    <row r="244" spans="2:5">
      <c r="B244" s="103" t="s">
        <v>975</v>
      </c>
      <c r="C244" s="103" t="s">
        <v>970</v>
      </c>
      <c r="D244" s="6" t="s">
        <v>966</v>
      </c>
      <c r="E244" s="6" t="s">
        <v>976</v>
      </c>
    </row>
    <row r="245" spans="2:5">
      <c r="B245" s="103" t="s">
        <v>975</v>
      </c>
      <c r="C245" s="103" t="s">
        <v>971</v>
      </c>
      <c r="D245" s="6" t="s">
        <v>967</v>
      </c>
      <c r="E245" s="6" t="s">
        <v>976</v>
      </c>
    </row>
    <row r="246" spans="2:5">
      <c r="B246" s="103" t="s">
        <v>975</v>
      </c>
      <c r="C246" s="103" t="s">
        <v>972</v>
      </c>
      <c r="D246" s="6" t="s">
        <v>968</v>
      </c>
      <c r="E246" s="6" t="s">
        <v>976</v>
      </c>
    </row>
    <row r="247" spans="2:5">
      <c r="B247" s="104" t="s">
        <v>977</v>
      </c>
      <c r="C247" s="104" t="s">
        <v>978</v>
      </c>
      <c r="D247" s="6" t="s">
        <v>979</v>
      </c>
      <c r="E247" s="6" t="s">
        <v>976</v>
      </c>
    </row>
    <row r="248" spans="2:5">
      <c r="B248" s="105" t="s">
        <v>980</v>
      </c>
      <c r="C248" s="105" t="s">
        <v>981</v>
      </c>
      <c r="D248" s="6" t="s">
        <v>982</v>
      </c>
      <c r="E248" s="6" t="s">
        <v>976</v>
      </c>
    </row>
    <row r="249" spans="2:5">
      <c r="B249" s="105" t="s">
        <v>980</v>
      </c>
      <c r="C249" s="105" t="s">
        <v>983</v>
      </c>
      <c r="D249" s="6" t="s">
        <v>984</v>
      </c>
      <c r="E249" s="6" t="s">
        <v>976</v>
      </c>
    </row>
    <row r="250" spans="2:5">
      <c r="B250" s="106" t="s">
        <v>985</v>
      </c>
      <c r="C250" s="106" t="s">
        <v>986</v>
      </c>
      <c r="D250" s="6" t="s">
        <v>987</v>
      </c>
      <c r="E250" s="6" t="s">
        <v>992</v>
      </c>
    </row>
    <row r="251" spans="2:5">
      <c r="B251" s="106" t="s">
        <v>985</v>
      </c>
      <c r="C251" s="106" t="s">
        <v>988</v>
      </c>
      <c r="D251" s="6" t="s">
        <v>989</v>
      </c>
      <c r="E251" s="6" t="s">
        <v>992</v>
      </c>
    </row>
    <row r="252" spans="2:5">
      <c r="B252" s="107" t="s">
        <v>985</v>
      </c>
      <c r="C252" s="107" t="s">
        <v>990</v>
      </c>
      <c r="D252" s="6" t="s">
        <v>991</v>
      </c>
      <c r="E252" s="6" t="s">
        <v>992</v>
      </c>
    </row>
    <row r="253" spans="2:5">
      <c r="B253" s="108" t="s">
        <v>993</v>
      </c>
      <c r="C253" s="108" t="s">
        <v>994</v>
      </c>
      <c r="D253" s="6" t="s">
        <v>995</v>
      </c>
      <c r="E253" s="6" t="s">
        <v>992</v>
      </c>
    </row>
    <row r="254" spans="2:5">
      <c r="B254" s="108" t="s">
        <v>993</v>
      </c>
      <c r="C254" s="108" t="s">
        <v>996</v>
      </c>
      <c r="D254" s="6" t="s">
        <v>997</v>
      </c>
      <c r="E254" s="6" t="s">
        <v>992</v>
      </c>
    </row>
    <row r="255" spans="2:5">
      <c r="B255" s="108" t="s">
        <v>993</v>
      </c>
      <c r="C255" s="108" t="s">
        <v>998</v>
      </c>
      <c r="D255" s="6" t="s">
        <v>999</v>
      </c>
      <c r="E255" s="6" t="s">
        <v>992</v>
      </c>
    </row>
    <row r="256" spans="2:5">
      <c r="B256" s="108" t="s">
        <v>993</v>
      </c>
      <c r="C256" s="108" t="s">
        <v>1000</v>
      </c>
      <c r="D256" s="6" t="s">
        <v>1001</v>
      </c>
      <c r="E256" s="6" t="s">
        <v>992</v>
      </c>
    </row>
    <row r="257" spans="2:5">
      <c r="B257" s="108" t="s">
        <v>993</v>
      </c>
      <c r="C257" s="108" t="s">
        <v>1002</v>
      </c>
      <c r="D257" s="6" t="s">
        <v>1003</v>
      </c>
      <c r="E257" s="6" t="s">
        <v>992</v>
      </c>
    </row>
    <row r="258" spans="2:5">
      <c r="B258" s="108" t="s">
        <v>993</v>
      </c>
      <c r="C258" s="108" t="s">
        <v>1004</v>
      </c>
      <c r="D258" s="6" t="s">
        <v>1005</v>
      </c>
      <c r="E258" s="6" t="s">
        <v>992</v>
      </c>
    </row>
    <row r="259" spans="2:5">
      <c r="B259" s="108" t="s">
        <v>993</v>
      </c>
      <c r="C259" s="108" t="s">
        <v>1006</v>
      </c>
      <c r="D259" s="6" t="s">
        <v>1007</v>
      </c>
      <c r="E259" s="6" t="s">
        <v>992</v>
      </c>
    </row>
    <row r="260" spans="2:5">
      <c r="B260" s="108" t="s">
        <v>993</v>
      </c>
      <c r="C260" s="108" t="s">
        <v>1008</v>
      </c>
      <c r="D260" s="6" t="s">
        <v>1009</v>
      </c>
      <c r="E260" s="6" t="s">
        <v>992</v>
      </c>
    </row>
    <row r="261" spans="2:5">
      <c r="B261" s="109" t="s">
        <v>1010</v>
      </c>
      <c r="C261" s="109" t="s">
        <v>1011</v>
      </c>
      <c r="D261" s="6" t="s">
        <v>1012</v>
      </c>
      <c r="E261" s="6" t="s">
        <v>1013</v>
      </c>
    </row>
    <row r="262" spans="2:5">
      <c r="B262" s="110" t="s">
        <v>1014</v>
      </c>
      <c r="C262" s="110" t="s">
        <v>1015</v>
      </c>
      <c r="D262" s="6" t="s">
        <v>1016</v>
      </c>
      <c r="E262" s="6" t="s">
        <v>1013</v>
      </c>
    </row>
    <row r="263" spans="2:5">
      <c r="B263" s="111" t="s">
        <v>1017</v>
      </c>
      <c r="C263" s="111" t="s">
        <v>1018</v>
      </c>
      <c r="D263" s="6" t="s">
        <v>1019</v>
      </c>
      <c r="E263" s="6" t="s">
        <v>1013</v>
      </c>
    </row>
    <row r="264" spans="2:5">
      <c r="B264" s="111" t="s">
        <v>1017</v>
      </c>
      <c r="C264" s="111" t="s">
        <v>1020</v>
      </c>
      <c r="D264" s="6" t="s">
        <v>1021</v>
      </c>
      <c r="E264" s="6" t="s">
        <v>1013</v>
      </c>
    </row>
    <row r="265" spans="2:5">
      <c r="B265" s="111" t="s">
        <v>1017</v>
      </c>
      <c r="C265" s="111" t="s">
        <v>1022</v>
      </c>
      <c r="D265" s="6" t="s">
        <v>1023</v>
      </c>
      <c r="E265" s="6" t="s">
        <v>1013</v>
      </c>
    </row>
    <row r="266" spans="2:5">
      <c r="B266" s="111" t="s">
        <v>1017</v>
      </c>
      <c r="C266" s="111" t="s">
        <v>1024</v>
      </c>
      <c r="D266" s="6" t="s">
        <v>1025</v>
      </c>
      <c r="E266" s="6" t="s">
        <v>1013</v>
      </c>
    </row>
    <row r="267" spans="2:5">
      <c r="B267" s="111" t="s">
        <v>1017</v>
      </c>
      <c r="C267" s="111" t="s">
        <v>1026</v>
      </c>
      <c r="D267" s="6" t="s">
        <v>1027</v>
      </c>
      <c r="E267" s="6" t="s">
        <v>1013</v>
      </c>
    </row>
    <row r="268" spans="2:5">
      <c r="B268" s="112" t="s">
        <v>1028</v>
      </c>
      <c r="C268" s="112" t="s">
        <v>1029</v>
      </c>
      <c r="D268" s="6" t="s">
        <v>1030</v>
      </c>
      <c r="E268" s="6" t="s">
        <v>1013</v>
      </c>
    </row>
    <row r="269" spans="2:5">
      <c r="B269" s="112" t="s">
        <v>1028</v>
      </c>
      <c r="C269" s="112" t="s">
        <v>1031</v>
      </c>
      <c r="D269" s="6" t="s">
        <v>1032</v>
      </c>
      <c r="E269" s="6" t="s">
        <v>1013</v>
      </c>
    </row>
    <row r="270" spans="2:5">
      <c r="B270" s="112" t="s">
        <v>1028</v>
      </c>
      <c r="C270" s="112" t="s">
        <v>1033</v>
      </c>
      <c r="D270" s="6" t="s">
        <v>1034</v>
      </c>
      <c r="E270" s="6" t="s">
        <v>1013</v>
      </c>
    </row>
    <row r="271" spans="2:5">
      <c r="B271" s="113" t="s">
        <v>201</v>
      </c>
      <c r="C271" s="113" t="s">
        <v>1035</v>
      </c>
      <c r="D271" s="6" t="s">
        <v>1036</v>
      </c>
      <c r="E271" s="6" t="s">
        <v>1041</v>
      </c>
    </row>
    <row r="272" spans="2:5">
      <c r="B272" s="114" t="s">
        <v>201</v>
      </c>
      <c r="C272" s="114" t="s">
        <v>1037</v>
      </c>
      <c r="D272" s="6" t="s">
        <v>1038</v>
      </c>
      <c r="E272" s="6" t="s">
        <v>1041</v>
      </c>
    </row>
    <row r="273" spans="2:5">
      <c r="B273" s="114" t="s">
        <v>201</v>
      </c>
      <c r="C273" s="114" t="s">
        <v>1039</v>
      </c>
      <c r="D273" s="6" t="s">
        <v>1040</v>
      </c>
      <c r="E273" s="6" t="s">
        <v>1041</v>
      </c>
    </row>
    <row r="274" spans="2:5">
      <c r="B274" s="114" t="s">
        <v>201</v>
      </c>
      <c r="C274" s="114" t="s">
        <v>1042</v>
      </c>
      <c r="D274" s="6" t="s">
        <v>1043</v>
      </c>
      <c r="E274" s="6" t="s">
        <v>1041</v>
      </c>
    </row>
    <row r="275" spans="2:5">
      <c r="B275" s="114" t="s">
        <v>201</v>
      </c>
      <c r="C275" s="114" t="s">
        <v>1044</v>
      </c>
      <c r="D275" s="6" t="s">
        <v>1045</v>
      </c>
      <c r="E275" s="6" t="s">
        <v>1041</v>
      </c>
    </row>
    <row r="276" spans="2:5">
      <c r="B276" s="114" t="s">
        <v>201</v>
      </c>
      <c r="C276" s="114" t="s">
        <v>1046</v>
      </c>
      <c r="D276" s="6" t="s">
        <v>1047</v>
      </c>
      <c r="E276" s="6" t="s">
        <v>1041</v>
      </c>
    </row>
    <row r="277" spans="2:5">
      <c r="B277" s="114" t="s">
        <v>201</v>
      </c>
      <c r="C277" s="114" t="s">
        <v>1048</v>
      </c>
      <c r="D277" s="6" t="s">
        <v>1049</v>
      </c>
      <c r="E277" s="6" t="s">
        <v>1041</v>
      </c>
    </row>
    <row r="278" spans="2:5">
      <c r="B278" s="114" t="s">
        <v>201</v>
      </c>
      <c r="C278" s="114" t="s">
        <v>1050</v>
      </c>
      <c r="D278" s="6" t="s">
        <v>1051</v>
      </c>
      <c r="E278" s="6" t="s">
        <v>1041</v>
      </c>
    </row>
    <row r="279" spans="2:5">
      <c r="B279" s="114" t="s">
        <v>1058</v>
      </c>
      <c r="C279" s="114" t="s">
        <v>1052</v>
      </c>
      <c r="D279" s="6" t="s">
        <v>1053</v>
      </c>
      <c r="E279" s="6" t="s">
        <v>1041</v>
      </c>
    </row>
    <row r="280" spans="2:5">
      <c r="B280" s="114" t="s">
        <v>201</v>
      </c>
      <c r="C280" s="114" t="s">
        <v>1054</v>
      </c>
      <c r="D280" s="6" t="s">
        <v>1055</v>
      </c>
      <c r="E280" s="6" t="s">
        <v>1041</v>
      </c>
    </row>
    <row r="281" spans="2:5">
      <c r="B281" s="114" t="s">
        <v>201</v>
      </c>
      <c r="C281" s="114" t="s">
        <v>1056</v>
      </c>
      <c r="D281" s="6" t="s">
        <v>1057</v>
      </c>
      <c r="E281" s="6" t="s">
        <v>1041</v>
      </c>
    </row>
    <row r="282" spans="2:5">
      <c r="B282" s="115" t="s">
        <v>201</v>
      </c>
      <c r="C282" s="115" t="s">
        <v>1059</v>
      </c>
      <c r="D282" s="6" t="s">
        <v>1060</v>
      </c>
      <c r="E282" s="6" t="s">
        <v>1041</v>
      </c>
    </row>
    <row r="283" spans="2:5">
      <c r="B283" s="33" t="s">
        <v>201</v>
      </c>
      <c r="C283" s="33" t="s">
        <v>1061</v>
      </c>
      <c r="D283" s="118" t="s">
        <v>1062</v>
      </c>
      <c r="E283" s="6" t="s">
        <v>1069</v>
      </c>
    </row>
    <row r="284" spans="2:5">
      <c r="B284" s="33" t="s">
        <v>201</v>
      </c>
      <c r="C284" s="33" t="s">
        <v>1063</v>
      </c>
      <c r="D284" s="118" t="s">
        <v>1064</v>
      </c>
      <c r="E284" s="6" t="s">
        <v>1069</v>
      </c>
    </row>
    <row r="285" spans="2:5">
      <c r="B285" s="33" t="s">
        <v>201</v>
      </c>
      <c r="C285" s="33" t="s">
        <v>1065</v>
      </c>
      <c r="D285" s="118" t="s">
        <v>1066</v>
      </c>
      <c r="E285" s="6" t="s">
        <v>1069</v>
      </c>
    </row>
    <row r="286" spans="2:5">
      <c r="B286" s="33" t="s">
        <v>201</v>
      </c>
      <c r="C286" s="33" t="s">
        <v>1067</v>
      </c>
      <c r="D286" s="118" t="s">
        <v>1068</v>
      </c>
      <c r="E286" s="6" t="s">
        <v>1069</v>
      </c>
    </row>
    <row r="287" spans="2:5">
      <c r="B287" s="33" t="s">
        <v>201</v>
      </c>
      <c r="C287" s="116" t="s">
        <v>1071</v>
      </c>
      <c r="D287" s="6" t="s">
        <v>1070</v>
      </c>
      <c r="E287" s="6" t="s">
        <v>1069</v>
      </c>
    </row>
    <row r="288" spans="2:5">
      <c r="B288" s="117" t="s">
        <v>1072</v>
      </c>
      <c r="C288" s="117" t="s">
        <v>1073</v>
      </c>
      <c r="D288" s="6" t="s">
        <v>1074</v>
      </c>
      <c r="E288" s="6" t="s">
        <v>1069</v>
      </c>
    </row>
    <row r="289" spans="2:5">
      <c r="B289" s="119" t="s">
        <v>1075</v>
      </c>
      <c r="C289" s="119" t="s">
        <v>1076</v>
      </c>
      <c r="D289" s="6" t="s">
        <v>1077</v>
      </c>
      <c r="E289" s="6" t="s">
        <v>1078</v>
      </c>
    </row>
    <row r="290" spans="2:5">
      <c r="B290" s="120" t="s">
        <v>1079</v>
      </c>
      <c r="C290" s="120" t="s">
        <v>1080</v>
      </c>
      <c r="D290" s="6" t="s">
        <v>1081</v>
      </c>
      <c r="E290" s="6" t="s">
        <v>1078</v>
      </c>
    </row>
    <row r="291" spans="2:5">
      <c r="B291" s="121" t="s">
        <v>1082</v>
      </c>
      <c r="C291" s="121" t="s">
        <v>1083</v>
      </c>
      <c r="D291" s="6" t="s">
        <v>1084</v>
      </c>
      <c r="E291" s="6" t="s">
        <v>1078</v>
      </c>
    </row>
    <row r="292" spans="2:5">
      <c r="B292" s="121" t="s">
        <v>1082</v>
      </c>
      <c r="C292" s="121" t="s">
        <v>1085</v>
      </c>
      <c r="D292" s="6" t="s">
        <v>1086</v>
      </c>
      <c r="E292" s="6" t="s">
        <v>1078</v>
      </c>
    </row>
    <row r="293" spans="2:5">
      <c r="B293" s="121" t="s">
        <v>1082</v>
      </c>
      <c r="C293" s="121" t="s">
        <v>1087</v>
      </c>
      <c r="D293" s="6" t="s">
        <v>1088</v>
      </c>
      <c r="E293" s="6" t="s">
        <v>1078</v>
      </c>
    </row>
    <row r="294" spans="2:5">
      <c r="B294" s="122" t="s">
        <v>1089</v>
      </c>
      <c r="C294" s="122" t="s">
        <v>1090</v>
      </c>
      <c r="D294" s="6" t="s">
        <v>1091</v>
      </c>
      <c r="E294" s="6" t="s">
        <v>1078</v>
      </c>
    </row>
    <row r="295" spans="2:5">
      <c r="B295" s="123" t="s">
        <v>1093</v>
      </c>
      <c r="C295" s="123" t="s">
        <v>1094</v>
      </c>
      <c r="D295" s="6" t="s">
        <v>1095</v>
      </c>
      <c r="E295" s="6" t="s">
        <v>1078</v>
      </c>
    </row>
    <row r="296" spans="2:5">
      <c r="B296" s="123" t="s">
        <v>1093</v>
      </c>
      <c r="C296" s="123" t="s">
        <v>1096</v>
      </c>
      <c r="D296" s="6" t="s">
        <v>1097</v>
      </c>
      <c r="E296" s="6" t="s">
        <v>1078</v>
      </c>
    </row>
    <row r="297" spans="2:5">
      <c r="B297" s="123" t="s">
        <v>1093</v>
      </c>
      <c r="C297" s="123" t="s">
        <v>1098</v>
      </c>
      <c r="D297" s="6" t="s">
        <v>1099</v>
      </c>
      <c r="E297" s="6" t="s">
        <v>1078</v>
      </c>
    </row>
    <row r="298" spans="2:5">
      <c r="B298" s="123" t="s">
        <v>1093</v>
      </c>
      <c r="C298" s="123" t="s">
        <v>1100</v>
      </c>
      <c r="D298" s="6" t="s">
        <v>1101</v>
      </c>
      <c r="E298" s="6" t="s">
        <v>1078</v>
      </c>
    </row>
    <row r="299" spans="2:5">
      <c r="B299" s="124" t="s">
        <v>749</v>
      </c>
      <c r="C299" s="124" t="s">
        <v>1102</v>
      </c>
      <c r="D299" s="6" t="s">
        <v>1103</v>
      </c>
      <c r="E299" s="6" t="s">
        <v>1078</v>
      </c>
    </row>
    <row r="300" spans="2:5">
      <c r="B300" s="125" t="s">
        <v>1110</v>
      </c>
      <c r="C300" s="125" t="s">
        <v>1105</v>
      </c>
      <c r="D300" s="6" t="s">
        <v>1104</v>
      </c>
      <c r="E300" s="6" t="s">
        <v>1111</v>
      </c>
    </row>
    <row r="301" spans="2:5">
      <c r="B301" s="125" t="s">
        <v>1110</v>
      </c>
      <c r="C301" s="125" t="s">
        <v>1107</v>
      </c>
      <c r="D301" s="6" t="s">
        <v>1106</v>
      </c>
      <c r="E301" s="6" t="s">
        <v>1111</v>
      </c>
    </row>
    <row r="302" spans="2:5">
      <c r="B302" s="125" t="s">
        <v>1110</v>
      </c>
      <c r="C302" s="125" t="s">
        <v>1109</v>
      </c>
      <c r="D302" s="6" t="s">
        <v>1108</v>
      </c>
      <c r="E302" s="6" t="s">
        <v>1111</v>
      </c>
    </row>
    <row r="303" spans="2:5">
      <c r="B303" s="126" t="s">
        <v>1112</v>
      </c>
      <c r="C303" s="126" t="s">
        <v>1113</v>
      </c>
      <c r="D303" s="6" t="s">
        <v>1114</v>
      </c>
      <c r="E303" s="6" t="s">
        <v>1111</v>
      </c>
    </row>
    <row r="304" spans="2:5">
      <c r="B304" s="126" t="s">
        <v>1112</v>
      </c>
      <c r="C304" s="126" t="s">
        <v>1115</v>
      </c>
      <c r="D304" s="6" t="s">
        <v>1116</v>
      </c>
      <c r="E304" s="6" t="s">
        <v>1111</v>
      </c>
    </row>
    <row r="305" spans="2:5">
      <c r="B305" s="127" t="s">
        <v>1117</v>
      </c>
      <c r="C305" s="127" t="s">
        <v>1118</v>
      </c>
      <c r="D305" s="6" t="s">
        <v>1119</v>
      </c>
      <c r="E305" s="6" t="s">
        <v>1136</v>
      </c>
    </row>
    <row r="306" spans="2:5">
      <c r="B306" s="127" t="s">
        <v>1117</v>
      </c>
      <c r="C306" s="127" t="s">
        <v>1120</v>
      </c>
      <c r="D306" s="6" t="s">
        <v>1121</v>
      </c>
      <c r="E306" s="6" t="s">
        <v>1136</v>
      </c>
    </row>
    <row r="307" spans="2:5">
      <c r="B307" s="127" t="s">
        <v>1117</v>
      </c>
      <c r="C307" s="127" t="s">
        <v>1122</v>
      </c>
      <c r="D307" s="6" t="s">
        <v>1123</v>
      </c>
      <c r="E307" s="6" t="s">
        <v>1136</v>
      </c>
    </row>
    <row r="308" spans="2:5">
      <c r="B308" s="127" t="s">
        <v>1117</v>
      </c>
      <c r="C308" s="127" t="s">
        <v>1124</v>
      </c>
      <c r="D308" s="6" t="s">
        <v>1125</v>
      </c>
      <c r="E308" s="6" t="s">
        <v>1136</v>
      </c>
    </row>
    <row r="309" spans="2:5">
      <c r="B309" s="127" t="s">
        <v>1117</v>
      </c>
      <c r="C309" s="127" t="s">
        <v>1126</v>
      </c>
      <c r="D309" s="6" t="s">
        <v>1127</v>
      </c>
      <c r="E309" s="6" t="s">
        <v>1136</v>
      </c>
    </row>
    <row r="310" spans="2:5">
      <c r="B310" s="127" t="s">
        <v>1117</v>
      </c>
      <c r="C310" s="127" t="s">
        <v>1128</v>
      </c>
      <c r="D310" s="6" t="s">
        <v>1129</v>
      </c>
      <c r="E310" s="6" t="s">
        <v>1136</v>
      </c>
    </row>
    <row r="311" spans="2:5">
      <c r="B311" s="127" t="s">
        <v>1117</v>
      </c>
      <c r="C311" s="127" t="s">
        <v>1130</v>
      </c>
      <c r="D311" s="6" t="s">
        <v>1131</v>
      </c>
      <c r="E311" s="6" t="s">
        <v>1136</v>
      </c>
    </row>
    <row r="312" spans="2:5">
      <c r="B312" s="127" t="s">
        <v>1117</v>
      </c>
      <c r="C312" s="127" t="s">
        <v>1132</v>
      </c>
      <c r="D312" s="6" t="s">
        <v>1133</v>
      </c>
      <c r="E312" s="6" t="s">
        <v>1136</v>
      </c>
    </row>
    <row r="313" spans="2:5">
      <c r="B313" s="127" t="s">
        <v>1117</v>
      </c>
      <c r="C313" s="127" t="s">
        <v>1134</v>
      </c>
      <c r="D313" s="6" t="s">
        <v>1135</v>
      </c>
      <c r="E313" s="6" t="s">
        <v>1136</v>
      </c>
    </row>
    <row r="314" spans="2:5">
      <c r="B314" s="128" t="s">
        <v>1139</v>
      </c>
      <c r="C314" s="128" t="s">
        <v>1137</v>
      </c>
      <c r="D314" s="6" t="s">
        <v>1138</v>
      </c>
      <c r="E314" s="6" t="s">
        <v>1136</v>
      </c>
    </row>
    <row r="315" spans="2:5">
      <c r="B315" s="129" t="s">
        <v>1079</v>
      </c>
      <c r="C315" s="129" t="s">
        <v>1140</v>
      </c>
      <c r="D315" s="6" t="s">
        <v>1141</v>
      </c>
      <c r="E315" s="6" t="s">
        <v>1142</v>
      </c>
    </row>
    <row r="316" spans="2:5">
      <c r="B316" s="130" t="s">
        <v>1143</v>
      </c>
      <c r="C316" s="130" t="s">
        <v>1144</v>
      </c>
      <c r="D316" s="6" t="s">
        <v>1145</v>
      </c>
      <c r="E316" s="6" t="s">
        <v>1146</v>
      </c>
    </row>
    <row r="317" spans="2:5">
      <c r="B317" s="131" t="s">
        <v>1147</v>
      </c>
      <c r="C317" s="131" t="s">
        <v>1148</v>
      </c>
      <c r="D317" s="6" t="s">
        <v>1149</v>
      </c>
      <c r="E317" s="6" t="s">
        <v>1146</v>
      </c>
    </row>
    <row r="318" spans="2:5">
      <c r="B318" s="132" t="s">
        <v>1150</v>
      </c>
      <c r="C318" s="132" t="s">
        <v>1151</v>
      </c>
      <c r="D318" s="6" t="s">
        <v>1152</v>
      </c>
      <c r="E318" s="6" t="s">
        <v>1146</v>
      </c>
    </row>
    <row r="319" spans="2:5">
      <c r="B319" s="133" t="s">
        <v>1153</v>
      </c>
      <c r="C319" s="133" t="s">
        <v>1154</v>
      </c>
      <c r="D319" s="6" t="s">
        <v>1155</v>
      </c>
      <c r="E319" s="6" t="s">
        <v>1146</v>
      </c>
    </row>
    <row r="320" spans="2:5">
      <c r="B320" s="134" t="s">
        <v>214</v>
      </c>
      <c r="C320" s="134" t="s">
        <v>1156</v>
      </c>
      <c r="D320" s="6" t="s">
        <v>1157</v>
      </c>
      <c r="E320" s="6" t="s">
        <v>1146</v>
      </c>
    </row>
    <row r="321" spans="2:5">
      <c r="B321" s="135" t="s">
        <v>1158</v>
      </c>
      <c r="C321" s="135" t="s">
        <v>1159</v>
      </c>
      <c r="D321" s="6" t="s">
        <v>1160</v>
      </c>
      <c r="E321" s="6" t="s">
        <v>1179</v>
      </c>
    </row>
    <row r="322" spans="2:5">
      <c r="B322" s="135" t="s">
        <v>1158</v>
      </c>
      <c r="C322" s="135" t="s">
        <v>1161</v>
      </c>
      <c r="D322" s="6" t="s">
        <v>1162</v>
      </c>
      <c r="E322" s="6" t="s">
        <v>1179</v>
      </c>
    </row>
    <row r="323" spans="2:5">
      <c r="B323" s="135" t="s">
        <v>1158</v>
      </c>
      <c r="C323" s="135" t="s">
        <v>1163</v>
      </c>
      <c r="D323" s="6" t="s">
        <v>1164</v>
      </c>
      <c r="E323" s="6" t="s">
        <v>1179</v>
      </c>
    </row>
    <row r="324" spans="2:5">
      <c r="B324" s="135" t="s">
        <v>1158</v>
      </c>
      <c r="C324" s="135" t="s">
        <v>1165</v>
      </c>
      <c r="D324" s="6" t="s">
        <v>1166</v>
      </c>
      <c r="E324" s="6" t="s">
        <v>1179</v>
      </c>
    </row>
    <row r="325" spans="2:5">
      <c r="B325" s="135" t="s">
        <v>1158</v>
      </c>
      <c r="C325" s="135" t="s">
        <v>1167</v>
      </c>
      <c r="D325" s="135" t="s">
        <v>1169</v>
      </c>
      <c r="E325" s="6" t="s">
        <v>1179</v>
      </c>
    </row>
    <row r="326" spans="2:5">
      <c r="B326" s="135" t="s">
        <v>1158</v>
      </c>
      <c r="C326" s="135" t="s">
        <v>1168</v>
      </c>
      <c r="D326" s="6" t="s">
        <v>1170</v>
      </c>
      <c r="E326" s="6" t="s">
        <v>1179</v>
      </c>
    </row>
    <row r="327" spans="2:5">
      <c r="B327" s="135" t="s">
        <v>1158</v>
      </c>
      <c r="C327" s="135" t="s">
        <v>1171</v>
      </c>
      <c r="D327" s="6" t="s">
        <v>1172</v>
      </c>
      <c r="E327" s="6" t="s">
        <v>1179</v>
      </c>
    </row>
    <row r="328" spans="2:5">
      <c r="B328" s="135" t="s">
        <v>1158</v>
      </c>
      <c r="C328" s="135" t="s">
        <v>1173</v>
      </c>
      <c r="D328" s="6" t="s">
        <v>1174</v>
      </c>
      <c r="E328" s="6" t="s">
        <v>1179</v>
      </c>
    </row>
    <row r="329" spans="2:5">
      <c r="B329" s="135" t="s">
        <v>1158</v>
      </c>
      <c r="C329" s="135" t="s">
        <v>1175</v>
      </c>
      <c r="D329" s="6" t="s">
        <v>1176</v>
      </c>
      <c r="E329" s="6" t="s">
        <v>1179</v>
      </c>
    </row>
    <row r="330" spans="2:5">
      <c r="B330" s="135" t="s">
        <v>1158</v>
      </c>
      <c r="C330" s="135" t="s">
        <v>1177</v>
      </c>
      <c r="D330" s="6" t="s">
        <v>1178</v>
      </c>
      <c r="E330" s="6" t="s">
        <v>1179</v>
      </c>
    </row>
    <row r="331" spans="2:5">
      <c r="B331" s="136" t="s">
        <v>1180</v>
      </c>
      <c r="C331" s="136" t="s">
        <v>1181</v>
      </c>
      <c r="D331" s="6" t="s">
        <v>1182</v>
      </c>
      <c r="E331" s="6" t="s">
        <v>1179</v>
      </c>
    </row>
    <row r="332" spans="2:5">
      <c r="B332" s="136" t="s">
        <v>1180</v>
      </c>
      <c r="C332" s="136" t="s">
        <v>1183</v>
      </c>
      <c r="D332" s="6" t="s">
        <v>1184</v>
      </c>
      <c r="E332" s="6" t="s">
        <v>1179</v>
      </c>
    </row>
    <row r="333" spans="2:5">
      <c r="B333" s="136" t="s">
        <v>1180</v>
      </c>
      <c r="C333" s="136" t="s">
        <v>1185</v>
      </c>
      <c r="D333" s="6" t="s">
        <v>1186</v>
      </c>
      <c r="E333" s="6" t="s">
        <v>1179</v>
      </c>
    </row>
    <row r="334" spans="2:5">
      <c r="B334" s="136" t="s">
        <v>1180</v>
      </c>
      <c r="C334" s="136" t="s">
        <v>1187</v>
      </c>
      <c r="D334" s="6" t="s">
        <v>1188</v>
      </c>
      <c r="E334" s="6" t="s">
        <v>1179</v>
      </c>
    </row>
    <row r="335" spans="2:5">
      <c r="B335" s="136" t="s">
        <v>1180</v>
      </c>
      <c r="C335" s="136" t="s">
        <v>1189</v>
      </c>
      <c r="D335" s="6" t="s">
        <v>1190</v>
      </c>
      <c r="E335" s="6" t="s">
        <v>1179</v>
      </c>
    </row>
    <row r="336" spans="2:5">
      <c r="B336" s="136" t="s">
        <v>1180</v>
      </c>
      <c r="C336" s="136" t="s">
        <v>1191</v>
      </c>
      <c r="D336" s="6" t="s">
        <v>1192</v>
      </c>
      <c r="E336" s="6" t="s">
        <v>1179</v>
      </c>
    </row>
    <row r="337" spans="2:5">
      <c r="B337" s="136" t="s">
        <v>1180</v>
      </c>
      <c r="C337" s="136" t="s">
        <v>1193</v>
      </c>
      <c r="D337" s="6" t="s">
        <v>1194</v>
      </c>
      <c r="E337" s="6" t="s">
        <v>1179</v>
      </c>
    </row>
    <row r="338" spans="2:5">
      <c r="B338" s="136" t="s">
        <v>1180</v>
      </c>
      <c r="C338" s="136" t="s">
        <v>1195</v>
      </c>
      <c r="D338" s="6" t="s">
        <v>1196</v>
      </c>
      <c r="E338" s="6" t="s">
        <v>1179</v>
      </c>
    </row>
    <row r="339" spans="2:5">
      <c r="B339" s="137" t="s">
        <v>1197</v>
      </c>
      <c r="C339" s="137" t="s">
        <v>1198</v>
      </c>
      <c r="D339" s="6" t="s">
        <v>1199</v>
      </c>
      <c r="E339" s="6" t="s">
        <v>1179</v>
      </c>
    </row>
    <row r="340" spans="2:5">
      <c r="B340" s="138" t="s">
        <v>1200</v>
      </c>
      <c r="C340" s="138" t="s">
        <v>1201</v>
      </c>
      <c r="D340" s="6" t="s">
        <v>1202</v>
      </c>
      <c r="E340" s="6" t="s">
        <v>1206</v>
      </c>
    </row>
    <row r="341" spans="2:5">
      <c r="B341" s="139" t="s">
        <v>1203</v>
      </c>
      <c r="C341" s="139" t="s">
        <v>1204</v>
      </c>
      <c r="D341" s="6" t="s">
        <v>1205</v>
      </c>
      <c r="E341" s="6" t="s">
        <v>1206</v>
      </c>
    </row>
    <row r="342" spans="2:5">
      <c r="B342" s="140" t="s">
        <v>1207</v>
      </c>
      <c r="C342" s="140" t="s">
        <v>1208</v>
      </c>
      <c r="D342" s="6" t="s">
        <v>1209</v>
      </c>
      <c r="E342" s="6" t="s">
        <v>1206</v>
      </c>
    </row>
    <row r="343" spans="2:5">
      <c r="B343" s="140" t="s">
        <v>1207</v>
      </c>
      <c r="C343" s="140" t="s">
        <v>1210</v>
      </c>
      <c r="D343" s="6" t="s">
        <v>1211</v>
      </c>
      <c r="E343" s="6" t="s">
        <v>1206</v>
      </c>
    </row>
    <row r="344" spans="2:5">
      <c r="B344" s="140" t="s">
        <v>1207</v>
      </c>
      <c r="C344" s="140" t="s">
        <v>1212</v>
      </c>
      <c r="D344" s="6" t="s">
        <v>1213</v>
      </c>
      <c r="E344" s="6" t="s">
        <v>1206</v>
      </c>
    </row>
    <row r="345" spans="2:5">
      <c r="B345" s="140" t="s">
        <v>1207</v>
      </c>
      <c r="C345" s="140" t="s">
        <v>1214</v>
      </c>
      <c r="D345" s="6" t="s">
        <v>1215</v>
      </c>
      <c r="E345" s="6" t="s">
        <v>1206</v>
      </c>
    </row>
    <row r="346" spans="2:5">
      <c r="B346" s="140" t="s">
        <v>1207</v>
      </c>
      <c r="C346" s="140" t="s">
        <v>1216</v>
      </c>
      <c r="D346" s="6" t="s">
        <v>1217</v>
      </c>
      <c r="E346" s="6" t="s">
        <v>1206</v>
      </c>
    </row>
    <row r="347" spans="2:5">
      <c r="B347" s="141" t="s">
        <v>1218</v>
      </c>
      <c r="C347" s="141" t="s">
        <v>1219</v>
      </c>
      <c r="D347" s="6" t="s">
        <v>1220</v>
      </c>
      <c r="E347" s="6" t="s">
        <v>1206</v>
      </c>
    </row>
    <row r="348" spans="2:5">
      <c r="B348" s="142" t="s">
        <v>1218</v>
      </c>
      <c r="C348" s="142" t="s">
        <v>1221</v>
      </c>
      <c r="D348" s="6" t="s">
        <v>1222</v>
      </c>
      <c r="E348" s="6" t="s">
        <v>1206</v>
      </c>
    </row>
    <row r="349" spans="2:5">
      <c r="B349" s="143" t="s">
        <v>1223</v>
      </c>
      <c r="C349" s="143" t="s">
        <v>1224</v>
      </c>
      <c r="D349" s="6" t="s">
        <v>1225</v>
      </c>
      <c r="E349" s="6" t="s">
        <v>1206</v>
      </c>
    </row>
    <row r="350" spans="2:5">
      <c r="B350" s="143" t="s">
        <v>1223</v>
      </c>
      <c r="C350" s="143" t="s">
        <v>1226</v>
      </c>
      <c r="D350" s="6" t="s">
        <v>1227</v>
      </c>
      <c r="E350" s="6" t="s">
        <v>1206</v>
      </c>
    </row>
    <row r="351" spans="2:5">
      <c r="B351" s="144" t="s">
        <v>1228</v>
      </c>
      <c r="C351" s="144" t="s">
        <v>1229</v>
      </c>
      <c r="D351" s="6" t="s">
        <v>1230</v>
      </c>
      <c r="E351" s="6" t="s">
        <v>1235</v>
      </c>
    </row>
    <row r="352" spans="2:5">
      <c r="B352" s="144" t="s">
        <v>1228</v>
      </c>
      <c r="C352" s="144" t="s">
        <v>1231</v>
      </c>
      <c r="D352" s="6" t="s">
        <v>1232</v>
      </c>
      <c r="E352" s="6" t="s">
        <v>1235</v>
      </c>
    </row>
    <row r="353" spans="2:5">
      <c r="B353" s="144" t="s">
        <v>1228</v>
      </c>
      <c r="C353" s="144" t="s">
        <v>1233</v>
      </c>
      <c r="D353" s="6" t="s">
        <v>1234</v>
      </c>
      <c r="E353" s="6" t="s">
        <v>1235</v>
      </c>
    </row>
    <row r="354" spans="2:5">
      <c r="B354" s="145" t="s">
        <v>749</v>
      </c>
      <c r="C354" s="145" t="s">
        <v>1236</v>
      </c>
      <c r="D354" s="6" t="s">
        <v>1237</v>
      </c>
      <c r="E354" s="6" t="s">
        <v>1235</v>
      </c>
    </row>
    <row r="355" spans="2:5">
      <c r="B355" s="145" t="s">
        <v>749</v>
      </c>
      <c r="C355" s="145" t="s">
        <v>1238</v>
      </c>
      <c r="D355" s="6" t="s">
        <v>1239</v>
      </c>
      <c r="E355" s="6" t="s">
        <v>1235</v>
      </c>
    </row>
    <row r="356" spans="2:5">
      <c r="B356" s="145" t="s">
        <v>749</v>
      </c>
      <c r="C356" s="145" t="s">
        <v>1240</v>
      </c>
      <c r="D356" s="6" t="s">
        <v>1241</v>
      </c>
      <c r="E356" s="6" t="s">
        <v>1235</v>
      </c>
    </row>
    <row r="357" spans="2:5">
      <c r="B357" s="145" t="s">
        <v>749</v>
      </c>
      <c r="C357" s="145" t="s">
        <v>1242</v>
      </c>
      <c r="D357" s="6" t="s">
        <v>1243</v>
      </c>
      <c r="E357" s="6" t="s">
        <v>1235</v>
      </c>
    </row>
    <row r="358" spans="2:5">
      <c r="B358" s="146" t="s">
        <v>1244</v>
      </c>
      <c r="C358" s="146" t="s">
        <v>1245</v>
      </c>
      <c r="D358" s="6" t="s">
        <v>1246</v>
      </c>
      <c r="E358" s="6" t="s">
        <v>1235</v>
      </c>
    </row>
    <row r="359" spans="2:5">
      <c r="B359" s="146" t="s">
        <v>1244</v>
      </c>
      <c r="C359" s="146" t="s">
        <v>1249</v>
      </c>
      <c r="D359" s="6" t="s">
        <v>1248</v>
      </c>
      <c r="E359" s="6" t="s">
        <v>1235</v>
      </c>
    </row>
    <row r="360" spans="2:5" ht="18.75">
      <c r="B360" s="147" t="s">
        <v>1250</v>
      </c>
      <c r="C360" s="147" t="s">
        <v>1251</v>
      </c>
      <c r="D360" s="6" t="s">
        <v>1252</v>
      </c>
      <c r="E360" s="6" t="s">
        <v>1235</v>
      </c>
    </row>
    <row r="361" spans="2:5">
      <c r="B361" s="148" t="s">
        <v>1250</v>
      </c>
      <c r="C361" s="148" t="s">
        <v>1253</v>
      </c>
      <c r="D361" s="6" t="s">
        <v>1254</v>
      </c>
      <c r="E361" s="6" t="s">
        <v>1257</v>
      </c>
    </row>
    <row r="362" spans="2:5">
      <c r="B362" s="148" t="s">
        <v>1250</v>
      </c>
      <c r="C362" s="148" t="s">
        <v>1255</v>
      </c>
      <c r="D362" s="6" t="s">
        <v>1256</v>
      </c>
      <c r="E362" s="6" t="s">
        <v>1257</v>
      </c>
    </row>
    <row r="363" spans="2:5">
      <c r="B363" s="149" t="s">
        <v>225</v>
      </c>
      <c r="C363" s="149" t="s">
        <v>1258</v>
      </c>
      <c r="D363" s="6" t="s">
        <v>1259</v>
      </c>
      <c r="E363" s="6" t="s">
        <v>1257</v>
      </c>
    </row>
    <row r="364" spans="2:5">
      <c r="B364" s="149" t="s">
        <v>225</v>
      </c>
      <c r="C364" s="149" t="s">
        <v>1260</v>
      </c>
      <c r="D364" s="6" t="s">
        <v>1261</v>
      </c>
      <c r="E364" s="6" t="s">
        <v>1257</v>
      </c>
    </row>
    <row r="365" spans="2:5">
      <c r="B365" s="150" t="s">
        <v>1262</v>
      </c>
      <c r="C365" s="150" t="s">
        <v>1264</v>
      </c>
      <c r="D365" s="6" t="s">
        <v>1263</v>
      </c>
      <c r="E365" s="6" t="s">
        <v>1265</v>
      </c>
    </row>
    <row r="366" spans="2:5">
      <c r="B366" s="151" t="s">
        <v>1262</v>
      </c>
      <c r="C366" s="151" t="s">
        <v>1266</v>
      </c>
      <c r="D366" s="6" t="s">
        <v>1269</v>
      </c>
      <c r="E366" s="6" t="s">
        <v>1265</v>
      </c>
    </row>
    <row r="367" spans="2:5">
      <c r="B367" s="151" t="s">
        <v>1262</v>
      </c>
      <c r="C367" s="151" t="s">
        <v>1267</v>
      </c>
      <c r="D367" s="6" t="s">
        <v>1268</v>
      </c>
      <c r="E367" s="6" t="s">
        <v>1265</v>
      </c>
    </row>
    <row r="368" spans="2:5">
      <c r="B368" s="152" t="s">
        <v>1274</v>
      </c>
      <c r="C368" s="152" t="s">
        <v>1270</v>
      </c>
      <c r="D368" s="6" t="s">
        <v>1271</v>
      </c>
      <c r="E368" s="6" t="s">
        <v>1265</v>
      </c>
    </row>
    <row r="369" spans="2:8">
      <c r="B369" s="152" t="s">
        <v>1274</v>
      </c>
      <c r="C369" s="152" t="s">
        <v>1272</v>
      </c>
      <c r="D369" s="6" t="s">
        <v>1273</v>
      </c>
      <c r="E369" s="6" t="s">
        <v>1265</v>
      </c>
    </row>
    <row r="370" spans="2:8">
      <c r="B370" s="152" t="s">
        <v>1274</v>
      </c>
      <c r="C370" s="152" t="s">
        <v>1275</v>
      </c>
      <c r="D370" s="6" t="s">
        <v>1276</v>
      </c>
      <c r="E370" s="6" t="s">
        <v>1265</v>
      </c>
    </row>
    <row r="371" spans="2:8" ht="17.25" customHeight="1">
      <c r="B371" s="153" t="s">
        <v>1277</v>
      </c>
      <c r="C371" s="153" t="s">
        <v>1278</v>
      </c>
      <c r="D371" s="6" t="s">
        <v>1279</v>
      </c>
      <c r="E371" s="6" t="s">
        <v>1265</v>
      </c>
    </row>
    <row r="372" spans="2:8" ht="17.25" customHeight="1">
      <c r="B372" s="153" t="s">
        <v>1277</v>
      </c>
      <c r="C372" s="153" t="s">
        <v>1280</v>
      </c>
      <c r="D372" s="6" t="s">
        <v>1281</v>
      </c>
      <c r="E372" s="6" t="s">
        <v>1265</v>
      </c>
    </row>
    <row r="373" spans="2:8">
      <c r="B373" s="153" t="s">
        <v>1282</v>
      </c>
      <c r="C373" s="153" t="s">
        <v>1283</v>
      </c>
      <c r="D373" s="6" t="s">
        <v>1284</v>
      </c>
      <c r="E373" s="6" t="s">
        <v>1265</v>
      </c>
      <c r="H373">
        <f>630/30</f>
        <v>21</v>
      </c>
    </row>
    <row r="374" spans="2:8">
      <c r="B374" s="154" t="s">
        <v>1285</v>
      </c>
      <c r="C374" s="154" t="s">
        <v>1286</v>
      </c>
      <c r="D374" s="6" t="s">
        <v>1287</v>
      </c>
      <c r="E374" s="6" t="s">
        <v>1265</v>
      </c>
    </row>
    <row r="375" spans="2:8">
      <c r="B375" s="155" t="s">
        <v>1290</v>
      </c>
      <c r="C375" s="155" t="s">
        <v>1289</v>
      </c>
      <c r="D375" s="6" t="s">
        <v>1288</v>
      </c>
      <c r="E375" s="6" t="s">
        <v>1291</v>
      </c>
    </row>
    <row r="376" spans="2:8">
      <c r="B376" s="156" t="s">
        <v>1292</v>
      </c>
      <c r="C376" s="156" t="s">
        <v>1293</v>
      </c>
      <c r="D376" s="6" t="s">
        <v>1294</v>
      </c>
      <c r="E376" s="6" t="s">
        <v>1291</v>
      </c>
    </row>
    <row r="377" spans="2:8">
      <c r="B377" s="157" t="s">
        <v>225</v>
      </c>
      <c r="C377" s="157" t="s">
        <v>1295</v>
      </c>
      <c r="D377" s="6" t="s">
        <v>1296</v>
      </c>
      <c r="E377" s="6" t="s">
        <v>1291</v>
      </c>
    </row>
    <row r="378" spans="2:8">
      <c r="B378" s="157" t="s">
        <v>1297</v>
      </c>
      <c r="C378" s="157" t="s">
        <v>1298</v>
      </c>
      <c r="D378" s="6" t="s">
        <v>1299</v>
      </c>
      <c r="E378" s="6" t="s">
        <v>1291</v>
      </c>
    </row>
    <row r="379" spans="2:8">
      <c r="B379" s="157" t="s">
        <v>1297</v>
      </c>
      <c r="C379" s="157" t="s">
        <v>1300</v>
      </c>
      <c r="D379" s="6" t="s">
        <v>1301</v>
      </c>
      <c r="E379" s="6" t="s">
        <v>1291</v>
      </c>
    </row>
    <row r="380" spans="2:8">
      <c r="B380" s="157" t="s">
        <v>1297</v>
      </c>
      <c r="C380" s="157" t="s">
        <v>1302</v>
      </c>
      <c r="D380" s="6" t="s">
        <v>1303</v>
      </c>
      <c r="E380" s="6" t="s">
        <v>1291</v>
      </c>
    </row>
    <row r="381" spans="2:8">
      <c r="B381" s="157" t="s">
        <v>1297</v>
      </c>
      <c r="C381" s="157" t="s">
        <v>1304</v>
      </c>
      <c r="D381" s="6" t="s">
        <v>1305</v>
      </c>
      <c r="E381" s="6" t="s">
        <v>1291</v>
      </c>
    </row>
    <row r="382" spans="2:8">
      <c r="B382" s="157" t="s">
        <v>1297</v>
      </c>
      <c r="C382" s="157" t="s">
        <v>1306</v>
      </c>
      <c r="D382" s="6" t="s">
        <v>1307</v>
      </c>
      <c r="E382" s="6" t="s">
        <v>1291</v>
      </c>
    </row>
    <row r="383" spans="2:8">
      <c r="B383" s="157" t="s">
        <v>1297</v>
      </c>
      <c r="C383" s="157" t="s">
        <v>1308</v>
      </c>
      <c r="D383" s="6" t="s">
        <v>1309</v>
      </c>
      <c r="E383" s="6" t="s">
        <v>1291</v>
      </c>
    </row>
    <row r="384" spans="2:8">
      <c r="B384" s="157" t="s">
        <v>1297</v>
      </c>
      <c r="C384" s="157" t="s">
        <v>1310</v>
      </c>
      <c r="D384" s="6" t="s">
        <v>1311</v>
      </c>
      <c r="E384" s="6" t="s">
        <v>1291</v>
      </c>
    </row>
    <row r="385" spans="2:5">
      <c r="B385" s="157" t="s">
        <v>1297</v>
      </c>
      <c r="C385" s="157" t="s">
        <v>1312</v>
      </c>
      <c r="D385" s="6" t="s">
        <v>1313</v>
      </c>
      <c r="E385" s="6" t="s">
        <v>1291</v>
      </c>
    </row>
    <row r="386" spans="2:5">
      <c r="B386" s="158" t="s">
        <v>1250</v>
      </c>
      <c r="C386" s="158" t="s">
        <v>1314</v>
      </c>
      <c r="D386" s="6" t="s">
        <v>1315</v>
      </c>
      <c r="E386" s="6" t="s">
        <v>1291</v>
      </c>
    </row>
    <row r="387" spans="2:5">
      <c r="B387" s="158" t="s">
        <v>1250</v>
      </c>
      <c r="C387" s="158" t="s">
        <v>1316</v>
      </c>
      <c r="D387" s="6" t="s">
        <v>1317</v>
      </c>
      <c r="E387" s="6" t="s">
        <v>1291</v>
      </c>
    </row>
    <row r="388" spans="2:5">
      <c r="B388" s="158" t="s">
        <v>1250</v>
      </c>
      <c r="C388" s="158" t="s">
        <v>1318</v>
      </c>
      <c r="D388" s="6" t="s">
        <v>1319</v>
      </c>
      <c r="E388" s="6" t="s">
        <v>1291</v>
      </c>
    </row>
    <row r="389" spans="2:5">
      <c r="B389" s="158" t="s">
        <v>1250</v>
      </c>
      <c r="C389" s="159" t="s">
        <v>1320</v>
      </c>
      <c r="D389" s="6" t="s">
        <v>1321</v>
      </c>
      <c r="E389" s="6" t="s">
        <v>1291</v>
      </c>
    </row>
    <row r="390" spans="2:5">
      <c r="B390" s="159" t="s">
        <v>1250</v>
      </c>
      <c r="C390" s="159" t="s">
        <v>1322</v>
      </c>
      <c r="D390" s="6" t="s">
        <v>1323</v>
      </c>
      <c r="E390" s="6" t="s">
        <v>1291</v>
      </c>
    </row>
    <row r="391" spans="2:5">
      <c r="B391" s="159" t="s">
        <v>1250</v>
      </c>
      <c r="C391" s="159" t="s">
        <v>1324</v>
      </c>
      <c r="D391" s="6" t="s">
        <v>1325</v>
      </c>
      <c r="E391" s="6" t="s">
        <v>1291</v>
      </c>
    </row>
    <row r="392" spans="2:5">
      <c r="B392" s="159" t="s">
        <v>1250</v>
      </c>
      <c r="C392" s="159" t="s">
        <v>1326</v>
      </c>
      <c r="D392" s="6" t="s">
        <v>1327</v>
      </c>
      <c r="E392" s="6" t="s">
        <v>1291</v>
      </c>
    </row>
    <row r="393" spans="2:5">
      <c r="B393" s="160" t="s">
        <v>1328</v>
      </c>
      <c r="C393" s="160" t="s">
        <v>1329</v>
      </c>
      <c r="D393" s="6" t="s">
        <v>1330</v>
      </c>
      <c r="E393" s="6" t="s">
        <v>1331</v>
      </c>
    </row>
    <row r="394" spans="2:5">
      <c r="B394" s="161" t="s">
        <v>1332</v>
      </c>
      <c r="C394" s="161" t="s">
        <v>1333</v>
      </c>
      <c r="D394" s="6" t="s">
        <v>1334</v>
      </c>
      <c r="E394" s="6" t="s">
        <v>1331</v>
      </c>
    </row>
    <row r="395" spans="2:5">
      <c r="B395" s="161" t="s">
        <v>1332</v>
      </c>
      <c r="C395" s="161" t="s">
        <v>1335</v>
      </c>
      <c r="D395" s="6" t="s">
        <v>1336</v>
      </c>
      <c r="E395" s="6" t="s">
        <v>1331</v>
      </c>
    </row>
    <row r="396" spans="2:5">
      <c r="B396" s="161" t="s">
        <v>1332</v>
      </c>
      <c r="C396" s="161" t="s">
        <v>1337</v>
      </c>
      <c r="D396" s="6" t="s">
        <v>1338</v>
      </c>
      <c r="E396" s="6" t="s">
        <v>1331</v>
      </c>
    </row>
    <row r="397" spans="2:5">
      <c r="B397" s="161" t="s">
        <v>1250</v>
      </c>
      <c r="C397" s="161" t="s">
        <v>1339</v>
      </c>
      <c r="D397" s="6" t="s">
        <v>1340</v>
      </c>
      <c r="E397" s="6" t="s">
        <v>1331</v>
      </c>
    </row>
    <row r="398" spans="2:5">
      <c r="B398" s="161" t="s">
        <v>1250</v>
      </c>
      <c r="C398" s="161" t="s">
        <v>1341</v>
      </c>
      <c r="D398" s="6" t="s">
        <v>1342</v>
      </c>
      <c r="E398" s="6" t="s">
        <v>1331</v>
      </c>
    </row>
    <row r="399" spans="2:5">
      <c r="B399" s="161" t="s">
        <v>1250</v>
      </c>
      <c r="C399" s="161" t="s">
        <v>1343</v>
      </c>
      <c r="D399" s="6" t="s">
        <v>1344</v>
      </c>
      <c r="E399" s="6" t="s">
        <v>1331</v>
      </c>
    </row>
    <row r="400" spans="2:5">
      <c r="B400" s="161" t="s">
        <v>1345</v>
      </c>
      <c r="C400" s="161" t="s">
        <v>1346</v>
      </c>
      <c r="D400" s="6" t="s">
        <v>1347</v>
      </c>
      <c r="E400" s="6" t="s">
        <v>1331</v>
      </c>
    </row>
    <row r="401" spans="2:5">
      <c r="B401" s="162" t="s">
        <v>1250</v>
      </c>
      <c r="C401" s="162" t="s">
        <v>1348</v>
      </c>
      <c r="D401" s="6" t="s">
        <v>1349</v>
      </c>
      <c r="E401" s="6" t="s">
        <v>1331</v>
      </c>
    </row>
    <row r="402" spans="2:5">
      <c r="B402" s="162" t="s">
        <v>1250</v>
      </c>
      <c r="C402" s="162" t="s">
        <v>1350</v>
      </c>
      <c r="D402" s="6" t="s">
        <v>1351</v>
      </c>
      <c r="E402" s="6" t="s">
        <v>1331</v>
      </c>
    </row>
    <row r="403" spans="2:5">
      <c r="B403" s="163" t="s">
        <v>1356</v>
      </c>
      <c r="C403" s="163" t="s">
        <v>1352</v>
      </c>
      <c r="D403" s="6" t="s">
        <v>1353</v>
      </c>
      <c r="E403" s="6" t="s">
        <v>1357</v>
      </c>
    </row>
    <row r="404" spans="2:5">
      <c r="B404" s="163" t="s">
        <v>1356</v>
      </c>
      <c r="C404" s="163" t="s">
        <v>1354</v>
      </c>
      <c r="D404" s="6" t="s">
        <v>1355</v>
      </c>
      <c r="E404" s="6" t="s">
        <v>1357</v>
      </c>
    </row>
    <row r="405" spans="2:5">
      <c r="B405" s="164" t="s">
        <v>1358</v>
      </c>
      <c r="C405" s="164" t="s">
        <v>1359</v>
      </c>
      <c r="D405" s="6" t="s">
        <v>1360</v>
      </c>
      <c r="E405" s="6" t="s">
        <v>1357</v>
      </c>
    </row>
    <row r="406" spans="2:5">
      <c r="B406" s="165" t="s">
        <v>1361</v>
      </c>
      <c r="C406" s="165" t="s">
        <v>1362</v>
      </c>
      <c r="D406" s="6" t="s">
        <v>1363</v>
      </c>
      <c r="E406" s="6" t="s">
        <v>1364</v>
      </c>
    </row>
    <row r="407" spans="2:5">
      <c r="B407" s="166" t="s">
        <v>214</v>
      </c>
      <c r="C407" s="166" t="s">
        <v>1365</v>
      </c>
      <c r="D407" s="6" t="s">
        <v>1366</v>
      </c>
      <c r="E407" s="6" t="s">
        <v>1364</v>
      </c>
    </row>
    <row r="408" spans="2:5">
      <c r="B408" s="167" t="s">
        <v>214</v>
      </c>
      <c r="C408" s="166" t="s">
        <v>1367</v>
      </c>
      <c r="D408" s="6" t="s">
        <v>1368</v>
      </c>
      <c r="E408" s="6" t="s">
        <v>1364</v>
      </c>
    </row>
    <row r="409" spans="2:5">
      <c r="B409" s="167" t="s">
        <v>214</v>
      </c>
      <c r="C409" s="167" t="s">
        <v>1369</v>
      </c>
      <c r="D409" s="6" t="s">
        <v>1370</v>
      </c>
      <c r="E409" s="6" t="s">
        <v>1364</v>
      </c>
    </row>
    <row r="410" spans="2:5">
      <c r="B410" s="167" t="s">
        <v>214</v>
      </c>
      <c r="C410" s="167" t="s">
        <v>1371</v>
      </c>
      <c r="D410" s="6" t="s">
        <v>1372</v>
      </c>
      <c r="E410" s="6" t="s">
        <v>1364</v>
      </c>
    </row>
    <row r="411" spans="2:5">
      <c r="B411" s="167" t="s">
        <v>214</v>
      </c>
      <c r="C411" s="167" t="s">
        <v>1373</v>
      </c>
      <c r="D411" s="6" t="s">
        <v>1374</v>
      </c>
      <c r="E411" s="6" t="s">
        <v>1364</v>
      </c>
    </row>
    <row r="412" spans="2:5">
      <c r="B412" s="167" t="s">
        <v>214</v>
      </c>
      <c r="C412" s="167" t="s">
        <v>1375</v>
      </c>
      <c r="D412" s="6" t="s">
        <v>1376</v>
      </c>
      <c r="E412" s="6" t="s">
        <v>1364</v>
      </c>
    </row>
    <row r="413" spans="2:5">
      <c r="B413" s="167" t="s">
        <v>214</v>
      </c>
      <c r="C413" s="167" t="s">
        <v>1377</v>
      </c>
      <c r="D413" s="6" t="s">
        <v>1378</v>
      </c>
      <c r="E413" s="6" t="s">
        <v>1364</v>
      </c>
    </row>
    <row r="414" spans="2:5">
      <c r="B414" s="167" t="s">
        <v>214</v>
      </c>
      <c r="C414" s="167" t="s">
        <v>1379</v>
      </c>
      <c r="D414" s="6" t="s">
        <v>1380</v>
      </c>
      <c r="E414" s="6" t="s">
        <v>1364</v>
      </c>
    </row>
    <row r="415" spans="2:5">
      <c r="B415" s="167" t="s">
        <v>214</v>
      </c>
      <c r="C415" s="167" t="s">
        <v>1381</v>
      </c>
      <c r="D415" s="6" t="s">
        <v>1382</v>
      </c>
      <c r="E415" s="6" t="s">
        <v>1364</v>
      </c>
    </row>
    <row r="416" spans="2:5">
      <c r="B416" s="167" t="s">
        <v>214</v>
      </c>
      <c r="C416" s="167" t="s">
        <v>1383</v>
      </c>
      <c r="D416" s="6" t="s">
        <v>1384</v>
      </c>
      <c r="E416" s="6" t="s">
        <v>1364</v>
      </c>
    </row>
    <row r="417" spans="2:5">
      <c r="B417" s="167" t="s">
        <v>214</v>
      </c>
      <c r="C417" s="167" t="s">
        <v>1385</v>
      </c>
      <c r="D417" s="6" t="s">
        <v>1386</v>
      </c>
      <c r="E417" s="6" t="s">
        <v>1364</v>
      </c>
    </row>
    <row r="418" spans="2:5">
      <c r="B418" s="167" t="s">
        <v>214</v>
      </c>
      <c r="C418" s="167" t="s">
        <v>1387</v>
      </c>
      <c r="D418" s="6" t="s">
        <v>1388</v>
      </c>
      <c r="E418" s="6" t="s">
        <v>1364</v>
      </c>
    </row>
    <row r="419" spans="2:5">
      <c r="B419" s="168" t="s">
        <v>1389</v>
      </c>
      <c r="C419" s="168" t="s">
        <v>1390</v>
      </c>
      <c r="D419" s="6" t="s">
        <v>1391</v>
      </c>
      <c r="E419" s="6" t="s">
        <v>1364</v>
      </c>
    </row>
    <row r="420" spans="2:5">
      <c r="B420" s="168" t="s">
        <v>1389</v>
      </c>
      <c r="C420" s="168" t="s">
        <v>1392</v>
      </c>
      <c r="D420" s="6" t="s">
        <v>1393</v>
      </c>
      <c r="E420" s="6" t="s">
        <v>1364</v>
      </c>
    </row>
    <row r="421" spans="2:5">
      <c r="B421" s="168" t="s">
        <v>1389</v>
      </c>
      <c r="C421" s="168" t="s">
        <v>1394</v>
      </c>
      <c r="D421" s="6" t="s">
        <v>1395</v>
      </c>
      <c r="E421" s="6" t="s">
        <v>1364</v>
      </c>
    </row>
    <row r="422" spans="2:5">
      <c r="B422" s="168" t="s">
        <v>1389</v>
      </c>
      <c r="C422" s="168" t="s">
        <v>1396</v>
      </c>
      <c r="D422" s="6" t="s">
        <v>1397</v>
      </c>
      <c r="E422" s="6" t="s">
        <v>1364</v>
      </c>
    </row>
    <row r="423" spans="2:5">
      <c r="B423" s="168" t="s">
        <v>1389</v>
      </c>
      <c r="C423" s="168" t="s">
        <v>1398</v>
      </c>
      <c r="D423" s="6" t="s">
        <v>1399</v>
      </c>
      <c r="E423" s="6" t="s">
        <v>1364</v>
      </c>
    </row>
    <row r="424" spans="2:5">
      <c r="B424" s="168" t="s">
        <v>1389</v>
      </c>
      <c r="C424" s="168" t="s">
        <v>1400</v>
      </c>
      <c r="D424" s="6" t="s">
        <v>1401</v>
      </c>
      <c r="E424" s="6" t="s">
        <v>1364</v>
      </c>
    </row>
    <row r="425" spans="2:5">
      <c r="B425" s="168" t="s">
        <v>1389</v>
      </c>
      <c r="C425" s="168" t="s">
        <v>1402</v>
      </c>
      <c r="D425" s="6" t="s">
        <v>1403</v>
      </c>
      <c r="E425" s="6" t="s">
        <v>1364</v>
      </c>
    </row>
    <row r="426" spans="2:5">
      <c r="B426" s="169" t="s">
        <v>1207</v>
      </c>
      <c r="C426" s="169" t="s">
        <v>1405</v>
      </c>
      <c r="D426" s="6" t="s">
        <v>1404</v>
      </c>
      <c r="E426" s="6" t="s">
        <v>1406</v>
      </c>
    </row>
    <row r="427" spans="2:5">
      <c r="B427" s="171" t="s">
        <v>1427</v>
      </c>
      <c r="C427" s="170" t="s">
        <v>1408</v>
      </c>
      <c r="D427" s="6" t="s">
        <v>1407</v>
      </c>
      <c r="E427" s="6" t="s">
        <v>1426</v>
      </c>
    </row>
    <row r="428" spans="2:5">
      <c r="B428" s="171" t="s">
        <v>1409</v>
      </c>
      <c r="C428" s="171" t="s">
        <v>1410</v>
      </c>
      <c r="D428" s="6" t="s">
        <v>1411</v>
      </c>
      <c r="E428" s="6" t="s">
        <v>1426</v>
      </c>
    </row>
    <row r="429" spans="2:5">
      <c r="B429" s="171" t="s">
        <v>1409</v>
      </c>
      <c r="C429" s="171" t="s">
        <v>1412</v>
      </c>
      <c r="D429" s="6" t="s">
        <v>1413</v>
      </c>
      <c r="E429" s="6" t="s">
        <v>1426</v>
      </c>
    </row>
    <row r="430" spans="2:5">
      <c r="B430" s="171" t="s">
        <v>1409</v>
      </c>
      <c r="C430" s="171" t="s">
        <v>1414</v>
      </c>
      <c r="D430" s="6" t="s">
        <v>1415</v>
      </c>
      <c r="E430" s="6" t="s">
        <v>1426</v>
      </c>
    </row>
    <row r="431" spans="2:5">
      <c r="B431" s="171" t="s">
        <v>1409</v>
      </c>
      <c r="C431" s="171" t="s">
        <v>1416</v>
      </c>
      <c r="D431" s="6" t="s">
        <v>1417</v>
      </c>
      <c r="E431" s="6" t="s">
        <v>1426</v>
      </c>
    </row>
    <row r="432" spans="2:5">
      <c r="B432" s="171" t="s">
        <v>1409</v>
      </c>
      <c r="C432" s="171" t="s">
        <v>1418</v>
      </c>
      <c r="D432" s="6" t="s">
        <v>1419</v>
      </c>
      <c r="E432" s="6" t="s">
        <v>1426</v>
      </c>
    </row>
    <row r="433" spans="2:5">
      <c r="B433" s="171" t="s">
        <v>1409</v>
      </c>
      <c r="C433" s="171" t="s">
        <v>1420</v>
      </c>
      <c r="D433" s="6" t="s">
        <v>1421</v>
      </c>
      <c r="E433" s="6" t="s">
        <v>1426</v>
      </c>
    </row>
    <row r="434" spans="2:5">
      <c r="B434" s="171" t="s">
        <v>1409</v>
      </c>
      <c r="C434" s="171" t="s">
        <v>1422</v>
      </c>
      <c r="D434" s="6" t="s">
        <v>1423</v>
      </c>
      <c r="E434" s="6" t="s">
        <v>1426</v>
      </c>
    </row>
    <row r="435" spans="2:5">
      <c r="B435" s="171" t="s">
        <v>1409</v>
      </c>
      <c r="C435" s="171" t="s">
        <v>1424</v>
      </c>
      <c r="D435" s="6" t="s">
        <v>1425</v>
      </c>
      <c r="E435" s="6" t="s">
        <v>1426</v>
      </c>
    </row>
    <row r="436" spans="2:5">
      <c r="B436" s="172" t="s">
        <v>1430</v>
      </c>
      <c r="C436" s="172" t="s">
        <v>1428</v>
      </c>
      <c r="D436" s="6" t="s">
        <v>1429</v>
      </c>
      <c r="E436" s="6" t="s">
        <v>1426</v>
      </c>
    </row>
    <row r="437" spans="2:5">
      <c r="B437" s="173" t="s">
        <v>1431</v>
      </c>
      <c r="C437" s="173" t="s">
        <v>1432</v>
      </c>
      <c r="D437" s="6" t="s">
        <v>1433</v>
      </c>
      <c r="E437" s="6" t="s">
        <v>1440</v>
      </c>
    </row>
    <row r="438" spans="2:5">
      <c r="B438" s="173" t="s">
        <v>1431</v>
      </c>
      <c r="C438" s="173" t="s">
        <v>1434</v>
      </c>
      <c r="D438" s="6" t="s">
        <v>1435</v>
      </c>
      <c r="E438" s="6" t="s">
        <v>1440</v>
      </c>
    </row>
    <row r="439" spans="2:5">
      <c r="B439" s="173" t="s">
        <v>1431</v>
      </c>
      <c r="C439" s="173" t="s">
        <v>1436</v>
      </c>
      <c r="D439" s="6" t="s">
        <v>1437</v>
      </c>
      <c r="E439" s="6" t="s">
        <v>1440</v>
      </c>
    </row>
    <row r="440" spans="2:5">
      <c r="B440" s="173" t="s">
        <v>1431</v>
      </c>
      <c r="C440" s="173" t="s">
        <v>1438</v>
      </c>
      <c r="D440" s="6" t="s">
        <v>1439</v>
      </c>
      <c r="E440" s="6" t="s">
        <v>1440</v>
      </c>
    </row>
    <row r="441" spans="2:5">
      <c r="B441" s="174" t="s">
        <v>1441</v>
      </c>
      <c r="C441" s="174" t="s">
        <v>1442</v>
      </c>
      <c r="D441" s="6" t="s">
        <v>1443</v>
      </c>
      <c r="E441" s="6" t="s">
        <v>1440</v>
      </c>
    </row>
    <row r="442" spans="2:5">
      <c r="B442" s="175" t="s">
        <v>1250</v>
      </c>
      <c r="C442" s="175" t="s">
        <v>1444</v>
      </c>
      <c r="D442" s="6" t="s">
        <v>1445</v>
      </c>
      <c r="E442" s="6" t="s">
        <v>1474</v>
      </c>
    </row>
    <row r="443" spans="2:5">
      <c r="B443" s="175" t="s">
        <v>1250</v>
      </c>
      <c r="C443" s="175" t="s">
        <v>1446</v>
      </c>
      <c r="D443" s="6" t="s">
        <v>1447</v>
      </c>
      <c r="E443" s="6" t="s">
        <v>1474</v>
      </c>
    </row>
    <row r="444" spans="2:5">
      <c r="B444" s="175" t="s">
        <v>1250</v>
      </c>
      <c r="C444" s="175" t="s">
        <v>1448</v>
      </c>
      <c r="D444" s="6" t="s">
        <v>1449</v>
      </c>
      <c r="E444" s="6" t="s">
        <v>1474</v>
      </c>
    </row>
    <row r="445" spans="2:5">
      <c r="B445" s="175" t="s">
        <v>1250</v>
      </c>
      <c r="C445" s="175" t="s">
        <v>1450</v>
      </c>
      <c r="D445" s="6" t="s">
        <v>1451</v>
      </c>
      <c r="E445" s="6" t="s">
        <v>1474</v>
      </c>
    </row>
    <row r="446" spans="2:5">
      <c r="B446" s="175" t="s">
        <v>1250</v>
      </c>
      <c r="C446" s="175" t="s">
        <v>1452</v>
      </c>
      <c r="D446" s="6" t="s">
        <v>1453</v>
      </c>
      <c r="E446" s="6" t="s">
        <v>1474</v>
      </c>
    </row>
    <row r="447" spans="2:5">
      <c r="B447" s="175" t="s">
        <v>1250</v>
      </c>
      <c r="C447" s="175" t="s">
        <v>1454</v>
      </c>
      <c r="D447" s="6" t="s">
        <v>1455</v>
      </c>
      <c r="E447" s="6" t="s">
        <v>1474</v>
      </c>
    </row>
    <row r="448" spans="2:5">
      <c r="B448" s="175" t="s">
        <v>1250</v>
      </c>
      <c r="C448" s="175" t="s">
        <v>1456</v>
      </c>
      <c r="D448" s="6" t="s">
        <v>1457</v>
      </c>
      <c r="E448" s="6" t="s">
        <v>1474</v>
      </c>
    </row>
    <row r="449" spans="2:5">
      <c r="B449" s="175" t="s">
        <v>1250</v>
      </c>
      <c r="C449" s="175" t="s">
        <v>1458</v>
      </c>
      <c r="D449" s="6" t="s">
        <v>1459</v>
      </c>
      <c r="E449" s="6" t="s">
        <v>1474</v>
      </c>
    </row>
    <row r="450" spans="2:5">
      <c r="B450" s="175" t="s">
        <v>1250</v>
      </c>
      <c r="C450" s="175" t="s">
        <v>1460</v>
      </c>
      <c r="D450" s="6" t="s">
        <v>1461</v>
      </c>
      <c r="E450" s="6" t="s">
        <v>1474</v>
      </c>
    </row>
    <row r="451" spans="2:5">
      <c r="B451" s="175" t="s">
        <v>1250</v>
      </c>
      <c r="C451" s="175" t="s">
        <v>1462</v>
      </c>
      <c r="D451" s="6" t="s">
        <v>1463</v>
      </c>
      <c r="E451" s="6" t="s">
        <v>1474</v>
      </c>
    </row>
    <row r="452" spans="2:5">
      <c r="B452" s="175" t="s">
        <v>1250</v>
      </c>
      <c r="C452" s="175" t="s">
        <v>1464</v>
      </c>
      <c r="D452" s="6" t="s">
        <v>1465</v>
      </c>
      <c r="E452" s="6" t="s">
        <v>1474</v>
      </c>
    </row>
    <row r="453" spans="2:5">
      <c r="B453" s="175" t="s">
        <v>1250</v>
      </c>
      <c r="C453" s="175" t="s">
        <v>1466</v>
      </c>
      <c r="D453" s="6" t="s">
        <v>1467</v>
      </c>
      <c r="E453" s="6" t="s">
        <v>1474</v>
      </c>
    </row>
    <row r="454" spans="2:5">
      <c r="B454" s="175" t="s">
        <v>1250</v>
      </c>
      <c r="C454" s="175" t="s">
        <v>1468</v>
      </c>
      <c r="D454" s="6" t="s">
        <v>1469</v>
      </c>
      <c r="E454" s="6" t="s">
        <v>1474</v>
      </c>
    </row>
    <row r="455" spans="2:5">
      <c r="B455" s="175" t="s">
        <v>1250</v>
      </c>
      <c r="C455" s="175" t="s">
        <v>1470</v>
      </c>
      <c r="D455" s="6" t="s">
        <v>1471</v>
      </c>
      <c r="E455" s="6" t="s">
        <v>1474</v>
      </c>
    </row>
    <row r="456" spans="2:5">
      <c r="B456" s="175" t="s">
        <v>1250</v>
      </c>
      <c r="C456" s="175" t="s">
        <v>1472</v>
      </c>
      <c r="D456" s="6" t="s">
        <v>1473</v>
      </c>
      <c r="E456" s="6" t="s">
        <v>1474</v>
      </c>
    </row>
    <row r="457" spans="2:5">
      <c r="B457" s="175" t="s">
        <v>1431</v>
      </c>
      <c r="C457" s="175" t="s">
        <v>1475</v>
      </c>
      <c r="D457" s="6" t="s">
        <v>1476</v>
      </c>
      <c r="E457" s="6" t="s">
        <v>1474</v>
      </c>
    </row>
    <row r="458" spans="2:5">
      <c r="B458" s="175" t="s">
        <v>1431</v>
      </c>
      <c r="C458" s="175" t="s">
        <v>1477</v>
      </c>
      <c r="D458" s="6" t="s">
        <v>1478</v>
      </c>
      <c r="E458" s="6" t="s">
        <v>1474</v>
      </c>
    </row>
    <row r="459" spans="2:5">
      <c r="B459" s="175" t="s">
        <v>1431</v>
      </c>
      <c r="C459" s="175" t="s">
        <v>1479</v>
      </c>
      <c r="D459" s="6" t="s">
        <v>1480</v>
      </c>
      <c r="E459" s="6" t="s">
        <v>1474</v>
      </c>
    </row>
    <row r="460" spans="2:5">
      <c r="B460" s="175" t="s">
        <v>1431</v>
      </c>
      <c r="C460" s="175" t="s">
        <v>1481</v>
      </c>
      <c r="D460" s="6" t="s">
        <v>1482</v>
      </c>
      <c r="E460" s="6" t="s">
        <v>1474</v>
      </c>
    </row>
    <row r="461" spans="2:5">
      <c r="B461" s="176" t="s">
        <v>234</v>
      </c>
      <c r="C461" s="176" t="s">
        <v>1483</v>
      </c>
      <c r="D461" s="6" t="s">
        <v>1484</v>
      </c>
      <c r="E461" s="6" t="s">
        <v>1474</v>
      </c>
    </row>
    <row r="462" spans="2:5">
      <c r="B462" s="177" t="s">
        <v>1485</v>
      </c>
      <c r="C462" s="177" t="s">
        <v>1486</v>
      </c>
      <c r="D462" s="6" t="s">
        <v>1487</v>
      </c>
      <c r="E462" s="6" t="s">
        <v>1474</v>
      </c>
    </row>
    <row r="463" spans="2:5">
      <c r="B463" s="177" t="s">
        <v>1485</v>
      </c>
      <c r="C463" s="177" t="s">
        <v>1488</v>
      </c>
      <c r="D463" s="6" t="s">
        <v>1489</v>
      </c>
      <c r="E463" s="6" t="s">
        <v>1474</v>
      </c>
    </row>
    <row r="464" spans="2:5">
      <c r="B464" s="178" t="s">
        <v>758</v>
      </c>
      <c r="C464" s="178" t="s">
        <v>1490</v>
      </c>
      <c r="D464" s="6" t="s">
        <v>1491</v>
      </c>
      <c r="E464" s="6" t="s">
        <v>1474</v>
      </c>
    </row>
    <row r="465" spans="2:5">
      <c r="B465" s="179" t="s">
        <v>1492</v>
      </c>
      <c r="C465" s="179" t="s">
        <v>1493</v>
      </c>
      <c r="D465" s="6" t="s">
        <v>1494</v>
      </c>
      <c r="E465" s="6" t="s">
        <v>1474</v>
      </c>
    </row>
    <row r="466" spans="2:5">
      <c r="B466" s="179" t="s">
        <v>1492</v>
      </c>
      <c r="C466" s="179" t="s">
        <v>1495</v>
      </c>
      <c r="D466" s="6" t="s">
        <v>1496</v>
      </c>
      <c r="E466" s="6" t="s">
        <v>1474</v>
      </c>
    </row>
    <row r="467" spans="2:5">
      <c r="B467" s="180" t="s">
        <v>1250</v>
      </c>
      <c r="C467" s="180" t="s">
        <v>1497</v>
      </c>
      <c r="D467" s="6" t="s">
        <v>1498</v>
      </c>
      <c r="E467" s="6" t="s">
        <v>1511</v>
      </c>
    </row>
    <row r="468" spans="2:5">
      <c r="B468" s="180" t="s">
        <v>1250</v>
      </c>
      <c r="C468" s="180" t="s">
        <v>1499</v>
      </c>
      <c r="D468" s="6" t="s">
        <v>1500</v>
      </c>
      <c r="E468" s="6" t="s">
        <v>1511</v>
      </c>
    </row>
    <row r="469" spans="2:5">
      <c r="B469" s="180" t="s">
        <v>1250</v>
      </c>
      <c r="C469" s="180" t="s">
        <v>1501</v>
      </c>
      <c r="D469" s="6" t="s">
        <v>1502</v>
      </c>
      <c r="E469" s="6" t="s">
        <v>1511</v>
      </c>
    </row>
    <row r="470" spans="2:5">
      <c r="B470" s="180" t="s">
        <v>1250</v>
      </c>
      <c r="C470" s="180" t="s">
        <v>1503</v>
      </c>
      <c r="D470" s="6" t="s">
        <v>1504</v>
      </c>
      <c r="E470" s="6" t="s">
        <v>1511</v>
      </c>
    </row>
    <row r="471" spans="2:5">
      <c r="B471" s="180" t="s">
        <v>1250</v>
      </c>
      <c r="C471" s="180" t="s">
        <v>1505</v>
      </c>
      <c r="D471" s="6" t="s">
        <v>1506</v>
      </c>
      <c r="E471" s="6" t="s">
        <v>1511</v>
      </c>
    </row>
    <row r="472" spans="2:5">
      <c r="B472" s="180" t="s">
        <v>1250</v>
      </c>
      <c r="C472" s="180" t="s">
        <v>1507</v>
      </c>
      <c r="D472" s="6" t="s">
        <v>1508</v>
      </c>
      <c r="E472" s="6" t="s">
        <v>1511</v>
      </c>
    </row>
    <row r="473" spans="2:5">
      <c r="B473" s="180" t="s">
        <v>1250</v>
      </c>
      <c r="C473" s="180" t="s">
        <v>1509</v>
      </c>
      <c r="D473" s="6" t="s">
        <v>1510</v>
      </c>
      <c r="E473" s="6" t="s">
        <v>1511</v>
      </c>
    </row>
    <row r="474" spans="2:5">
      <c r="B474" s="181" t="s">
        <v>1250</v>
      </c>
      <c r="C474" s="181" t="s">
        <v>1512</v>
      </c>
      <c r="D474" s="6" t="s">
        <v>1513</v>
      </c>
      <c r="E474" s="6" t="s">
        <v>1518</v>
      </c>
    </row>
    <row r="475" spans="2:5">
      <c r="B475" s="181" t="s">
        <v>1250</v>
      </c>
      <c r="C475" s="181" t="s">
        <v>1514</v>
      </c>
      <c r="D475" s="6" t="s">
        <v>1515</v>
      </c>
      <c r="E475" s="6" t="s">
        <v>1518</v>
      </c>
    </row>
    <row r="476" spans="2:5">
      <c r="B476" s="181" t="s">
        <v>1250</v>
      </c>
      <c r="C476" s="181" t="s">
        <v>1516</v>
      </c>
      <c r="D476" s="6" t="s">
        <v>1517</v>
      </c>
      <c r="E476" s="6" t="s">
        <v>1518</v>
      </c>
    </row>
    <row r="477" spans="2:5">
      <c r="B477" s="182" t="s">
        <v>1519</v>
      </c>
      <c r="C477" s="182" t="s">
        <v>1520</v>
      </c>
      <c r="D477" s="6" t="s">
        <v>1521</v>
      </c>
      <c r="E477" s="6" t="s">
        <v>1530</v>
      </c>
    </row>
    <row r="478" spans="2:5">
      <c r="B478" s="182" t="s">
        <v>1519</v>
      </c>
      <c r="C478" s="182" t="s">
        <v>1522</v>
      </c>
      <c r="D478" s="6" t="s">
        <v>1523</v>
      </c>
      <c r="E478" s="6" t="s">
        <v>1530</v>
      </c>
    </row>
    <row r="479" spans="2:5">
      <c r="B479" s="182" t="s">
        <v>1519</v>
      </c>
      <c r="C479" s="182" t="s">
        <v>1524</v>
      </c>
      <c r="D479" s="6" t="s">
        <v>1525</v>
      </c>
      <c r="E479" s="6" t="s">
        <v>1530</v>
      </c>
    </row>
    <row r="480" spans="2:5">
      <c r="B480" s="182" t="s">
        <v>1519</v>
      </c>
      <c r="C480" s="182" t="s">
        <v>1526</v>
      </c>
      <c r="D480" s="6" t="s">
        <v>1527</v>
      </c>
      <c r="E480" s="6" t="s">
        <v>1530</v>
      </c>
    </row>
    <row r="481" spans="2:5">
      <c r="B481" s="182" t="s">
        <v>1519</v>
      </c>
      <c r="C481" s="182" t="s">
        <v>1528</v>
      </c>
      <c r="D481" s="6" t="s">
        <v>1529</v>
      </c>
      <c r="E481" s="6" t="s">
        <v>1530</v>
      </c>
    </row>
    <row r="482" spans="2:5">
      <c r="B482" s="183" t="s">
        <v>590</v>
      </c>
      <c r="C482" s="183" t="s">
        <v>1531</v>
      </c>
      <c r="D482" s="6" t="s">
        <v>1532</v>
      </c>
      <c r="E482" s="6" t="s">
        <v>1542</v>
      </c>
    </row>
    <row r="483" spans="2:5">
      <c r="B483" s="184" t="s">
        <v>1533</v>
      </c>
      <c r="C483" s="184" t="s">
        <v>1534</v>
      </c>
      <c r="D483" s="6" t="s">
        <v>1535</v>
      </c>
      <c r="E483" s="6" t="s">
        <v>1542</v>
      </c>
    </row>
    <row r="484" spans="2:5">
      <c r="B484" s="184" t="s">
        <v>1533</v>
      </c>
      <c r="C484" s="184" t="s">
        <v>1536</v>
      </c>
      <c r="D484" s="6" t="s">
        <v>1537</v>
      </c>
      <c r="E484" s="6" t="s">
        <v>1542</v>
      </c>
    </row>
    <row r="485" spans="2:5">
      <c r="B485" s="184" t="s">
        <v>1533</v>
      </c>
      <c r="C485" s="184" t="s">
        <v>1538</v>
      </c>
      <c r="D485" s="6" t="s">
        <v>1539</v>
      </c>
      <c r="E485" s="6" t="s">
        <v>1542</v>
      </c>
    </row>
    <row r="486" spans="2:5">
      <c r="B486" s="184" t="s">
        <v>1533</v>
      </c>
      <c r="C486" s="184" t="s">
        <v>1540</v>
      </c>
      <c r="D486" s="6" t="s">
        <v>1541</v>
      </c>
      <c r="E486" s="6" t="s">
        <v>1542</v>
      </c>
    </row>
    <row r="487" spans="2:5">
      <c r="B487" s="184" t="s">
        <v>1533</v>
      </c>
      <c r="C487" s="184" t="s">
        <v>1543</v>
      </c>
      <c r="D487" s="6" t="s">
        <v>1544</v>
      </c>
      <c r="E487" s="6" t="s">
        <v>1542</v>
      </c>
    </row>
    <row r="488" spans="2:5">
      <c r="B488" s="185" t="s">
        <v>1545</v>
      </c>
      <c r="C488" s="185" t="s">
        <v>1546</v>
      </c>
      <c r="D488" s="6" t="s">
        <v>1547</v>
      </c>
      <c r="E488" s="6" t="s">
        <v>1542</v>
      </c>
    </row>
    <row r="489" spans="2:5">
      <c r="B489" s="185" t="s">
        <v>1545</v>
      </c>
      <c r="C489" s="185" t="s">
        <v>1548</v>
      </c>
      <c r="D489" s="6" t="s">
        <v>1549</v>
      </c>
      <c r="E489" s="6" t="s">
        <v>1542</v>
      </c>
    </row>
    <row r="490" spans="2:5">
      <c r="B490" s="186" t="s">
        <v>1552</v>
      </c>
      <c r="C490" s="186" t="s">
        <v>1551</v>
      </c>
      <c r="D490" s="6" t="s">
        <v>1550</v>
      </c>
      <c r="E490" s="6" t="s">
        <v>1542</v>
      </c>
    </row>
    <row r="491" spans="2:5">
      <c r="B491" s="187" t="s">
        <v>1553</v>
      </c>
      <c r="C491" s="187" t="s">
        <v>1554</v>
      </c>
      <c r="D491" s="6" t="s">
        <v>1555</v>
      </c>
      <c r="E491" s="6" t="s">
        <v>1558</v>
      </c>
    </row>
    <row r="492" spans="2:5">
      <c r="B492" s="187" t="s">
        <v>1553</v>
      </c>
      <c r="C492" s="187" t="s">
        <v>1556</v>
      </c>
      <c r="D492" s="6" t="s">
        <v>1557</v>
      </c>
      <c r="E492" s="6" t="s">
        <v>1558</v>
      </c>
    </row>
    <row r="493" spans="2:5">
      <c r="B493" s="188" t="s">
        <v>1559</v>
      </c>
      <c r="C493" s="188" t="s">
        <v>1560</v>
      </c>
      <c r="D493" s="6" t="s">
        <v>1561</v>
      </c>
      <c r="E493" s="6" t="s">
        <v>1558</v>
      </c>
    </row>
    <row r="494" spans="2:5">
      <c r="B494" s="189" t="s">
        <v>1250</v>
      </c>
      <c r="C494" s="189" t="s">
        <v>1562</v>
      </c>
      <c r="D494" s="6" t="s">
        <v>1563</v>
      </c>
      <c r="E494" s="6" t="s">
        <v>1558</v>
      </c>
    </row>
    <row r="495" spans="2:5">
      <c r="B495" s="190" t="s">
        <v>1564</v>
      </c>
      <c r="C495" s="190" t="s">
        <v>1565</v>
      </c>
      <c r="D495" s="6" t="s">
        <v>1566</v>
      </c>
      <c r="E495" s="6" t="s">
        <v>1558</v>
      </c>
    </row>
    <row r="496" spans="2:5">
      <c r="B496" s="190" t="s">
        <v>1564</v>
      </c>
      <c r="C496" s="190" t="s">
        <v>1567</v>
      </c>
      <c r="D496" s="6" t="s">
        <v>1568</v>
      </c>
      <c r="E496" s="6" t="s">
        <v>1558</v>
      </c>
    </row>
    <row r="497" spans="2:5">
      <c r="B497" s="191" t="s">
        <v>1250</v>
      </c>
      <c r="C497" s="191" t="s">
        <v>1569</v>
      </c>
      <c r="D497" s="6" t="s">
        <v>1570</v>
      </c>
      <c r="E497" s="6" t="s">
        <v>1558</v>
      </c>
    </row>
    <row r="498" spans="2:5">
      <c r="B498" s="191" t="s">
        <v>1250</v>
      </c>
      <c r="C498" s="191" t="s">
        <v>1571</v>
      </c>
      <c r="D498" s="6" t="s">
        <v>1572</v>
      </c>
      <c r="E498" s="6" t="s">
        <v>1558</v>
      </c>
    </row>
    <row r="499" spans="2:5">
      <c r="B499" s="191" t="s">
        <v>1250</v>
      </c>
      <c r="C499" s="191" t="s">
        <v>1573</v>
      </c>
      <c r="D499" s="6" t="s">
        <v>1574</v>
      </c>
      <c r="E499" s="6" t="s">
        <v>1558</v>
      </c>
    </row>
    <row r="500" spans="2:5">
      <c r="B500" s="191" t="s">
        <v>1250</v>
      </c>
      <c r="C500" s="191" t="s">
        <v>1575</v>
      </c>
      <c r="D500" s="6" t="s">
        <v>1576</v>
      </c>
      <c r="E500" s="6" t="s">
        <v>1558</v>
      </c>
    </row>
    <row r="501" spans="2:5">
      <c r="B501" s="191" t="s">
        <v>1250</v>
      </c>
      <c r="C501" s="191" t="s">
        <v>1577</v>
      </c>
      <c r="D501" s="6" t="s">
        <v>1578</v>
      </c>
      <c r="E501" s="6" t="s">
        <v>1558</v>
      </c>
    </row>
    <row r="502" spans="2:5">
      <c r="B502" s="191" t="s">
        <v>1250</v>
      </c>
      <c r="C502" s="191" t="s">
        <v>1579</v>
      </c>
      <c r="D502" s="6" t="s">
        <v>1580</v>
      </c>
      <c r="E502" s="6" t="s">
        <v>1558</v>
      </c>
    </row>
    <row r="503" spans="2:5">
      <c r="B503" s="192" t="s">
        <v>1581</v>
      </c>
      <c r="C503" s="192" t="s">
        <v>1582</v>
      </c>
      <c r="D503" s="6" t="s">
        <v>1583</v>
      </c>
      <c r="E503" s="6" t="s">
        <v>1588</v>
      </c>
    </row>
    <row r="504" spans="2:5">
      <c r="B504" s="192" t="s">
        <v>1581</v>
      </c>
      <c r="C504" s="192" t="s">
        <v>1584</v>
      </c>
      <c r="D504" s="6" t="s">
        <v>1585</v>
      </c>
      <c r="E504" s="6" t="s">
        <v>1588</v>
      </c>
    </row>
    <row r="505" spans="2:5">
      <c r="B505" s="192" t="s">
        <v>1581</v>
      </c>
      <c r="C505" s="192" t="s">
        <v>1586</v>
      </c>
      <c r="D505" s="6" t="s">
        <v>1587</v>
      </c>
      <c r="E505" s="6" t="s">
        <v>1588</v>
      </c>
    </row>
    <row r="506" spans="2:5">
      <c r="B506" s="192" t="s">
        <v>1581</v>
      </c>
      <c r="C506" s="192" t="s">
        <v>1590</v>
      </c>
      <c r="D506" s="6" t="s">
        <v>1589</v>
      </c>
      <c r="E506" s="6" t="s">
        <v>1588</v>
      </c>
    </row>
    <row r="507" spans="2:5">
      <c r="B507" s="193" t="s">
        <v>1591</v>
      </c>
      <c r="C507" s="193" t="s">
        <v>1592</v>
      </c>
      <c r="D507" s="6" t="s">
        <v>1593</v>
      </c>
      <c r="E507" s="6" t="s">
        <v>1594</v>
      </c>
    </row>
    <row r="508" spans="2:5">
      <c r="B508" s="194" t="s">
        <v>1595</v>
      </c>
      <c r="C508" s="194" t="s">
        <v>1596</v>
      </c>
      <c r="D508" s="6" t="s">
        <v>1597</v>
      </c>
      <c r="E508" s="6" t="s">
        <v>1598</v>
      </c>
    </row>
    <row r="509" spans="2:5">
      <c r="B509" s="195" t="s">
        <v>1599</v>
      </c>
      <c r="C509" s="195" t="s">
        <v>1600</v>
      </c>
      <c r="D509" s="6" t="s">
        <v>1601</v>
      </c>
      <c r="E509" s="6" t="s">
        <v>1598</v>
      </c>
    </row>
    <row r="510" spans="2:5">
      <c r="B510" s="196" t="s">
        <v>1602</v>
      </c>
      <c r="C510" s="196" t="s">
        <v>1603</v>
      </c>
      <c r="D510" s="6" t="s">
        <v>1604</v>
      </c>
      <c r="E510" s="6" t="s">
        <v>1615</v>
      </c>
    </row>
    <row r="511" spans="2:5">
      <c r="B511" s="196" t="s">
        <v>1602</v>
      </c>
      <c r="C511" s="196" t="s">
        <v>1605</v>
      </c>
      <c r="D511" s="6" t="s">
        <v>1606</v>
      </c>
      <c r="E511" s="6" t="s">
        <v>1615</v>
      </c>
    </row>
    <row r="512" spans="2:5">
      <c r="B512" s="196" t="s">
        <v>1602</v>
      </c>
      <c r="C512" s="196" t="s">
        <v>1607</v>
      </c>
      <c r="D512" s="6" t="s">
        <v>1608</v>
      </c>
      <c r="E512" s="6" t="s">
        <v>1615</v>
      </c>
    </row>
    <row r="513" spans="2:5">
      <c r="B513" s="196" t="s">
        <v>1602</v>
      </c>
      <c r="C513" s="196" t="s">
        <v>1609</v>
      </c>
      <c r="D513" s="6" t="s">
        <v>1610</v>
      </c>
      <c r="E513" s="6" t="s">
        <v>1615</v>
      </c>
    </row>
    <row r="514" spans="2:5">
      <c r="B514" s="196" t="s">
        <v>1602</v>
      </c>
      <c r="C514" s="196" t="s">
        <v>1611</v>
      </c>
      <c r="D514" s="6" t="s">
        <v>1612</v>
      </c>
      <c r="E514" s="6" t="s">
        <v>1615</v>
      </c>
    </row>
    <row r="515" spans="2:5">
      <c r="B515" s="196" t="s">
        <v>1602</v>
      </c>
      <c r="C515" s="196" t="s">
        <v>1613</v>
      </c>
      <c r="D515" s="6" t="s">
        <v>1614</v>
      </c>
      <c r="E515" s="6" t="s">
        <v>1615</v>
      </c>
    </row>
    <row r="516" spans="2:5">
      <c r="B516" s="197" t="s">
        <v>201</v>
      </c>
      <c r="C516" s="197" t="s">
        <v>1616</v>
      </c>
      <c r="D516" s="6" t="s">
        <v>1617</v>
      </c>
      <c r="E516" s="6" t="s">
        <v>1615</v>
      </c>
    </row>
    <row r="517" spans="2:5">
      <c r="B517" s="198" t="s">
        <v>201</v>
      </c>
      <c r="C517" s="197" t="s">
        <v>1618</v>
      </c>
      <c r="D517" s="6" t="s">
        <v>1619</v>
      </c>
      <c r="E517" s="6" t="s">
        <v>1615</v>
      </c>
    </row>
    <row r="518" spans="2:5">
      <c r="B518" s="198" t="s">
        <v>201</v>
      </c>
      <c r="C518" s="198" t="s">
        <v>1620</v>
      </c>
      <c r="D518" s="6" t="s">
        <v>1621</v>
      </c>
      <c r="E518" s="6" t="s">
        <v>1615</v>
      </c>
    </row>
    <row r="519" spans="2:5">
      <c r="B519" s="199" t="s">
        <v>1622</v>
      </c>
      <c r="C519" s="199" t="s">
        <v>1623</v>
      </c>
      <c r="D519" s="6" t="s">
        <v>1624</v>
      </c>
      <c r="E519" s="6" t="s">
        <v>1615</v>
      </c>
    </row>
    <row r="520" spans="2:5">
      <c r="B520" s="199" t="s">
        <v>1622</v>
      </c>
      <c r="C520" s="199" t="s">
        <v>1625</v>
      </c>
      <c r="D520" s="6" t="s">
        <v>1626</v>
      </c>
      <c r="E520" s="6" t="s">
        <v>1615</v>
      </c>
    </row>
    <row r="521" spans="2:5">
      <c r="B521" s="199" t="s">
        <v>1622</v>
      </c>
      <c r="C521" s="199" t="s">
        <v>1627</v>
      </c>
      <c r="D521" s="6" t="s">
        <v>1628</v>
      </c>
      <c r="E521" s="6" t="s">
        <v>1615</v>
      </c>
    </row>
    <row r="522" spans="2:5">
      <c r="B522" s="199" t="s">
        <v>1622</v>
      </c>
      <c r="C522" s="199" t="s">
        <v>1629</v>
      </c>
      <c r="D522" s="6" t="s">
        <v>1630</v>
      </c>
      <c r="E522" s="6" t="s">
        <v>1615</v>
      </c>
    </row>
    <row r="523" spans="2:5">
      <c r="B523" s="199" t="s">
        <v>1622</v>
      </c>
      <c r="C523" s="199" t="s">
        <v>1631</v>
      </c>
      <c r="D523" s="6" t="s">
        <v>1632</v>
      </c>
      <c r="E523" s="6" t="s">
        <v>1615</v>
      </c>
    </row>
    <row r="524" spans="2:5">
      <c r="B524" s="199" t="s">
        <v>1622</v>
      </c>
      <c r="C524" s="199" t="s">
        <v>1633</v>
      </c>
      <c r="D524" s="6" t="s">
        <v>1634</v>
      </c>
      <c r="E524" s="6" t="s">
        <v>1615</v>
      </c>
    </row>
    <row r="525" spans="2:5">
      <c r="B525" s="199" t="s">
        <v>1622</v>
      </c>
      <c r="C525" s="199" t="s">
        <v>1635</v>
      </c>
      <c r="D525" s="6" t="s">
        <v>1636</v>
      </c>
      <c r="E525" s="6" t="s">
        <v>1615</v>
      </c>
    </row>
    <row r="526" spans="2:5">
      <c r="B526" s="199" t="s">
        <v>1622</v>
      </c>
      <c r="C526" s="199" t="s">
        <v>1637</v>
      </c>
      <c r="D526" s="6" t="s">
        <v>1638</v>
      </c>
      <c r="E526" s="6" t="s">
        <v>1615</v>
      </c>
    </row>
    <row r="527" spans="2:5">
      <c r="B527" s="200" t="s">
        <v>214</v>
      </c>
      <c r="C527" s="200" t="s">
        <v>1639</v>
      </c>
      <c r="D527" s="6" t="s">
        <v>1640</v>
      </c>
      <c r="E527" s="6" t="s">
        <v>1615</v>
      </c>
    </row>
    <row r="528" spans="2:5">
      <c r="B528" s="201" t="s">
        <v>1641</v>
      </c>
      <c r="C528" s="201" t="s">
        <v>1642</v>
      </c>
      <c r="D528" s="6" t="s">
        <v>1643</v>
      </c>
      <c r="E528" s="6" t="s">
        <v>1615</v>
      </c>
    </row>
    <row r="529" spans="2:6">
      <c r="B529" s="201" t="s">
        <v>1641</v>
      </c>
      <c r="C529" s="201" t="s">
        <v>1644</v>
      </c>
      <c r="D529" s="6" t="s">
        <v>1645</v>
      </c>
      <c r="E529" s="6" t="s">
        <v>1615</v>
      </c>
    </row>
    <row r="530" spans="2:6">
      <c r="B530" s="202" t="s">
        <v>214</v>
      </c>
      <c r="C530" s="202" t="s">
        <v>1646</v>
      </c>
      <c r="D530" s="6" t="s">
        <v>1647</v>
      </c>
      <c r="E530" s="6" t="s">
        <v>1615</v>
      </c>
    </row>
    <row r="531" spans="2:6">
      <c r="B531" s="202" t="s">
        <v>214</v>
      </c>
      <c r="C531" s="202" t="s">
        <v>1648</v>
      </c>
      <c r="D531" s="6" t="s">
        <v>1649</v>
      </c>
      <c r="E531" s="6" t="s">
        <v>1615</v>
      </c>
    </row>
    <row r="532" spans="2:6">
      <c r="B532" s="202" t="s">
        <v>214</v>
      </c>
      <c r="C532" s="202" t="s">
        <v>1650</v>
      </c>
      <c r="D532" s="6" t="s">
        <v>1651</v>
      </c>
      <c r="E532" s="6" t="s">
        <v>1615</v>
      </c>
    </row>
    <row r="533" spans="2:6">
      <c r="B533" s="203" t="s">
        <v>214</v>
      </c>
      <c r="C533" s="203" t="s">
        <v>1652</v>
      </c>
      <c r="D533" s="6" t="s">
        <v>1653</v>
      </c>
      <c r="E533" s="6" t="s">
        <v>1654</v>
      </c>
    </row>
    <row r="534" spans="2:6" ht="18.75">
      <c r="B534" s="204" t="s">
        <v>799</v>
      </c>
      <c r="C534" s="204" t="s">
        <v>1655</v>
      </c>
      <c r="D534" s="205" t="s">
        <v>1656</v>
      </c>
      <c r="E534" s="6" t="s">
        <v>1657</v>
      </c>
    </row>
    <row r="535" spans="2:6" ht="18.75">
      <c r="B535" s="205" t="s">
        <v>1660</v>
      </c>
      <c r="C535" s="205" t="s">
        <v>1659</v>
      </c>
      <c r="D535" s="6" t="s">
        <v>1658</v>
      </c>
      <c r="E535" s="6" t="s">
        <v>1657</v>
      </c>
    </row>
    <row r="536" spans="2:6">
      <c r="B536" s="206" t="s">
        <v>238</v>
      </c>
      <c r="C536" s="206" t="s">
        <v>1662</v>
      </c>
      <c r="D536" s="6" t="s">
        <v>1661</v>
      </c>
      <c r="E536" s="6" t="s">
        <v>1663</v>
      </c>
    </row>
    <row r="537" spans="2:6" ht="18" customHeight="1">
      <c r="B537" s="207" t="s">
        <v>1666</v>
      </c>
      <c r="C537" s="207" t="s">
        <v>1665</v>
      </c>
      <c r="D537" s="209" t="s">
        <v>1664</v>
      </c>
      <c r="E537" s="6" t="s">
        <v>1667</v>
      </c>
      <c r="F537" s="8" t="s">
        <v>1678</v>
      </c>
    </row>
    <row r="538" spans="2:6">
      <c r="B538" s="208" t="s">
        <v>1668</v>
      </c>
      <c r="C538" s="208" t="s">
        <v>1669</v>
      </c>
      <c r="D538" s="6" t="s">
        <v>1670</v>
      </c>
      <c r="E538" s="6" t="s">
        <v>1667</v>
      </c>
    </row>
    <row r="539" spans="2:6">
      <c r="B539" s="210" t="s">
        <v>1671</v>
      </c>
      <c r="C539" s="210" t="s">
        <v>1672</v>
      </c>
      <c r="D539" s="6" t="s">
        <v>1673</v>
      </c>
      <c r="E539" s="6" t="s">
        <v>1674</v>
      </c>
    </row>
    <row r="540" spans="2:6">
      <c r="B540" s="210" t="s">
        <v>1675</v>
      </c>
      <c r="C540" s="210" t="s">
        <v>1676</v>
      </c>
      <c r="D540" s="6" t="s">
        <v>1677</v>
      </c>
      <c r="E540" s="6" t="s">
        <v>1674</v>
      </c>
    </row>
    <row r="541" spans="2:6">
      <c r="B541" s="210" t="s">
        <v>1678</v>
      </c>
      <c r="C541" s="210" t="s">
        <v>1684</v>
      </c>
      <c r="D541" s="6" t="s">
        <v>1679</v>
      </c>
      <c r="E541" s="6" t="s">
        <v>1689</v>
      </c>
    </row>
    <row r="542" spans="2:6">
      <c r="B542" s="210" t="s">
        <v>1678</v>
      </c>
      <c r="C542" s="210" t="s">
        <v>1685</v>
      </c>
      <c r="D542" s="6" t="s">
        <v>1683</v>
      </c>
      <c r="E542" s="6" t="s">
        <v>1689</v>
      </c>
    </row>
    <row r="543" spans="2:6">
      <c r="B543" s="210" t="s">
        <v>1678</v>
      </c>
      <c r="C543" s="210" t="s">
        <v>1686</v>
      </c>
      <c r="D543" s="6" t="s">
        <v>1680</v>
      </c>
      <c r="E543" s="6" t="s">
        <v>1689</v>
      </c>
    </row>
    <row r="544" spans="2:6">
      <c r="B544" s="210" t="s">
        <v>1678</v>
      </c>
      <c r="C544" s="210" t="s">
        <v>1687</v>
      </c>
      <c r="D544" s="6" t="s">
        <v>1681</v>
      </c>
      <c r="E544" s="6" t="s">
        <v>1689</v>
      </c>
    </row>
    <row r="545" spans="2:5">
      <c r="B545" s="210" t="s">
        <v>1678</v>
      </c>
      <c r="C545" s="210" t="s">
        <v>1688</v>
      </c>
      <c r="D545" s="6" t="s">
        <v>1682</v>
      </c>
      <c r="E545" s="6" t="s">
        <v>1689</v>
      </c>
    </row>
    <row r="546" spans="2:5" ht="18.75">
      <c r="B546" s="211" t="s">
        <v>12</v>
      </c>
      <c r="C546" s="211" t="s">
        <v>1702</v>
      </c>
      <c r="D546" s="6" t="s">
        <v>1690</v>
      </c>
      <c r="E546" s="6" t="s">
        <v>1691</v>
      </c>
    </row>
    <row r="547" spans="2:5">
      <c r="B547" s="211" t="s">
        <v>12</v>
      </c>
      <c r="C547" s="211" t="s">
        <v>1692</v>
      </c>
      <c r="D547" s="6" t="s">
        <v>1693</v>
      </c>
      <c r="E547" s="6" t="s">
        <v>1691</v>
      </c>
    </row>
    <row r="548" spans="2:5">
      <c r="B548" s="211" t="s">
        <v>12</v>
      </c>
      <c r="C548" s="211" t="s">
        <v>1694</v>
      </c>
      <c r="D548" s="6" t="s">
        <v>1695</v>
      </c>
      <c r="E548" s="6" t="s">
        <v>1691</v>
      </c>
    </row>
    <row r="549" spans="2:5">
      <c r="B549" s="211" t="s">
        <v>12</v>
      </c>
      <c r="C549" s="211" t="s">
        <v>1696</v>
      </c>
      <c r="D549" s="6" t="s">
        <v>1697</v>
      </c>
      <c r="E549" s="6" t="s">
        <v>1691</v>
      </c>
    </row>
    <row r="550" spans="2:5">
      <c r="B550" s="211" t="s">
        <v>12</v>
      </c>
      <c r="C550" s="211" t="s">
        <v>1698</v>
      </c>
      <c r="D550" s="6" t="s">
        <v>1699</v>
      </c>
      <c r="E550" s="6" t="s">
        <v>1691</v>
      </c>
    </row>
    <row r="551" spans="2:5">
      <c r="B551" s="211" t="s">
        <v>12</v>
      </c>
      <c r="C551" s="211" t="s">
        <v>1700</v>
      </c>
      <c r="D551" s="6" t="s">
        <v>1701</v>
      </c>
      <c r="E551" s="6" t="s">
        <v>1691</v>
      </c>
    </row>
    <row r="552" spans="2:5">
      <c r="B552" s="212" t="s">
        <v>1705</v>
      </c>
      <c r="C552" s="212" t="s">
        <v>1703</v>
      </c>
      <c r="D552" s="6" t="s">
        <v>1704</v>
      </c>
      <c r="E552" s="6" t="s">
        <v>1706</v>
      </c>
    </row>
    <row r="553" spans="2:5">
      <c r="B553" s="213" t="s">
        <v>12</v>
      </c>
      <c r="C553" s="213" t="s">
        <v>1707</v>
      </c>
      <c r="D553" s="6" t="s">
        <v>1708</v>
      </c>
      <c r="E553" s="6" t="s">
        <v>1706</v>
      </c>
    </row>
    <row r="554" spans="2:5">
      <c r="B554" s="213" t="s">
        <v>12</v>
      </c>
      <c r="C554" s="213" t="s">
        <v>1709</v>
      </c>
      <c r="D554" s="6" t="s">
        <v>1710</v>
      </c>
      <c r="E554" s="6" t="s">
        <v>1706</v>
      </c>
    </row>
    <row r="555" spans="2:5">
      <c r="B555" s="214" t="s">
        <v>1715</v>
      </c>
      <c r="C555" s="214" t="s">
        <v>1712</v>
      </c>
      <c r="D555" s="6" t="s">
        <v>1711</v>
      </c>
      <c r="E555" s="6" t="s">
        <v>1719</v>
      </c>
    </row>
    <row r="556" spans="2:5">
      <c r="B556" s="214" t="s">
        <v>1715</v>
      </c>
      <c r="C556" s="214" t="s">
        <v>1714</v>
      </c>
      <c r="D556" s="6" t="s">
        <v>1713</v>
      </c>
      <c r="E556" s="6" t="s">
        <v>1719</v>
      </c>
    </row>
    <row r="557" spans="2:5">
      <c r="B557" s="215" t="s">
        <v>1718</v>
      </c>
      <c r="C557" s="215" t="s">
        <v>1716</v>
      </c>
      <c r="D557" s="6" t="s">
        <v>1717</v>
      </c>
      <c r="E557" s="6" t="s">
        <v>1719</v>
      </c>
    </row>
    <row r="558" spans="2:5">
      <c r="B558" s="216" t="s">
        <v>1720</v>
      </c>
      <c r="C558" s="216" t="s">
        <v>1721</v>
      </c>
      <c r="D558" s="6" t="s">
        <v>1722</v>
      </c>
      <c r="E558" s="6" t="s">
        <v>1727</v>
      </c>
    </row>
    <row r="559" spans="2:5">
      <c r="B559" s="216" t="s">
        <v>1720</v>
      </c>
      <c r="C559" s="216" t="s">
        <v>1723</v>
      </c>
      <c r="D559" s="6" t="s">
        <v>1724</v>
      </c>
      <c r="E559" s="6" t="s">
        <v>1727</v>
      </c>
    </row>
    <row r="560" spans="2:5">
      <c r="B560" s="216" t="s">
        <v>1720</v>
      </c>
      <c r="C560" s="216" t="s">
        <v>1725</v>
      </c>
      <c r="D560" s="6" t="s">
        <v>1726</v>
      </c>
      <c r="E560" s="6" t="s">
        <v>1727</v>
      </c>
    </row>
    <row r="561" spans="2:5">
      <c r="B561" s="217" t="s">
        <v>1730</v>
      </c>
      <c r="C561" s="217" t="s">
        <v>1729</v>
      </c>
      <c r="D561" s="6" t="s">
        <v>1728</v>
      </c>
      <c r="E561" s="6" t="s">
        <v>1731</v>
      </c>
    </row>
    <row r="562" spans="2:5">
      <c r="B562" s="218" t="s">
        <v>214</v>
      </c>
      <c r="C562" s="218" t="s">
        <v>1732</v>
      </c>
      <c r="D562" s="6" t="s">
        <v>1733</v>
      </c>
      <c r="E562" s="6" t="s">
        <v>1734</v>
      </c>
    </row>
    <row r="563" spans="2:5">
      <c r="B563" s="219" t="s">
        <v>1737</v>
      </c>
      <c r="C563" s="219" t="s">
        <v>1735</v>
      </c>
      <c r="D563" s="6" t="s">
        <v>1736</v>
      </c>
      <c r="E563" s="6" t="s">
        <v>1734</v>
      </c>
    </row>
    <row r="564" spans="2:5">
      <c r="B564" s="220" t="s">
        <v>1740</v>
      </c>
      <c r="C564" s="220" t="s">
        <v>1738</v>
      </c>
      <c r="D564" s="6" t="s">
        <v>1739</v>
      </c>
      <c r="E564" s="6" t="s">
        <v>1734</v>
      </c>
    </row>
    <row r="565" spans="2:5">
      <c r="B565" s="221" t="s">
        <v>1742</v>
      </c>
      <c r="C565" s="221" t="s">
        <v>1743</v>
      </c>
      <c r="D565" s="6" t="s">
        <v>1741</v>
      </c>
      <c r="E565" s="6" t="s">
        <v>1734</v>
      </c>
    </row>
    <row r="566" spans="2:5">
      <c r="B566" s="221" t="s">
        <v>1742</v>
      </c>
      <c r="C566" s="221" t="s">
        <v>1745</v>
      </c>
      <c r="D566" s="6" t="s">
        <v>1744</v>
      </c>
      <c r="E566" s="6" t="s">
        <v>1734</v>
      </c>
    </row>
    <row r="567" spans="2:5">
      <c r="B567" s="222" t="s">
        <v>1754</v>
      </c>
      <c r="C567" s="222" t="s">
        <v>1746</v>
      </c>
      <c r="D567" s="6" t="s">
        <v>1747</v>
      </c>
      <c r="E567" s="6" t="s">
        <v>1764</v>
      </c>
    </row>
    <row r="568" spans="2:5">
      <c r="B568" s="222" t="s">
        <v>1754</v>
      </c>
      <c r="C568" s="222" t="s">
        <v>1748</v>
      </c>
      <c r="D568" s="6" t="s">
        <v>1749</v>
      </c>
      <c r="E568" s="6" t="s">
        <v>1764</v>
      </c>
    </row>
    <row r="569" spans="2:5">
      <c r="B569" s="222" t="s">
        <v>1754</v>
      </c>
      <c r="C569" s="222" t="s">
        <v>1750</v>
      </c>
      <c r="D569" s="6" t="s">
        <v>1751</v>
      </c>
      <c r="E569" s="6" t="s">
        <v>1764</v>
      </c>
    </row>
    <row r="570" spans="2:5">
      <c r="B570" s="222" t="s">
        <v>1754</v>
      </c>
      <c r="C570" s="222" t="s">
        <v>1752</v>
      </c>
      <c r="D570" s="6" t="s">
        <v>1753</v>
      </c>
      <c r="E570" s="6" t="s">
        <v>1765</v>
      </c>
    </row>
    <row r="571" spans="2:5">
      <c r="B571" s="223" t="s">
        <v>1757</v>
      </c>
      <c r="C571" s="223" t="s">
        <v>1756</v>
      </c>
      <c r="D571" s="6" t="s">
        <v>1755</v>
      </c>
      <c r="E571" s="6" t="s">
        <v>1765</v>
      </c>
    </row>
    <row r="572" spans="2:5">
      <c r="B572" s="224" t="s">
        <v>1758</v>
      </c>
      <c r="C572" s="224" t="s">
        <v>1759</v>
      </c>
      <c r="D572" s="6" t="s">
        <v>1760</v>
      </c>
      <c r="E572" s="6" t="s">
        <v>1763</v>
      </c>
    </row>
    <row r="573" spans="2:5">
      <c r="B573" s="225" t="s">
        <v>1758</v>
      </c>
      <c r="C573" s="224" t="s">
        <v>1761</v>
      </c>
      <c r="D573" s="6" t="s">
        <v>1762</v>
      </c>
      <c r="E573" s="6" t="s">
        <v>1763</v>
      </c>
    </row>
    <row r="574" spans="2:5">
      <c r="B574" s="226" t="s">
        <v>1770</v>
      </c>
      <c r="C574" s="226" t="s">
        <v>1766</v>
      </c>
      <c r="D574" s="6" t="s">
        <v>1767</v>
      </c>
      <c r="E574" s="6" t="s">
        <v>1790</v>
      </c>
    </row>
    <row r="575" spans="2:5">
      <c r="B575" s="226" t="s">
        <v>1771</v>
      </c>
      <c r="C575" s="226" t="s">
        <v>1768</v>
      </c>
      <c r="D575" s="6" t="s">
        <v>1769</v>
      </c>
      <c r="E575" s="6" t="s">
        <v>1790</v>
      </c>
    </row>
    <row r="576" spans="2:5">
      <c r="B576" s="227" t="s">
        <v>1776</v>
      </c>
      <c r="C576" s="227" t="s">
        <v>1772</v>
      </c>
      <c r="D576" s="6" t="s">
        <v>1773</v>
      </c>
      <c r="E576" s="6" t="s">
        <v>1790</v>
      </c>
    </row>
    <row r="577" spans="2:5">
      <c r="B577" s="227" t="s">
        <v>1776</v>
      </c>
      <c r="C577" s="227" t="s">
        <v>1774</v>
      </c>
      <c r="D577" s="6" t="s">
        <v>1775</v>
      </c>
      <c r="E577" s="6" t="s">
        <v>1790</v>
      </c>
    </row>
    <row r="578" spans="2:5">
      <c r="B578" s="228" t="s">
        <v>1779</v>
      </c>
      <c r="C578" s="228" t="s">
        <v>1778</v>
      </c>
      <c r="D578" s="6" t="s">
        <v>1777</v>
      </c>
      <c r="E578" s="6" t="s">
        <v>1790</v>
      </c>
    </row>
    <row r="579" spans="2:5">
      <c r="B579" s="229" t="s">
        <v>1782</v>
      </c>
      <c r="C579" s="229" t="s">
        <v>1780</v>
      </c>
      <c r="D579" s="6" t="s">
        <v>1781</v>
      </c>
      <c r="E579" s="6" t="s">
        <v>1790</v>
      </c>
    </row>
    <row r="580" spans="2:5">
      <c r="B580" s="230" t="s">
        <v>1789</v>
      </c>
      <c r="C580" s="230" t="s">
        <v>1784</v>
      </c>
      <c r="D580" s="6" t="s">
        <v>1783</v>
      </c>
      <c r="E580" s="6" t="s">
        <v>1790</v>
      </c>
    </row>
    <row r="581" spans="2:5">
      <c r="B581" s="230" t="s">
        <v>1789</v>
      </c>
      <c r="C581" s="230" t="s">
        <v>1786</v>
      </c>
      <c r="D581" s="6" t="s">
        <v>1785</v>
      </c>
      <c r="E581" s="6" t="s">
        <v>1790</v>
      </c>
    </row>
    <row r="582" spans="2:5">
      <c r="B582" s="230" t="s">
        <v>1789</v>
      </c>
      <c r="C582" s="230" t="s">
        <v>1788</v>
      </c>
      <c r="D582" s="6" t="s">
        <v>1787</v>
      </c>
      <c r="E582" s="6" t="s">
        <v>1790</v>
      </c>
    </row>
    <row r="583" spans="2:5">
      <c r="B583" s="231" t="s">
        <v>1793</v>
      </c>
      <c r="C583" s="231" t="s">
        <v>1792</v>
      </c>
      <c r="D583" s="6" t="s">
        <v>1791</v>
      </c>
      <c r="E583" s="6" t="s">
        <v>1802</v>
      </c>
    </row>
    <row r="584" spans="2:5">
      <c r="B584" s="232" t="s">
        <v>1796</v>
      </c>
      <c r="C584" s="232" t="s">
        <v>1795</v>
      </c>
      <c r="D584" s="6" t="s">
        <v>1794</v>
      </c>
      <c r="E584" s="6" t="s">
        <v>1802</v>
      </c>
    </row>
    <row r="585" spans="2:5">
      <c r="B585" s="233" t="s">
        <v>1801</v>
      </c>
      <c r="C585" s="233" t="s">
        <v>1797</v>
      </c>
      <c r="D585" s="6" t="s">
        <v>1798</v>
      </c>
      <c r="E585" s="6" t="s">
        <v>1802</v>
      </c>
    </row>
    <row r="586" spans="2:5">
      <c r="B586" s="233" t="s">
        <v>1801</v>
      </c>
      <c r="C586" s="233" t="s">
        <v>1799</v>
      </c>
      <c r="D586" s="6" t="s">
        <v>1800</v>
      </c>
      <c r="E586" s="6" t="s">
        <v>1802</v>
      </c>
    </row>
    <row r="587" spans="2:5">
      <c r="B587" s="234" t="s">
        <v>1806</v>
      </c>
      <c r="C587" s="234" t="s">
        <v>1803</v>
      </c>
      <c r="D587" s="6" t="s">
        <v>1804</v>
      </c>
      <c r="E587" s="6" t="s">
        <v>1807</v>
      </c>
    </row>
    <row r="588" spans="2:5">
      <c r="B588" s="234" t="s">
        <v>1806</v>
      </c>
      <c r="C588" s="234" t="s">
        <v>1694</v>
      </c>
      <c r="D588" s="6" t="s">
        <v>1805</v>
      </c>
      <c r="E588" s="6" t="s">
        <v>1807</v>
      </c>
    </row>
    <row r="589" spans="2:5">
      <c r="B589" s="235" t="s">
        <v>1808</v>
      </c>
      <c r="C589" s="235" t="s">
        <v>1809</v>
      </c>
      <c r="D589" s="6" t="s">
        <v>1810</v>
      </c>
      <c r="E589" s="6" t="s">
        <v>1811</v>
      </c>
    </row>
    <row r="590" spans="2:5">
      <c r="B590" s="236" t="s">
        <v>1813</v>
      </c>
      <c r="C590" s="236" t="s">
        <v>1812</v>
      </c>
      <c r="D590" s="6" t="s">
        <v>1814</v>
      </c>
      <c r="E590" s="6" t="s">
        <v>1811</v>
      </c>
    </row>
    <row r="591" spans="2:5">
      <c r="B591" s="237" t="s">
        <v>1820</v>
      </c>
      <c r="C591" s="237" t="s">
        <v>1815</v>
      </c>
      <c r="D591" s="6" t="s">
        <v>1816</v>
      </c>
      <c r="E591" s="6" t="s">
        <v>1811</v>
      </c>
    </row>
    <row r="592" spans="2:5">
      <c r="B592" s="237" t="s">
        <v>1819</v>
      </c>
      <c r="C592" s="237" t="s">
        <v>1817</v>
      </c>
      <c r="D592" s="6" t="s">
        <v>1818</v>
      </c>
      <c r="E592" s="6" t="s">
        <v>1811</v>
      </c>
    </row>
    <row r="593" spans="2:5">
      <c r="B593" s="238" t="s">
        <v>1821</v>
      </c>
      <c r="C593" s="238" t="s">
        <v>1822</v>
      </c>
      <c r="D593" s="6" t="s">
        <v>1823</v>
      </c>
      <c r="E593" s="6" t="s">
        <v>1811</v>
      </c>
    </row>
    <row r="594" spans="2:5">
      <c r="B594" s="238" t="s">
        <v>1821</v>
      </c>
      <c r="C594" s="238" t="s">
        <v>1824</v>
      </c>
      <c r="D594" s="6" t="s">
        <v>1825</v>
      </c>
      <c r="E594" s="6" t="s">
        <v>1811</v>
      </c>
    </row>
    <row r="595" spans="2:5">
      <c r="B595" s="238" t="s">
        <v>1821</v>
      </c>
      <c r="C595" s="238" t="s">
        <v>1826</v>
      </c>
      <c r="D595" s="6" t="s">
        <v>1827</v>
      </c>
      <c r="E595" s="6" t="s">
        <v>1811</v>
      </c>
    </row>
    <row r="596" spans="2:5">
      <c r="B596" s="238" t="s">
        <v>1821</v>
      </c>
      <c r="C596" s="238" t="s">
        <v>1828</v>
      </c>
      <c r="D596" s="6" t="s">
        <v>1829</v>
      </c>
      <c r="E596" s="6" t="s">
        <v>1811</v>
      </c>
    </row>
    <row r="597" spans="2:5">
      <c r="B597" s="239" t="s">
        <v>1833</v>
      </c>
      <c r="C597" s="239" t="s">
        <v>1830</v>
      </c>
      <c r="D597" s="6" t="s">
        <v>1831</v>
      </c>
      <c r="E597" s="6" t="s">
        <v>1832</v>
      </c>
    </row>
    <row r="598" spans="2:5">
      <c r="B598" s="240" t="s">
        <v>1838</v>
      </c>
      <c r="C598" s="240" t="s">
        <v>1834</v>
      </c>
      <c r="D598" s="6" t="s">
        <v>1835</v>
      </c>
      <c r="E598" s="6" t="s">
        <v>1832</v>
      </c>
    </row>
    <row r="599" spans="2:5">
      <c r="B599" s="240" t="s">
        <v>1838</v>
      </c>
      <c r="C599" s="240" t="s">
        <v>1836</v>
      </c>
      <c r="D599" s="6" t="s">
        <v>1837</v>
      </c>
      <c r="E599" s="6" t="s">
        <v>1832</v>
      </c>
    </row>
    <row r="600" spans="2:5">
      <c r="B600" s="241" t="s">
        <v>1839</v>
      </c>
      <c r="C600" s="241" t="s">
        <v>1840</v>
      </c>
      <c r="D600" s="6" t="s">
        <v>1841</v>
      </c>
      <c r="E600" s="6" t="s">
        <v>1832</v>
      </c>
    </row>
    <row r="601" spans="2:5">
      <c r="B601" s="242" t="s">
        <v>1842</v>
      </c>
      <c r="C601" s="242" t="s">
        <v>1843</v>
      </c>
      <c r="D601" s="6" t="s">
        <v>1844</v>
      </c>
      <c r="E601" s="6" t="s">
        <v>1832</v>
      </c>
    </row>
    <row r="602" spans="2:5">
      <c r="B602" s="243" t="s">
        <v>1851</v>
      </c>
      <c r="C602" s="243" t="s">
        <v>1845</v>
      </c>
      <c r="D602" s="6" t="s">
        <v>1846</v>
      </c>
      <c r="E602" s="6" t="s">
        <v>1832</v>
      </c>
    </row>
    <row r="603" spans="2:5">
      <c r="B603" s="243" t="s">
        <v>1851</v>
      </c>
      <c r="C603" s="243" t="s">
        <v>1848</v>
      </c>
      <c r="D603" s="6" t="s">
        <v>1847</v>
      </c>
      <c r="E603" s="6" t="s">
        <v>1832</v>
      </c>
    </row>
    <row r="604" spans="2:5">
      <c r="B604" s="243" t="s">
        <v>1851</v>
      </c>
      <c r="C604" s="243" t="s">
        <v>1850</v>
      </c>
      <c r="D604" s="6" t="s">
        <v>1849</v>
      </c>
      <c r="E604" s="6" t="s">
        <v>1832</v>
      </c>
    </row>
    <row r="605" spans="2:5">
      <c r="B605" s="244" t="s">
        <v>1858</v>
      </c>
      <c r="C605" s="244" t="s">
        <v>1852</v>
      </c>
      <c r="D605" s="6" t="s">
        <v>1853</v>
      </c>
      <c r="E605" s="6" t="s">
        <v>1832</v>
      </c>
    </row>
    <row r="606" spans="2:5">
      <c r="B606" s="244" t="s">
        <v>1858</v>
      </c>
      <c r="C606" s="244" t="s">
        <v>1854</v>
      </c>
      <c r="D606" s="6" t="s">
        <v>1855</v>
      </c>
      <c r="E606" s="6" t="s">
        <v>1832</v>
      </c>
    </row>
    <row r="607" spans="2:5">
      <c r="B607" s="244" t="s">
        <v>1858</v>
      </c>
      <c r="C607" s="244" t="s">
        <v>1856</v>
      </c>
      <c r="D607" s="6" t="s">
        <v>1857</v>
      </c>
      <c r="E607" s="6" t="s">
        <v>1862</v>
      </c>
    </row>
    <row r="608" spans="2:5">
      <c r="B608" s="245" t="s">
        <v>1861</v>
      </c>
      <c r="C608" s="245" t="s">
        <v>1859</v>
      </c>
      <c r="D608" s="6" t="s">
        <v>1860</v>
      </c>
      <c r="E608" s="6" t="s">
        <v>1863</v>
      </c>
    </row>
    <row r="609" spans="2:6">
      <c r="B609" s="246" t="s">
        <v>1876</v>
      </c>
      <c r="C609" s="246" t="s">
        <v>1864</v>
      </c>
      <c r="D609" s="6" t="s">
        <v>1865</v>
      </c>
      <c r="E609" s="6" t="s">
        <v>1863</v>
      </c>
    </row>
    <row r="610" spans="2:6">
      <c r="B610" s="246" t="s">
        <v>1876</v>
      </c>
      <c r="C610" s="246" t="s">
        <v>1866</v>
      </c>
      <c r="D610" s="6" t="s">
        <v>1867</v>
      </c>
      <c r="E610" s="6" t="s">
        <v>1863</v>
      </c>
    </row>
    <row r="611" spans="2:6">
      <c r="B611" s="246" t="s">
        <v>1876</v>
      </c>
      <c r="C611" s="246" t="s">
        <v>1868</v>
      </c>
      <c r="D611" s="6" t="s">
        <v>1869</v>
      </c>
      <c r="E611" s="6" t="s">
        <v>1863</v>
      </c>
    </row>
    <row r="612" spans="2:6">
      <c r="B612" s="246" t="s">
        <v>1876</v>
      </c>
      <c r="C612" s="246" t="s">
        <v>1870</v>
      </c>
      <c r="D612" s="6" t="s">
        <v>1871</v>
      </c>
      <c r="E612" s="6" t="s">
        <v>1863</v>
      </c>
    </row>
    <row r="613" spans="2:6">
      <c r="B613" s="246" t="s">
        <v>1876</v>
      </c>
      <c r="C613" s="246" t="s">
        <v>1872</v>
      </c>
      <c r="D613" s="6" t="s">
        <v>1873</v>
      </c>
      <c r="E613" s="6" t="s">
        <v>1863</v>
      </c>
    </row>
    <row r="614" spans="2:6">
      <c r="B614" s="246" t="s">
        <v>1876</v>
      </c>
      <c r="C614" s="246" t="s">
        <v>1874</v>
      </c>
      <c r="D614" s="6" t="s">
        <v>1875</v>
      </c>
      <c r="E614" s="6" t="s">
        <v>1863</v>
      </c>
      <c r="F614" s="6"/>
    </row>
    <row r="615" spans="2:6">
      <c r="B615" s="247" t="s">
        <v>1881</v>
      </c>
      <c r="C615" s="247" t="s">
        <v>1877</v>
      </c>
      <c r="D615" s="6" t="s">
        <v>1878</v>
      </c>
      <c r="E615" s="6" t="s">
        <v>1882</v>
      </c>
    </row>
    <row r="616" spans="2:6">
      <c r="B616" s="247" t="s">
        <v>1881</v>
      </c>
      <c r="C616" s="247" t="s">
        <v>1879</v>
      </c>
      <c r="D616" s="6" t="s">
        <v>1880</v>
      </c>
      <c r="E616" s="6" t="s">
        <v>1882</v>
      </c>
    </row>
    <row r="617" spans="2:6">
      <c r="B617" s="248" t="s">
        <v>1796</v>
      </c>
      <c r="C617" s="248" t="s">
        <v>1883</v>
      </c>
      <c r="D617" s="6" t="s">
        <v>1884</v>
      </c>
      <c r="E617" s="6" t="s">
        <v>1882</v>
      </c>
    </row>
    <row r="618" spans="2:6">
      <c r="B618" s="248" t="s">
        <v>1796</v>
      </c>
      <c r="C618" s="248" t="s">
        <v>1885</v>
      </c>
      <c r="D618" s="6" t="s">
        <v>1886</v>
      </c>
      <c r="E618" s="6" t="s">
        <v>1882</v>
      </c>
    </row>
    <row r="619" spans="2:6">
      <c r="B619" s="248" t="s">
        <v>1796</v>
      </c>
      <c r="C619" s="248" t="s">
        <v>1887</v>
      </c>
      <c r="D619" s="6" t="s">
        <v>1888</v>
      </c>
      <c r="E619" s="6" t="s">
        <v>1882</v>
      </c>
    </row>
    <row r="620" spans="2:6">
      <c r="B620" s="248" t="s">
        <v>1796</v>
      </c>
      <c r="C620" s="248" t="s">
        <v>1889</v>
      </c>
      <c r="D620" s="6" t="s">
        <v>1890</v>
      </c>
      <c r="E620" s="6" t="s">
        <v>1882</v>
      </c>
    </row>
    <row r="621" spans="2:6">
      <c r="B621" s="248" t="s">
        <v>1796</v>
      </c>
      <c r="C621" s="248" t="s">
        <v>1891</v>
      </c>
      <c r="D621" s="6" t="s">
        <v>1892</v>
      </c>
      <c r="E621" s="6" t="s">
        <v>1882</v>
      </c>
    </row>
    <row r="622" spans="2:6">
      <c r="B622" s="248" t="s">
        <v>1796</v>
      </c>
      <c r="C622" s="248" t="s">
        <v>1893</v>
      </c>
      <c r="D622" s="6" t="s">
        <v>1894</v>
      </c>
      <c r="E622" s="6" t="s">
        <v>1882</v>
      </c>
    </row>
    <row r="623" spans="2:6">
      <c r="B623" s="249" t="s">
        <v>1897</v>
      </c>
      <c r="C623" s="249" t="s">
        <v>1895</v>
      </c>
      <c r="D623" s="6" t="s">
        <v>1896</v>
      </c>
      <c r="E623" s="6" t="s">
        <v>1904</v>
      </c>
    </row>
    <row r="624" spans="2:6">
      <c r="B624" s="250" t="s">
        <v>1900</v>
      </c>
      <c r="C624" s="250" t="s">
        <v>1898</v>
      </c>
      <c r="D624" s="6" t="s">
        <v>1899</v>
      </c>
      <c r="E624" s="6" t="s">
        <v>1905</v>
      </c>
    </row>
    <row r="625" spans="2:5">
      <c r="B625" s="251" t="s">
        <v>1901</v>
      </c>
      <c r="C625" s="251" t="s">
        <v>1902</v>
      </c>
      <c r="D625" s="6" t="s">
        <v>1903</v>
      </c>
      <c r="E625" s="6" t="s">
        <v>1905</v>
      </c>
    </row>
    <row r="626" spans="2:5">
      <c r="B626" s="252" t="s">
        <v>649</v>
      </c>
      <c r="C626" s="252" t="s">
        <v>1906</v>
      </c>
      <c r="D626" s="6" t="s">
        <v>1907</v>
      </c>
      <c r="E626" s="6" t="s">
        <v>1905</v>
      </c>
    </row>
    <row r="627" spans="2:5">
      <c r="B627" s="252" t="s">
        <v>649</v>
      </c>
      <c r="C627" s="252" t="s">
        <v>1908</v>
      </c>
      <c r="D627" s="6" t="s">
        <v>1909</v>
      </c>
      <c r="E627" s="6" t="s">
        <v>1905</v>
      </c>
    </row>
    <row r="628" spans="2:5">
      <c r="B628" s="253" t="s">
        <v>1916</v>
      </c>
      <c r="C628" s="253" t="s">
        <v>1910</v>
      </c>
      <c r="D628" s="6" t="s">
        <v>1911</v>
      </c>
      <c r="E628" s="6" t="s">
        <v>1905</v>
      </c>
    </row>
    <row r="629" spans="2:5">
      <c r="B629" s="253" t="s">
        <v>1916</v>
      </c>
      <c r="C629" s="253" t="s">
        <v>1912</v>
      </c>
      <c r="D629" s="6" t="s">
        <v>1913</v>
      </c>
      <c r="E629" s="6" t="s">
        <v>1905</v>
      </c>
    </row>
    <row r="630" spans="2:5">
      <c r="B630" s="253" t="s">
        <v>1916</v>
      </c>
      <c r="C630" s="253" t="s">
        <v>1914</v>
      </c>
      <c r="D630" s="6" t="s">
        <v>1915</v>
      </c>
      <c r="E630" s="6" t="s">
        <v>1905</v>
      </c>
    </row>
    <row r="631" spans="2:5">
      <c r="B631" s="253" t="s">
        <v>1916</v>
      </c>
      <c r="C631" s="285" t="s">
        <v>1917</v>
      </c>
      <c r="D631" s="6" t="s">
        <v>1918</v>
      </c>
      <c r="E631" s="6" t="s">
        <v>1905</v>
      </c>
    </row>
    <row r="632" spans="2:5">
      <c r="B632" s="253" t="s">
        <v>1916</v>
      </c>
      <c r="C632" s="286" t="s">
        <v>1919</v>
      </c>
      <c r="D632" s="6" t="s">
        <v>1920</v>
      </c>
      <c r="E632" s="6" t="s">
        <v>1905</v>
      </c>
    </row>
    <row r="633" spans="2:5">
      <c r="B633" s="254" t="s">
        <v>1924</v>
      </c>
      <c r="C633" s="254" t="s">
        <v>1921</v>
      </c>
      <c r="D633" s="6" t="s">
        <v>1922</v>
      </c>
      <c r="E633" s="6" t="s">
        <v>1923</v>
      </c>
    </row>
    <row r="634" spans="2:5">
      <c r="B634" s="255" t="s">
        <v>977</v>
      </c>
      <c r="C634" s="255" t="s">
        <v>1925</v>
      </c>
      <c r="D634" s="6" t="s">
        <v>1926</v>
      </c>
      <c r="E634" s="6" t="s">
        <v>1923</v>
      </c>
    </row>
    <row r="635" spans="2:5">
      <c r="B635" s="256" t="s">
        <v>1941</v>
      </c>
      <c r="C635" s="256" t="s">
        <v>1928</v>
      </c>
      <c r="D635" s="6" t="s">
        <v>1927</v>
      </c>
      <c r="E635" s="6" t="s">
        <v>1942</v>
      </c>
    </row>
    <row r="636" spans="2:5">
      <c r="B636" s="256" t="s">
        <v>1941</v>
      </c>
      <c r="C636" s="256" t="s">
        <v>1930</v>
      </c>
      <c r="D636" s="6" t="s">
        <v>1929</v>
      </c>
      <c r="E636" s="6" t="s">
        <v>1942</v>
      </c>
    </row>
    <row r="637" spans="2:5">
      <c r="B637" s="256" t="s">
        <v>1941</v>
      </c>
      <c r="C637" s="256" t="s">
        <v>1932</v>
      </c>
      <c r="D637" s="6" t="s">
        <v>1931</v>
      </c>
      <c r="E637" s="6" t="s">
        <v>1942</v>
      </c>
    </row>
    <row r="638" spans="2:5">
      <c r="B638" s="256" t="s">
        <v>1941</v>
      </c>
      <c r="C638" s="256" t="s">
        <v>1933</v>
      </c>
      <c r="D638" s="6" t="s">
        <v>1934</v>
      </c>
      <c r="E638" s="6" t="s">
        <v>1942</v>
      </c>
    </row>
    <row r="639" spans="2:5">
      <c r="B639" s="256" t="s">
        <v>1941</v>
      </c>
      <c r="C639" s="256" t="s">
        <v>1935</v>
      </c>
      <c r="D639" s="6" t="s">
        <v>1936</v>
      </c>
      <c r="E639" s="6" t="s">
        <v>1942</v>
      </c>
    </row>
    <row r="640" spans="2:5">
      <c r="B640" s="256" t="s">
        <v>1941</v>
      </c>
      <c r="C640" s="256" t="s">
        <v>1938</v>
      </c>
      <c r="D640" s="6" t="s">
        <v>1937</v>
      </c>
      <c r="E640" s="6" t="s">
        <v>1942</v>
      </c>
    </row>
    <row r="641" spans="2:5">
      <c r="B641" s="256" t="s">
        <v>1941</v>
      </c>
      <c r="C641" s="256" t="s">
        <v>1940</v>
      </c>
      <c r="D641" s="6" t="s">
        <v>1939</v>
      </c>
      <c r="E641" s="6" t="s">
        <v>1942</v>
      </c>
    </row>
    <row r="642" spans="2:5">
      <c r="B642" s="257" t="s">
        <v>1941</v>
      </c>
      <c r="C642" s="257" t="s">
        <v>1943</v>
      </c>
      <c r="D642" s="6" t="s">
        <v>1944</v>
      </c>
      <c r="E642" s="6" t="s">
        <v>1945</v>
      </c>
    </row>
    <row r="643" spans="2:5" ht="18.75">
      <c r="B643" s="258" t="s">
        <v>1948</v>
      </c>
      <c r="C643" s="258" t="s">
        <v>1946</v>
      </c>
      <c r="D643" s="6" t="s">
        <v>1947</v>
      </c>
      <c r="E643" s="6" t="s">
        <v>1945</v>
      </c>
    </row>
    <row r="644" spans="2:5" ht="18.75">
      <c r="B644" s="258" t="s">
        <v>1948</v>
      </c>
      <c r="C644" s="258" t="s">
        <v>1949</v>
      </c>
      <c r="D644" s="6" t="s">
        <v>1950</v>
      </c>
      <c r="E644" s="6" t="s">
        <v>1945</v>
      </c>
    </row>
    <row r="645" spans="2:5" ht="18.75">
      <c r="B645" s="258" t="s">
        <v>1948</v>
      </c>
      <c r="C645" s="258" t="s">
        <v>1951</v>
      </c>
      <c r="D645" s="6" t="s">
        <v>1952</v>
      </c>
      <c r="E645" s="6" t="s">
        <v>1945</v>
      </c>
    </row>
    <row r="646" spans="2:5">
      <c r="B646" s="259" t="s">
        <v>1955</v>
      </c>
      <c r="C646" s="259" t="s">
        <v>1953</v>
      </c>
      <c r="D646" s="6" t="s">
        <v>1954</v>
      </c>
      <c r="E646" s="6" t="s">
        <v>1945</v>
      </c>
    </row>
    <row r="647" spans="2:5">
      <c r="B647" s="260" t="s">
        <v>1876</v>
      </c>
      <c r="C647" s="260" t="s">
        <v>1956</v>
      </c>
      <c r="D647" s="6" t="s">
        <v>1957</v>
      </c>
      <c r="E647" s="6" t="s">
        <v>1958</v>
      </c>
    </row>
    <row r="648" spans="2:5">
      <c r="B648" s="261" t="s">
        <v>1876</v>
      </c>
      <c r="C648" s="261" t="s">
        <v>1959</v>
      </c>
      <c r="D648" s="6" t="s">
        <v>1960</v>
      </c>
      <c r="E648" s="6" t="s">
        <v>1961</v>
      </c>
    </row>
    <row r="649" spans="2:5">
      <c r="B649" s="262" t="s">
        <v>224</v>
      </c>
      <c r="C649" s="262" t="s">
        <v>1962</v>
      </c>
      <c r="D649" s="6" t="s">
        <v>1963</v>
      </c>
      <c r="E649" s="6" t="s">
        <v>1964</v>
      </c>
    </row>
    <row r="650" spans="2:5">
      <c r="B650" s="263" t="s">
        <v>1876</v>
      </c>
      <c r="C650" s="263" t="s">
        <v>1966</v>
      </c>
      <c r="D650" s="6" t="s">
        <v>1965</v>
      </c>
      <c r="E650" s="6" t="s">
        <v>1973</v>
      </c>
    </row>
    <row r="651" spans="2:5">
      <c r="B651" s="263" t="s">
        <v>1876</v>
      </c>
      <c r="C651" s="263" t="s">
        <v>1967</v>
      </c>
      <c r="D651" s="6" t="s">
        <v>1968</v>
      </c>
      <c r="E651" s="6" t="s">
        <v>1973</v>
      </c>
    </row>
    <row r="652" spans="2:5">
      <c r="B652" s="263" t="s">
        <v>1876</v>
      </c>
      <c r="C652" s="263" t="s">
        <v>1969</v>
      </c>
      <c r="D652" s="6" t="s">
        <v>1970</v>
      </c>
      <c r="E652" s="6" t="s">
        <v>1973</v>
      </c>
    </row>
    <row r="653" spans="2:5">
      <c r="B653" s="263" t="s">
        <v>1876</v>
      </c>
      <c r="C653" s="263" t="s">
        <v>1971</v>
      </c>
      <c r="D653" s="6" t="s">
        <v>1972</v>
      </c>
      <c r="E653" s="6" t="s">
        <v>1973</v>
      </c>
    </row>
    <row r="654" spans="2:5">
      <c r="B654" s="264" t="s">
        <v>1977</v>
      </c>
      <c r="C654" s="264" t="s">
        <v>1974</v>
      </c>
      <c r="D654" s="6" t="s">
        <v>1975</v>
      </c>
      <c r="E654" s="6" t="s">
        <v>1976</v>
      </c>
    </row>
    <row r="655" spans="2:5">
      <c r="B655" s="264" t="s">
        <v>1977</v>
      </c>
      <c r="C655" s="264" t="s">
        <v>1978</v>
      </c>
      <c r="D655" s="6" t="s">
        <v>1979</v>
      </c>
      <c r="E655" s="6" t="s">
        <v>1976</v>
      </c>
    </row>
    <row r="656" spans="2:5">
      <c r="B656" s="264" t="s">
        <v>1977</v>
      </c>
      <c r="C656" s="264" t="s">
        <v>1980</v>
      </c>
      <c r="D656" s="6" t="s">
        <v>1981</v>
      </c>
      <c r="E656" s="6" t="s">
        <v>1976</v>
      </c>
    </row>
    <row r="657" spans="2:5">
      <c r="B657" s="264" t="s">
        <v>1977</v>
      </c>
      <c r="C657" s="264" t="s">
        <v>1982</v>
      </c>
      <c r="D657" s="6" t="s">
        <v>1983</v>
      </c>
      <c r="E657" s="6" t="s">
        <v>1976</v>
      </c>
    </row>
    <row r="658" spans="2:5">
      <c r="B658" s="265" t="s">
        <v>1991</v>
      </c>
      <c r="C658" s="265" t="s">
        <v>1984</v>
      </c>
      <c r="D658" s="6" t="s">
        <v>1990</v>
      </c>
      <c r="E658" s="6" t="s">
        <v>1976</v>
      </c>
    </row>
    <row r="659" spans="2:5">
      <c r="B659" s="265" t="s">
        <v>1987</v>
      </c>
      <c r="C659" s="265" t="s">
        <v>1986</v>
      </c>
      <c r="D659" s="6" t="s">
        <v>1985</v>
      </c>
      <c r="E659" s="6" t="s">
        <v>1976</v>
      </c>
    </row>
    <row r="660" spans="2:5">
      <c r="B660" s="265" t="s">
        <v>1987</v>
      </c>
      <c r="C660" s="265" t="s">
        <v>1988</v>
      </c>
      <c r="D660" s="6" t="s">
        <v>1989</v>
      </c>
      <c r="E660" s="6" t="s">
        <v>1976</v>
      </c>
    </row>
    <row r="661" spans="2:5">
      <c r="B661" s="266" t="s">
        <v>1796</v>
      </c>
      <c r="C661" s="266" t="s">
        <v>1992</v>
      </c>
      <c r="D661" s="6" t="s">
        <v>1993</v>
      </c>
      <c r="E661" s="6" t="s">
        <v>1976</v>
      </c>
    </row>
    <row r="662" spans="2:5">
      <c r="B662" s="266" t="s">
        <v>1796</v>
      </c>
      <c r="C662" s="266" t="s">
        <v>1994</v>
      </c>
      <c r="D662" s="6" t="s">
        <v>1995</v>
      </c>
      <c r="E662" s="6" t="s">
        <v>1976</v>
      </c>
    </row>
    <row r="663" spans="2:5">
      <c r="B663" s="266" t="s">
        <v>1796</v>
      </c>
      <c r="C663" s="266" t="s">
        <v>1996</v>
      </c>
      <c r="D663" s="6" t="s">
        <v>1997</v>
      </c>
      <c r="E663" s="6" t="s">
        <v>1976</v>
      </c>
    </row>
    <row r="664" spans="2:5">
      <c r="B664" s="267" t="s">
        <v>1999</v>
      </c>
      <c r="C664" s="268" t="s">
        <v>2001</v>
      </c>
      <c r="D664" s="6" t="s">
        <v>2000</v>
      </c>
      <c r="E664" s="6" t="s">
        <v>1998</v>
      </c>
    </row>
    <row r="665" spans="2:5">
      <c r="B665" s="268" t="s">
        <v>1977</v>
      </c>
      <c r="C665" s="268" t="s">
        <v>2002</v>
      </c>
      <c r="D665" s="6" t="s">
        <v>2003</v>
      </c>
      <c r="E665" s="6" t="s">
        <v>1998</v>
      </c>
    </row>
    <row r="666" spans="2:5">
      <c r="B666" s="268" t="s">
        <v>1977</v>
      </c>
      <c r="C666" s="268" t="s">
        <v>2004</v>
      </c>
      <c r="D666" s="6" t="s">
        <v>2005</v>
      </c>
      <c r="E666" s="6" t="s">
        <v>1998</v>
      </c>
    </row>
    <row r="667" spans="2:5">
      <c r="B667" s="268" t="s">
        <v>1977</v>
      </c>
      <c r="C667" s="268" t="s">
        <v>2006</v>
      </c>
      <c r="D667" s="6" t="s">
        <v>2007</v>
      </c>
      <c r="E667" s="6" t="s">
        <v>1998</v>
      </c>
    </row>
    <row r="668" spans="2:5">
      <c r="B668" s="268" t="s">
        <v>1977</v>
      </c>
      <c r="C668" s="268" t="s">
        <v>2008</v>
      </c>
      <c r="D668" s="6" t="s">
        <v>2009</v>
      </c>
      <c r="E668" s="6" t="s">
        <v>1998</v>
      </c>
    </row>
    <row r="669" spans="2:5">
      <c r="B669" s="268" t="s">
        <v>1977</v>
      </c>
      <c r="C669" s="268" t="s">
        <v>2010</v>
      </c>
      <c r="D669" s="6" t="s">
        <v>2011</v>
      </c>
      <c r="E669" s="6" t="s">
        <v>1998</v>
      </c>
    </row>
    <row r="670" spans="2:5">
      <c r="B670" s="268" t="s">
        <v>1977</v>
      </c>
      <c r="C670" s="268" t="s">
        <v>2012</v>
      </c>
      <c r="D670" s="6" t="s">
        <v>2013</v>
      </c>
      <c r="E670" s="6" t="s">
        <v>1998</v>
      </c>
    </row>
    <row r="671" spans="2:5">
      <c r="B671" s="269" t="s">
        <v>12</v>
      </c>
      <c r="C671" s="269" t="s">
        <v>2015</v>
      </c>
      <c r="D671" s="6" t="s">
        <v>2014</v>
      </c>
      <c r="E671" s="6" t="s">
        <v>1998</v>
      </c>
    </row>
    <row r="672" spans="2:5">
      <c r="B672" s="270" t="s">
        <v>2024</v>
      </c>
      <c r="C672" s="270" t="s">
        <v>2016</v>
      </c>
      <c r="D672" s="6" t="s">
        <v>2017</v>
      </c>
      <c r="E672" s="6" t="s">
        <v>2028</v>
      </c>
    </row>
    <row r="673" spans="2:5">
      <c r="B673" s="270" t="s">
        <v>2024</v>
      </c>
      <c r="C673" s="270" t="s">
        <v>2018</v>
      </c>
      <c r="D673" s="6" t="s">
        <v>2020</v>
      </c>
      <c r="E673" s="6" t="s">
        <v>2028</v>
      </c>
    </row>
    <row r="674" spans="2:5">
      <c r="B674" s="270" t="s">
        <v>2024</v>
      </c>
      <c r="C674" s="270" t="s">
        <v>2019</v>
      </c>
      <c r="D674" s="6" t="s">
        <v>2021</v>
      </c>
      <c r="E674" s="6" t="s">
        <v>2028</v>
      </c>
    </row>
    <row r="675" spans="2:5">
      <c r="B675" s="270" t="s">
        <v>2024</v>
      </c>
      <c r="C675" s="270" t="s">
        <v>2022</v>
      </c>
      <c r="D675" s="6" t="s">
        <v>2023</v>
      </c>
      <c r="E675" s="6" t="s">
        <v>2028</v>
      </c>
    </row>
    <row r="676" spans="2:5">
      <c r="B676" s="271" t="s">
        <v>2027</v>
      </c>
      <c r="C676" s="271" t="s">
        <v>2025</v>
      </c>
      <c r="D676" s="6" t="s">
        <v>2026</v>
      </c>
      <c r="E676" s="6" t="s">
        <v>2028</v>
      </c>
    </row>
    <row r="677" spans="2:5">
      <c r="B677" s="272" t="s">
        <v>649</v>
      </c>
      <c r="C677" s="272" t="s">
        <v>2029</v>
      </c>
      <c r="D677" s="6" t="s">
        <v>2030</v>
      </c>
      <c r="E677" s="6" t="s">
        <v>2028</v>
      </c>
    </row>
    <row r="678" spans="2:5">
      <c r="B678" s="273" t="s">
        <v>2033</v>
      </c>
      <c r="C678" s="273" t="s">
        <v>2032</v>
      </c>
      <c r="D678" s="6" t="s">
        <v>2031</v>
      </c>
      <c r="E678" s="6" t="s">
        <v>2034</v>
      </c>
    </row>
    <row r="679" spans="2:5" ht="18.75">
      <c r="B679" s="274" t="s">
        <v>508</v>
      </c>
      <c r="C679" s="274" t="s">
        <v>2035</v>
      </c>
      <c r="D679" s="6" t="s">
        <v>2036</v>
      </c>
      <c r="E679" s="6" t="s">
        <v>2037</v>
      </c>
    </row>
    <row r="680" spans="2:5" ht="18.75" customHeight="1">
      <c r="B680" s="277" t="s">
        <v>2040</v>
      </c>
      <c r="C680" s="275" t="s">
        <v>2039</v>
      </c>
      <c r="D680" s="6" t="s">
        <v>2038</v>
      </c>
      <c r="E680" s="6" t="s">
        <v>2037</v>
      </c>
    </row>
    <row r="681" spans="2:5">
      <c r="B681" s="277" t="s">
        <v>993</v>
      </c>
      <c r="C681" s="276" t="s">
        <v>2041</v>
      </c>
      <c r="D681" s="6" t="s">
        <v>2042</v>
      </c>
      <c r="E681" s="6" t="s">
        <v>2037</v>
      </c>
    </row>
    <row r="682" spans="2:5">
      <c r="B682" s="277" t="s">
        <v>993</v>
      </c>
      <c r="C682" s="276" t="s">
        <v>2043</v>
      </c>
      <c r="D682" s="6" t="s">
        <v>2044</v>
      </c>
      <c r="E682" s="6" t="s">
        <v>2037</v>
      </c>
    </row>
    <row r="683" spans="2:5">
      <c r="B683" s="277" t="s">
        <v>993</v>
      </c>
      <c r="C683" s="276" t="s">
        <v>2045</v>
      </c>
      <c r="D683" s="6" t="s">
        <v>2046</v>
      </c>
      <c r="E683" s="6" t="s">
        <v>2037</v>
      </c>
    </row>
    <row r="684" spans="2:5">
      <c r="B684" s="277" t="s">
        <v>993</v>
      </c>
      <c r="C684" s="276" t="s">
        <v>2047</v>
      </c>
      <c r="D684" s="6" t="s">
        <v>2048</v>
      </c>
      <c r="E684" s="6" t="s">
        <v>2037</v>
      </c>
    </row>
    <row r="685" spans="2:5">
      <c r="B685" s="277" t="s">
        <v>993</v>
      </c>
      <c r="C685" s="276" t="s">
        <v>2049</v>
      </c>
      <c r="D685" s="6" t="s">
        <v>2050</v>
      </c>
      <c r="E685" s="6" t="s">
        <v>2037</v>
      </c>
    </row>
    <row r="686" spans="2:5">
      <c r="B686" s="277" t="s">
        <v>993</v>
      </c>
      <c r="C686" s="276" t="s">
        <v>2051</v>
      </c>
      <c r="D686" s="6" t="s">
        <v>2052</v>
      </c>
      <c r="E686" s="6" t="s">
        <v>2037</v>
      </c>
    </row>
    <row r="687" spans="2:5">
      <c r="B687" s="277" t="s">
        <v>2056</v>
      </c>
      <c r="C687" s="278" t="s">
        <v>2053</v>
      </c>
      <c r="D687" s="6" t="s">
        <v>2054</v>
      </c>
      <c r="E687" s="6" t="s">
        <v>2055</v>
      </c>
    </row>
    <row r="688" spans="2:5">
      <c r="B688" s="277" t="s">
        <v>2056</v>
      </c>
      <c r="C688" s="278" t="s">
        <v>2057</v>
      </c>
      <c r="D688" s="6" t="s">
        <v>2058</v>
      </c>
      <c r="E688" s="6" t="s">
        <v>2055</v>
      </c>
    </row>
    <row r="689" spans="2:6">
      <c r="B689" s="277" t="s">
        <v>2056</v>
      </c>
      <c r="C689" s="278" t="s">
        <v>2059</v>
      </c>
      <c r="D689" s="6" t="s">
        <v>2060</v>
      </c>
      <c r="E689" s="6" t="s">
        <v>2055</v>
      </c>
    </row>
    <row r="690" spans="2:6">
      <c r="B690" s="277" t="s">
        <v>2056</v>
      </c>
      <c r="C690" s="279" t="s">
        <v>2061</v>
      </c>
      <c r="D690" s="6" t="s">
        <v>2062</v>
      </c>
      <c r="E690" s="6" t="s">
        <v>2055</v>
      </c>
    </row>
    <row r="691" spans="2:6">
      <c r="B691" s="277" t="s">
        <v>2056</v>
      </c>
      <c r="C691" s="279" t="s">
        <v>2063</v>
      </c>
      <c r="D691" s="6" t="s">
        <v>2064</v>
      </c>
      <c r="E691" s="6" t="s">
        <v>2055</v>
      </c>
    </row>
    <row r="692" spans="2:6">
      <c r="B692" s="277" t="s">
        <v>2074</v>
      </c>
      <c r="C692" s="280" t="s">
        <v>2065</v>
      </c>
      <c r="D692" s="6" t="s">
        <v>2066</v>
      </c>
      <c r="E692" s="6" t="s">
        <v>2075</v>
      </c>
    </row>
    <row r="693" spans="2:6">
      <c r="B693" s="277" t="s">
        <v>2074</v>
      </c>
      <c r="C693" s="280" t="s">
        <v>2067</v>
      </c>
      <c r="D693" s="6" t="s">
        <v>2068</v>
      </c>
      <c r="E693" s="6" t="s">
        <v>2075</v>
      </c>
    </row>
    <row r="694" spans="2:6">
      <c r="B694" s="277" t="s">
        <v>2074</v>
      </c>
      <c r="C694" s="280" t="s">
        <v>2069</v>
      </c>
      <c r="D694" s="6" t="s">
        <v>2070</v>
      </c>
      <c r="E694" s="6" t="s">
        <v>2075</v>
      </c>
    </row>
    <row r="695" spans="2:6">
      <c r="B695" s="277" t="s">
        <v>2074</v>
      </c>
      <c r="C695" s="280" t="s">
        <v>1627</v>
      </c>
      <c r="D695" s="6" t="s">
        <v>2071</v>
      </c>
      <c r="E695" s="6" t="s">
        <v>2075</v>
      </c>
    </row>
    <row r="696" spans="2:6">
      <c r="B696" s="277" t="s">
        <v>2074</v>
      </c>
      <c r="C696" s="280" t="s">
        <v>2072</v>
      </c>
      <c r="D696" s="6" t="s">
        <v>2073</v>
      </c>
      <c r="E696" s="6" t="s">
        <v>2075</v>
      </c>
    </row>
    <row r="697" spans="2:6">
      <c r="B697" s="281" t="s">
        <v>2078</v>
      </c>
      <c r="C697" s="281" t="s">
        <v>2076</v>
      </c>
      <c r="D697" s="6" t="s">
        <v>2077</v>
      </c>
      <c r="E697" s="6" t="s">
        <v>2075</v>
      </c>
    </row>
    <row r="698" spans="2:6">
      <c r="B698" s="282" t="s">
        <v>1999</v>
      </c>
      <c r="C698" s="282" t="s">
        <v>2080</v>
      </c>
      <c r="D698" s="6" t="s">
        <v>2079</v>
      </c>
      <c r="E698" s="6" t="s">
        <v>2081</v>
      </c>
    </row>
    <row r="699" spans="2:6">
      <c r="B699" s="282" t="s">
        <v>1999</v>
      </c>
      <c r="C699" s="282" t="s">
        <v>2083</v>
      </c>
      <c r="D699" s="6" t="s">
        <v>2082</v>
      </c>
      <c r="E699" s="6" t="s">
        <v>2081</v>
      </c>
    </row>
    <row r="700" spans="2:6">
      <c r="B700" s="283" t="s">
        <v>2086</v>
      </c>
      <c r="C700" s="283" t="s">
        <v>2084</v>
      </c>
      <c r="D700" s="6" t="s">
        <v>2085</v>
      </c>
      <c r="E700" s="6" t="s">
        <v>2081</v>
      </c>
      <c r="F700" s="288"/>
    </row>
    <row r="701" spans="2:6">
      <c r="B701" s="284" t="s">
        <v>239</v>
      </c>
      <c r="C701" s="284" t="s">
        <v>2087</v>
      </c>
      <c r="D701" s="6" t="s">
        <v>2088</v>
      </c>
      <c r="E701" s="6" t="s">
        <v>2092</v>
      </c>
      <c r="F701" s="289"/>
    </row>
    <row r="702" spans="2:6">
      <c r="B702" s="284" t="s">
        <v>239</v>
      </c>
      <c r="C702" s="284" t="s">
        <v>2090</v>
      </c>
      <c r="D702" s="6" t="s">
        <v>2089</v>
      </c>
      <c r="E702" s="6" t="s">
        <v>2092</v>
      </c>
      <c r="F702" s="289"/>
    </row>
    <row r="703" spans="2:6">
      <c r="B703" s="284" t="s">
        <v>239</v>
      </c>
      <c r="C703" s="284" t="s">
        <v>2091</v>
      </c>
      <c r="D703" s="6" t="s">
        <v>2093</v>
      </c>
      <c r="E703" s="6" t="s">
        <v>2092</v>
      </c>
      <c r="F703" s="289"/>
    </row>
    <row r="704" spans="2:6">
      <c r="B704" s="287" t="s">
        <v>2097</v>
      </c>
      <c r="C704" s="287" t="s">
        <v>2096</v>
      </c>
      <c r="D704" s="6" t="s">
        <v>2094</v>
      </c>
      <c r="E704" s="6" t="s">
        <v>2095</v>
      </c>
      <c r="F704" s="288"/>
    </row>
    <row r="705" spans="2:5">
      <c r="B705" s="290" t="s">
        <v>2100</v>
      </c>
      <c r="C705" s="290" t="s">
        <v>2098</v>
      </c>
      <c r="D705" s="6" t="s">
        <v>2099</v>
      </c>
      <c r="E705" s="6" t="s">
        <v>2095</v>
      </c>
    </row>
    <row r="706" spans="2:5">
      <c r="B706" s="290" t="s">
        <v>2100</v>
      </c>
      <c r="C706" s="290" t="s">
        <v>2101</v>
      </c>
      <c r="D706" s="6" t="s">
        <v>2102</v>
      </c>
      <c r="E706" s="6" t="s">
        <v>2095</v>
      </c>
    </row>
    <row r="707" spans="2:5" ht="18.75">
      <c r="B707" s="291" t="s">
        <v>201</v>
      </c>
      <c r="C707" s="291" t="s">
        <v>2103</v>
      </c>
      <c r="D707" s="6" t="s">
        <v>2104</v>
      </c>
      <c r="E707" s="6" t="s">
        <v>2095</v>
      </c>
    </row>
    <row r="708" spans="2:5">
      <c r="B708" s="292" t="s">
        <v>2107</v>
      </c>
      <c r="C708" s="292" t="s">
        <v>2105</v>
      </c>
      <c r="D708" s="6" t="s">
        <v>2106</v>
      </c>
      <c r="E708" s="6" t="s">
        <v>2095</v>
      </c>
    </row>
    <row r="709" spans="2:5">
      <c r="B709" s="293" t="s">
        <v>2108</v>
      </c>
      <c r="C709" s="293" t="s">
        <v>2110</v>
      </c>
      <c r="D709" s="293" t="s">
        <v>2109</v>
      </c>
      <c r="E709" s="6" t="s">
        <v>2111</v>
      </c>
    </row>
    <row r="710" spans="2:5" ht="18.75">
      <c r="B710" s="293" t="s">
        <v>2112</v>
      </c>
      <c r="C710" s="293" t="s">
        <v>2113</v>
      </c>
      <c r="D710" s="293" t="s">
        <v>2114</v>
      </c>
      <c r="E710" s="6" t="s">
        <v>2115</v>
      </c>
    </row>
    <row r="711" spans="2:5">
      <c r="B711" s="293" t="s">
        <v>2112</v>
      </c>
      <c r="C711" s="293" t="s">
        <v>2116</v>
      </c>
      <c r="D711" s="293" t="s">
        <v>2117</v>
      </c>
      <c r="E711" s="5" t="s">
        <v>2115</v>
      </c>
    </row>
    <row r="712" spans="2:5">
      <c r="B712" s="293" t="s">
        <v>1705</v>
      </c>
      <c r="C712" s="293" t="s">
        <v>2118</v>
      </c>
      <c r="D712" s="6" t="s">
        <v>2119</v>
      </c>
      <c r="E712" s="5" t="s">
        <v>2115</v>
      </c>
    </row>
    <row r="713" spans="2:5">
      <c r="B713" s="294" t="s">
        <v>2122</v>
      </c>
      <c r="C713" s="294" t="s">
        <v>2121</v>
      </c>
      <c r="D713" s="6" t="s">
        <v>2120</v>
      </c>
      <c r="E713" s="6" t="s">
        <v>2123</v>
      </c>
    </row>
    <row r="714" spans="2:5">
      <c r="B714" s="295" t="s">
        <v>2126</v>
      </c>
      <c r="C714" s="295" t="s">
        <v>2125</v>
      </c>
      <c r="D714" s="6" t="s">
        <v>2124</v>
      </c>
      <c r="E714" s="6" t="s">
        <v>2115</v>
      </c>
    </row>
    <row r="715" spans="2:5">
      <c r="B715" s="296" t="s">
        <v>2129</v>
      </c>
      <c r="C715" s="296" t="s">
        <v>2127</v>
      </c>
      <c r="D715" s="6" t="s">
        <v>2128</v>
      </c>
      <c r="E715" s="6" t="s">
        <v>2115</v>
      </c>
    </row>
    <row r="716" spans="2:5">
      <c r="B716" s="297" t="s">
        <v>12</v>
      </c>
      <c r="C716" s="297" t="s">
        <v>2130</v>
      </c>
      <c r="D716" s="6" t="s">
        <v>2131</v>
      </c>
      <c r="E716" s="6" t="s">
        <v>2115</v>
      </c>
    </row>
    <row r="717" spans="2:5">
      <c r="B717" s="297" t="s">
        <v>12</v>
      </c>
      <c r="C717" s="297" t="s">
        <v>2132</v>
      </c>
      <c r="D717" s="6" t="s">
        <v>2133</v>
      </c>
      <c r="E717" s="6" t="s">
        <v>2115</v>
      </c>
    </row>
    <row r="718" spans="2:5">
      <c r="B718" s="297" t="s">
        <v>12</v>
      </c>
      <c r="C718" s="297" t="s">
        <v>2135</v>
      </c>
      <c r="D718" s="6" t="s">
        <v>2134</v>
      </c>
      <c r="E718" s="6" t="s">
        <v>2115</v>
      </c>
    </row>
    <row r="719" spans="2:5">
      <c r="B719" s="297" t="s">
        <v>12</v>
      </c>
      <c r="C719" s="297" t="s">
        <v>2136</v>
      </c>
      <c r="D719" s="6" t="s">
        <v>2137</v>
      </c>
      <c r="E719" s="6" t="s">
        <v>2115</v>
      </c>
    </row>
    <row r="720" spans="2:5">
      <c r="B720" s="297" t="s">
        <v>12</v>
      </c>
      <c r="C720" s="297" t="s">
        <v>2138</v>
      </c>
      <c r="D720" s="6" t="s">
        <v>2139</v>
      </c>
      <c r="E720" s="6" t="s">
        <v>2115</v>
      </c>
    </row>
    <row r="721" spans="2:5">
      <c r="B721" s="297" t="s">
        <v>12</v>
      </c>
      <c r="C721" s="297" t="s">
        <v>2140</v>
      </c>
      <c r="D721" s="6" t="s">
        <v>2141</v>
      </c>
      <c r="E721" s="6" t="s">
        <v>2115</v>
      </c>
    </row>
    <row r="722" spans="2:5">
      <c r="B722" s="297" t="s">
        <v>12</v>
      </c>
      <c r="C722" s="297" t="s">
        <v>2142</v>
      </c>
      <c r="D722" s="6" t="s">
        <v>2143</v>
      </c>
      <c r="E722" s="6" t="s">
        <v>2115</v>
      </c>
    </row>
    <row r="723" spans="2:5" ht="19.5">
      <c r="B723" s="300" t="s">
        <v>12</v>
      </c>
      <c r="C723" s="299" t="s">
        <v>2145</v>
      </c>
      <c r="D723" s="6" t="s">
        <v>2144</v>
      </c>
      <c r="E723" s="6" t="s">
        <v>2115</v>
      </c>
    </row>
    <row r="724" spans="2:5">
      <c r="B724" s="300" t="s">
        <v>12</v>
      </c>
      <c r="C724" s="297" t="s">
        <v>2146</v>
      </c>
      <c r="D724" s="6" t="s">
        <v>2147</v>
      </c>
      <c r="E724" s="6" t="s">
        <v>2115</v>
      </c>
    </row>
    <row r="725" spans="2:5">
      <c r="B725" s="300" t="s">
        <v>12</v>
      </c>
      <c r="C725" s="297" t="s">
        <v>2148</v>
      </c>
      <c r="D725" s="6" t="s">
        <v>2149</v>
      </c>
      <c r="E725" s="6" t="s">
        <v>2115</v>
      </c>
    </row>
    <row r="726" spans="2:5">
      <c r="B726" s="300" t="s">
        <v>12</v>
      </c>
      <c r="C726" s="297" t="s">
        <v>2150</v>
      </c>
      <c r="D726" s="6" t="s">
        <v>2151</v>
      </c>
      <c r="E726" s="6" t="s">
        <v>2115</v>
      </c>
    </row>
    <row r="727" spans="2:5">
      <c r="B727" s="298" t="s">
        <v>153</v>
      </c>
      <c r="C727" s="298" t="s">
        <v>2153</v>
      </c>
      <c r="D727" s="6" t="s">
        <v>2152</v>
      </c>
      <c r="E727" s="6" t="s">
        <v>2115</v>
      </c>
    </row>
    <row r="728" spans="2:5">
      <c r="B728" s="300" t="s">
        <v>2154</v>
      </c>
      <c r="C728" s="300" t="s">
        <v>2155</v>
      </c>
      <c r="D728" s="6" t="s">
        <v>2156</v>
      </c>
      <c r="E728" s="6" t="s">
        <v>2157</v>
      </c>
    </row>
    <row r="729" spans="2:5">
      <c r="B729" s="300" t="s">
        <v>2158</v>
      </c>
      <c r="C729" s="300" t="s">
        <v>2173</v>
      </c>
      <c r="D729" s="6" t="s">
        <v>2174</v>
      </c>
      <c r="E729" s="6" t="s">
        <v>2157</v>
      </c>
    </row>
    <row r="730" spans="2:5">
      <c r="B730" s="300" t="s">
        <v>2158</v>
      </c>
      <c r="C730" s="300" t="s">
        <v>2159</v>
      </c>
      <c r="D730" s="6" t="s">
        <v>2160</v>
      </c>
      <c r="E730" s="6" t="s">
        <v>2157</v>
      </c>
    </row>
    <row r="731" spans="2:5">
      <c r="B731" s="300" t="s">
        <v>2158</v>
      </c>
      <c r="C731" s="300" t="s">
        <v>2161</v>
      </c>
      <c r="D731" s="6" t="s">
        <v>2162</v>
      </c>
      <c r="E731" s="6" t="s">
        <v>2157</v>
      </c>
    </row>
    <row r="732" spans="2:5">
      <c r="B732" s="300" t="s">
        <v>2158</v>
      </c>
      <c r="C732" s="300" t="s">
        <v>2163</v>
      </c>
      <c r="D732" s="6" t="s">
        <v>2164</v>
      </c>
      <c r="E732" s="6" t="s">
        <v>2157</v>
      </c>
    </row>
    <row r="733" spans="2:5">
      <c r="B733" s="300" t="s">
        <v>2158</v>
      </c>
      <c r="C733" s="300" t="s">
        <v>2165</v>
      </c>
      <c r="D733" s="6" t="s">
        <v>2166</v>
      </c>
      <c r="E733" s="6" t="s">
        <v>2157</v>
      </c>
    </row>
    <row r="734" spans="2:5">
      <c r="B734" s="300" t="s">
        <v>2158</v>
      </c>
      <c r="C734" s="300" t="s">
        <v>2167</v>
      </c>
      <c r="D734" s="6" t="s">
        <v>2168</v>
      </c>
      <c r="E734" s="6" t="s">
        <v>2157</v>
      </c>
    </row>
    <row r="735" spans="2:5">
      <c r="B735" s="300" t="s">
        <v>2158</v>
      </c>
      <c r="C735" s="300" t="s">
        <v>2169</v>
      </c>
      <c r="D735" s="6" t="s">
        <v>2170</v>
      </c>
      <c r="E735" s="6" t="s">
        <v>2157</v>
      </c>
    </row>
    <row r="736" spans="2:5">
      <c r="B736" s="300" t="s">
        <v>2158</v>
      </c>
      <c r="C736" s="300" t="s">
        <v>2171</v>
      </c>
      <c r="D736" s="6" t="s">
        <v>2172</v>
      </c>
      <c r="E736" s="6" t="s">
        <v>2157</v>
      </c>
    </row>
    <row r="737" spans="2:5">
      <c r="B737" s="301" t="s">
        <v>2177</v>
      </c>
      <c r="C737" s="301" t="s">
        <v>2176</v>
      </c>
      <c r="D737" s="6" t="s">
        <v>2175</v>
      </c>
      <c r="E737" s="6" t="s">
        <v>2178</v>
      </c>
    </row>
    <row r="738" spans="2:5">
      <c r="B738" s="302" t="s">
        <v>2179</v>
      </c>
      <c r="C738" s="302" t="s">
        <v>2181</v>
      </c>
      <c r="D738" s="6" t="s">
        <v>2180</v>
      </c>
      <c r="E738" s="6" t="s">
        <v>2178</v>
      </c>
    </row>
    <row r="739" spans="2:5">
      <c r="B739" s="303" t="s">
        <v>2182</v>
      </c>
      <c r="C739" s="303" t="s">
        <v>2183</v>
      </c>
      <c r="D739" s="6" t="s">
        <v>2184</v>
      </c>
      <c r="E739" s="6" t="s">
        <v>2178</v>
      </c>
    </row>
    <row r="740" spans="2:5">
      <c r="B740" s="303" t="s">
        <v>2182</v>
      </c>
      <c r="C740" s="303" t="s">
        <v>2186</v>
      </c>
      <c r="D740" s="6" t="s">
        <v>2185</v>
      </c>
      <c r="E740" s="6" t="s">
        <v>2178</v>
      </c>
    </row>
    <row r="741" spans="2:5">
      <c r="B741" s="303" t="s">
        <v>2182</v>
      </c>
      <c r="C741" s="303" t="s">
        <v>2187</v>
      </c>
      <c r="D741" s="6" t="s">
        <v>2188</v>
      </c>
      <c r="E741" s="6" t="s">
        <v>2178</v>
      </c>
    </row>
    <row r="742" spans="2:5">
      <c r="B742" s="304" t="s">
        <v>2182</v>
      </c>
      <c r="C742" s="304" t="s">
        <v>2190</v>
      </c>
      <c r="D742" s="6" t="s">
        <v>2189</v>
      </c>
      <c r="E742" s="6" t="s">
        <v>2191</v>
      </c>
    </row>
    <row r="743" spans="2:5">
      <c r="B743" s="305" t="s">
        <v>2198</v>
      </c>
      <c r="C743" s="305" t="s">
        <v>2192</v>
      </c>
      <c r="D743" s="6" t="s">
        <v>2193</v>
      </c>
      <c r="E743" s="6" t="s">
        <v>2191</v>
      </c>
    </row>
    <row r="744" spans="2:5">
      <c r="B744" s="305" t="s">
        <v>2198</v>
      </c>
      <c r="C744" s="305" t="s">
        <v>2194</v>
      </c>
      <c r="D744" s="6" t="s">
        <v>2195</v>
      </c>
      <c r="E744" s="6" t="s">
        <v>2191</v>
      </c>
    </row>
    <row r="745" spans="2:5">
      <c r="B745" s="305" t="s">
        <v>2198</v>
      </c>
      <c r="C745" s="305" t="s">
        <v>2196</v>
      </c>
      <c r="D745" s="6" t="s">
        <v>2197</v>
      </c>
      <c r="E745" s="6" t="s">
        <v>2191</v>
      </c>
    </row>
    <row r="746" spans="2:5">
      <c r="B746" s="306" t="s">
        <v>2199</v>
      </c>
      <c r="C746" s="306" t="s">
        <v>2200</v>
      </c>
      <c r="D746" s="6" t="s">
        <v>2201</v>
      </c>
      <c r="E746" s="6" t="s">
        <v>2191</v>
      </c>
    </row>
    <row r="747" spans="2:5">
      <c r="B747" s="306" t="s">
        <v>2199</v>
      </c>
      <c r="C747" s="306" t="s">
        <v>2202</v>
      </c>
      <c r="D747" s="6" t="s">
        <v>2203</v>
      </c>
      <c r="E747" s="6" t="s">
        <v>2191</v>
      </c>
    </row>
    <row r="748" spans="2:5">
      <c r="B748" s="307" t="s">
        <v>2179</v>
      </c>
      <c r="C748" s="307" t="s">
        <v>2204</v>
      </c>
      <c r="D748" s="6" t="s">
        <v>2205</v>
      </c>
      <c r="E748" s="6" t="s">
        <v>2191</v>
      </c>
    </row>
    <row r="749" spans="2:5">
      <c r="B749" s="308" t="s">
        <v>2208</v>
      </c>
      <c r="C749" s="308" t="s">
        <v>2206</v>
      </c>
      <c r="D749" s="6" t="s">
        <v>2207</v>
      </c>
      <c r="E749" s="6" t="s">
        <v>2211</v>
      </c>
    </row>
    <row r="750" spans="2:5">
      <c r="B750" s="308" t="s">
        <v>2208</v>
      </c>
      <c r="C750" s="308" t="s">
        <v>2210</v>
      </c>
      <c r="D750" s="6" t="s">
        <v>2209</v>
      </c>
      <c r="E750" s="6" t="s">
        <v>2211</v>
      </c>
    </row>
    <row r="751" spans="2:5">
      <c r="B751" s="309" t="s">
        <v>2212</v>
      </c>
      <c r="C751" s="309" t="s">
        <v>2213</v>
      </c>
      <c r="D751" s="6" t="s">
        <v>2214</v>
      </c>
      <c r="E751" s="6" t="s">
        <v>2211</v>
      </c>
    </row>
    <row r="752" spans="2:5">
      <c r="B752" s="309" t="s">
        <v>2212</v>
      </c>
      <c r="C752" s="309" t="s">
        <v>2215</v>
      </c>
      <c r="D752" s="6" t="s">
        <v>2216</v>
      </c>
      <c r="E752" s="6" t="s">
        <v>2211</v>
      </c>
    </row>
    <row r="753" spans="2:5">
      <c r="B753" s="309" t="s">
        <v>2212</v>
      </c>
      <c r="C753" s="309" t="s">
        <v>2217</v>
      </c>
      <c r="D753" s="6" t="s">
        <v>2218</v>
      </c>
      <c r="E753" s="6" t="s">
        <v>2211</v>
      </c>
    </row>
    <row r="754" spans="2:5">
      <c r="B754" s="310" t="s">
        <v>2097</v>
      </c>
      <c r="C754" s="310" t="s">
        <v>2220</v>
      </c>
      <c r="D754" s="6" t="s">
        <v>2221</v>
      </c>
      <c r="E754" s="6" t="s">
        <v>2219</v>
      </c>
    </row>
    <row r="755" spans="2:5">
      <c r="B755" s="311" t="s">
        <v>2222</v>
      </c>
      <c r="C755" s="311" t="s">
        <v>2223</v>
      </c>
      <c r="D755" s="6" t="s">
        <v>2224</v>
      </c>
      <c r="E755" s="6" t="s">
        <v>2219</v>
      </c>
    </row>
    <row r="756" spans="2:5">
      <c r="B756" s="312" t="s">
        <v>2222</v>
      </c>
      <c r="C756" s="312" t="s">
        <v>2225</v>
      </c>
      <c r="D756" s="6" t="s">
        <v>2226</v>
      </c>
      <c r="E756" s="6" t="s">
        <v>2219</v>
      </c>
    </row>
    <row r="757" spans="2:5" ht="18.75">
      <c r="B757" s="313" t="s">
        <v>2229</v>
      </c>
      <c r="C757" s="313" t="s">
        <v>2228</v>
      </c>
      <c r="D757" s="6" t="s">
        <v>2230</v>
      </c>
      <c r="E757" s="6" t="s">
        <v>2227</v>
      </c>
    </row>
    <row r="758" spans="2:5" ht="18.75">
      <c r="B758" s="314" t="s">
        <v>2231</v>
      </c>
      <c r="C758" s="314" t="s">
        <v>2232</v>
      </c>
      <c r="D758" s="6" t="s">
        <v>2234</v>
      </c>
      <c r="E758" s="6" t="s">
        <v>2233</v>
      </c>
    </row>
    <row r="759" spans="2:5">
      <c r="B759" s="315" t="s">
        <v>2237</v>
      </c>
      <c r="C759" s="315" t="s">
        <v>2235</v>
      </c>
      <c r="D759" s="6" t="s">
        <v>2236</v>
      </c>
      <c r="E759" s="6" t="s">
        <v>2238</v>
      </c>
    </row>
    <row r="760" spans="2:5">
      <c r="B760" s="315" t="s">
        <v>2237</v>
      </c>
      <c r="C760" s="315" t="s">
        <v>2240</v>
      </c>
      <c r="D760" s="6" t="s">
        <v>2239</v>
      </c>
      <c r="E760" s="6" t="s">
        <v>2238</v>
      </c>
    </row>
    <row r="761" spans="2:5">
      <c r="B761" s="315" t="s">
        <v>2237</v>
      </c>
      <c r="C761" s="315" t="s">
        <v>2241</v>
      </c>
      <c r="D761" s="6" t="s">
        <v>2242</v>
      </c>
      <c r="E761" s="6" t="s">
        <v>2238</v>
      </c>
    </row>
    <row r="762" spans="2:5">
      <c r="B762" s="315" t="s">
        <v>2237</v>
      </c>
      <c r="C762" s="315" t="s">
        <v>2243</v>
      </c>
      <c r="D762" s="6" t="s">
        <v>2244</v>
      </c>
      <c r="E762" s="6" t="s">
        <v>2238</v>
      </c>
    </row>
    <row r="763" spans="2:5">
      <c r="B763" s="316" t="s">
        <v>2247</v>
      </c>
      <c r="C763" s="316" t="s">
        <v>2246</v>
      </c>
      <c r="D763" s="6" t="s">
        <v>2245</v>
      </c>
      <c r="E763" s="6" t="s">
        <v>2295</v>
      </c>
    </row>
    <row r="764" spans="2:5">
      <c r="B764" s="317" t="s">
        <v>2248</v>
      </c>
      <c r="C764" s="317" t="s">
        <v>2249</v>
      </c>
      <c r="D764" s="6" t="s">
        <v>2250</v>
      </c>
      <c r="E764" s="6" t="s">
        <v>2295</v>
      </c>
    </row>
    <row r="765" spans="2:5">
      <c r="B765" s="318" t="s">
        <v>2251</v>
      </c>
      <c r="C765" s="318" t="s">
        <v>2252</v>
      </c>
      <c r="D765" s="6" t="s">
        <v>2253</v>
      </c>
      <c r="E765" s="6" t="s">
        <v>2295</v>
      </c>
    </row>
    <row r="766" spans="2:5">
      <c r="B766" s="318" t="s">
        <v>2251</v>
      </c>
      <c r="C766" s="318" t="s">
        <v>2254</v>
      </c>
      <c r="D766" s="6" t="s">
        <v>2257</v>
      </c>
      <c r="E766" s="6" t="s">
        <v>2295</v>
      </c>
    </row>
    <row r="767" spans="2:5">
      <c r="B767" s="318" t="s">
        <v>2251</v>
      </c>
      <c r="C767" s="318" t="s">
        <v>2255</v>
      </c>
      <c r="D767" s="6" t="s">
        <v>2256</v>
      </c>
      <c r="E767" s="6" t="s">
        <v>2294</v>
      </c>
    </row>
    <row r="768" spans="2:5">
      <c r="B768" s="318" t="s">
        <v>2251</v>
      </c>
      <c r="C768" s="318" t="s">
        <v>2258</v>
      </c>
      <c r="D768" s="6" t="s">
        <v>2259</v>
      </c>
      <c r="E768" s="6" t="s">
        <v>2294</v>
      </c>
    </row>
    <row r="769" spans="2:5">
      <c r="B769" s="318" t="s">
        <v>2251</v>
      </c>
      <c r="C769" s="318" t="s">
        <v>2260</v>
      </c>
      <c r="D769" s="6" t="s">
        <v>2261</v>
      </c>
      <c r="E769" s="6" t="s">
        <v>2294</v>
      </c>
    </row>
    <row r="770" spans="2:5">
      <c r="B770" s="318" t="s">
        <v>2251</v>
      </c>
      <c r="C770" s="318" t="s">
        <v>2263</v>
      </c>
      <c r="D770" s="6" t="s">
        <v>2262</v>
      </c>
      <c r="E770" s="6" t="s">
        <v>2294</v>
      </c>
    </row>
    <row r="771" spans="2:5">
      <c r="B771" s="318" t="s">
        <v>2251</v>
      </c>
      <c r="C771" s="318" t="s">
        <v>2264</v>
      </c>
      <c r="D771" s="6" t="s">
        <v>2265</v>
      </c>
      <c r="E771" s="6" t="s">
        <v>2294</v>
      </c>
    </row>
    <row r="772" spans="2:5">
      <c r="B772" s="318" t="s">
        <v>2251</v>
      </c>
      <c r="C772" s="318" t="s">
        <v>2266</v>
      </c>
      <c r="D772" s="6" t="s">
        <v>2267</v>
      </c>
      <c r="E772" s="6" t="s">
        <v>2294</v>
      </c>
    </row>
    <row r="773" spans="2:5">
      <c r="B773" s="318" t="s">
        <v>2251</v>
      </c>
      <c r="C773" s="318" t="s">
        <v>2269</v>
      </c>
      <c r="D773" s="6" t="s">
        <v>2268</v>
      </c>
      <c r="E773" s="6" t="s">
        <v>2294</v>
      </c>
    </row>
    <row r="774" spans="2:5">
      <c r="B774" s="318" t="s">
        <v>2251</v>
      </c>
      <c r="C774" s="318" t="s">
        <v>2271</v>
      </c>
      <c r="D774" s="6" t="s">
        <v>2270</v>
      </c>
      <c r="E774" s="6" t="s">
        <v>2294</v>
      </c>
    </row>
    <row r="775" spans="2:5">
      <c r="B775" s="318" t="s">
        <v>2251</v>
      </c>
      <c r="C775" s="318" t="s">
        <v>2273</v>
      </c>
      <c r="D775" s="6" t="s">
        <v>2272</v>
      </c>
      <c r="E775" s="6" t="s">
        <v>2294</v>
      </c>
    </row>
    <row r="776" spans="2:5">
      <c r="B776" s="318" t="s">
        <v>2251</v>
      </c>
      <c r="C776" s="318" t="s">
        <v>2274</v>
      </c>
      <c r="D776" s="6" t="s">
        <v>2275</v>
      </c>
      <c r="E776" s="6" t="s">
        <v>2294</v>
      </c>
    </row>
    <row r="777" spans="2:5">
      <c r="B777" s="318" t="s">
        <v>2251</v>
      </c>
      <c r="C777" s="318" t="s">
        <v>2277</v>
      </c>
      <c r="D777" s="6" t="s">
        <v>2276</v>
      </c>
      <c r="E777" s="6" t="s">
        <v>2294</v>
      </c>
    </row>
    <row r="778" spans="2:5">
      <c r="B778" s="318" t="s">
        <v>2251</v>
      </c>
      <c r="C778" s="318" t="s">
        <v>2278</v>
      </c>
      <c r="D778" s="6" t="s">
        <v>2279</v>
      </c>
      <c r="E778" s="6" t="s">
        <v>2294</v>
      </c>
    </row>
    <row r="779" spans="2:5">
      <c r="B779" s="318" t="s">
        <v>2251</v>
      </c>
      <c r="C779" s="318" t="s">
        <v>2280</v>
      </c>
      <c r="D779" s="6" t="s">
        <v>2281</v>
      </c>
      <c r="E779" s="6" t="s">
        <v>2294</v>
      </c>
    </row>
    <row r="780" spans="2:5">
      <c r="B780" s="318" t="s">
        <v>2251</v>
      </c>
      <c r="C780" s="318" t="s">
        <v>2282</v>
      </c>
      <c r="D780" s="6" t="s">
        <v>2283</v>
      </c>
      <c r="E780" s="6" t="s">
        <v>2294</v>
      </c>
    </row>
    <row r="781" spans="2:5">
      <c r="B781" s="318" t="s">
        <v>2251</v>
      </c>
      <c r="C781" s="318" t="s">
        <v>2284</v>
      </c>
      <c r="D781" s="6" t="s">
        <v>2285</v>
      </c>
      <c r="E781" s="6" t="s">
        <v>2294</v>
      </c>
    </row>
    <row r="782" spans="2:5">
      <c r="B782" s="318" t="s">
        <v>2251</v>
      </c>
      <c r="C782" s="318" t="s">
        <v>2286</v>
      </c>
      <c r="D782" s="6" t="s">
        <v>2287</v>
      </c>
      <c r="E782" s="6" t="s">
        <v>2294</v>
      </c>
    </row>
    <row r="783" spans="2:5">
      <c r="B783" s="318" t="s">
        <v>2251</v>
      </c>
      <c r="C783" s="318" t="s">
        <v>2288</v>
      </c>
      <c r="D783" s="6" t="s">
        <v>2289</v>
      </c>
      <c r="E783" s="6" t="s">
        <v>2294</v>
      </c>
    </row>
    <row r="784" spans="2:5">
      <c r="B784" s="318" t="s">
        <v>2251</v>
      </c>
      <c r="C784" s="318" t="s">
        <v>2290</v>
      </c>
      <c r="D784" s="6" t="s">
        <v>2291</v>
      </c>
      <c r="E784" s="6" t="s">
        <v>2294</v>
      </c>
    </row>
    <row r="785" spans="2:5">
      <c r="B785" s="318" t="s">
        <v>2251</v>
      </c>
      <c r="C785" s="318" t="s">
        <v>2292</v>
      </c>
      <c r="D785" s="6" t="s">
        <v>2293</v>
      </c>
      <c r="E785" s="6" t="s">
        <v>2294</v>
      </c>
    </row>
    <row r="786" spans="2:5">
      <c r="B786" s="319" t="s">
        <v>2297</v>
      </c>
      <c r="C786" s="319" t="s">
        <v>2296</v>
      </c>
      <c r="D786" s="6" t="s">
        <v>2298</v>
      </c>
      <c r="E786" s="6" t="s">
        <v>2299</v>
      </c>
    </row>
    <row r="787" spans="2:5" ht="18.75">
      <c r="B787" s="320" t="s">
        <v>2297</v>
      </c>
      <c r="C787" s="320" t="s">
        <v>2300</v>
      </c>
      <c r="D787" s="6" t="s">
        <v>2302</v>
      </c>
      <c r="E787" s="6" t="s">
        <v>2299</v>
      </c>
    </row>
    <row r="788" spans="2:5">
      <c r="B788" s="320" t="s">
        <v>2297</v>
      </c>
      <c r="C788" s="320" t="s">
        <v>2301</v>
      </c>
      <c r="D788" s="6" t="s">
        <v>2303</v>
      </c>
      <c r="E788" s="6" t="s">
        <v>2299</v>
      </c>
    </row>
    <row r="789" spans="2:5" ht="18.75">
      <c r="B789" s="321" t="s">
        <v>2305</v>
      </c>
      <c r="C789" s="321" t="s">
        <v>2304</v>
      </c>
      <c r="D789" s="6" t="s">
        <v>2306</v>
      </c>
      <c r="E789" s="6" t="s">
        <v>2299</v>
      </c>
    </row>
    <row r="790" spans="2:5" ht="18.75">
      <c r="B790" s="322" t="s">
        <v>2308</v>
      </c>
      <c r="C790" s="322" t="s">
        <v>2307</v>
      </c>
      <c r="D790" s="6" t="s">
        <v>2310</v>
      </c>
      <c r="E790" s="6" t="s">
        <v>2299</v>
      </c>
    </row>
    <row r="791" spans="2:5">
      <c r="B791" s="322" t="s">
        <v>2308</v>
      </c>
      <c r="C791" s="322" t="s">
        <v>2309</v>
      </c>
      <c r="D791" s="6" t="s">
        <v>2311</v>
      </c>
      <c r="E791" s="6" t="s">
        <v>2299</v>
      </c>
    </row>
    <row r="792" spans="2:5" ht="18.75">
      <c r="B792" s="323" t="s">
        <v>2312</v>
      </c>
      <c r="C792" s="323" t="s">
        <v>2313</v>
      </c>
      <c r="D792" s="6" t="s">
        <v>2317</v>
      </c>
      <c r="E792" s="6" t="s">
        <v>2299</v>
      </c>
    </row>
    <row r="793" spans="2:5">
      <c r="B793" s="323" t="s">
        <v>2312</v>
      </c>
      <c r="C793" s="323" t="s">
        <v>2314</v>
      </c>
      <c r="D793" s="6" t="s">
        <v>2318</v>
      </c>
      <c r="E793" s="6" t="s">
        <v>2299</v>
      </c>
    </row>
    <row r="794" spans="2:5">
      <c r="B794" s="323" t="s">
        <v>2312</v>
      </c>
      <c r="C794" s="323" t="s">
        <v>2315</v>
      </c>
      <c r="D794" s="6" t="s">
        <v>2319</v>
      </c>
      <c r="E794" s="6" t="s">
        <v>2299</v>
      </c>
    </row>
    <row r="795" spans="2:5">
      <c r="B795" s="323" t="s">
        <v>2312</v>
      </c>
      <c r="C795" s="323" t="s">
        <v>2316</v>
      </c>
      <c r="D795" s="6" t="s">
        <v>2320</v>
      </c>
      <c r="E795" s="6" t="s">
        <v>2299</v>
      </c>
    </row>
    <row r="796" spans="2:5">
      <c r="B796" s="324" t="s">
        <v>2323</v>
      </c>
      <c r="C796" s="324" t="s">
        <v>2322</v>
      </c>
      <c r="D796" s="6" t="s">
        <v>2321</v>
      </c>
      <c r="E796" s="6" t="s">
        <v>2326</v>
      </c>
    </row>
    <row r="797" spans="2:5">
      <c r="B797" s="324" t="s">
        <v>2323</v>
      </c>
      <c r="C797" s="324" t="s">
        <v>2324</v>
      </c>
      <c r="D797" s="6" t="s">
        <v>2325</v>
      </c>
      <c r="E797" s="6" t="s">
        <v>2326</v>
      </c>
    </row>
    <row r="798" spans="2:5">
      <c r="B798" s="324" t="s">
        <v>2323</v>
      </c>
      <c r="C798" s="324" t="s">
        <v>2327</v>
      </c>
      <c r="D798" s="6" t="s">
        <v>2328</v>
      </c>
      <c r="E798" s="6" t="s">
        <v>2326</v>
      </c>
    </row>
    <row r="799" spans="2:5">
      <c r="B799" s="324" t="s">
        <v>2323</v>
      </c>
      <c r="C799" s="324" t="s">
        <v>2329</v>
      </c>
      <c r="D799" s="6" t="s">
        <v>2330</v>
      </c>
      <c r="E799" s="6" t="s">
        <v>2326</v>
      </c>
    </row>
    <row r="800" spans="2:5">
      <c r="B800" s="325" t="s">
        <v>153</v>
      </c>
      <c r="C800" s="325" t="s">
        <v>2331</v>
      </c>
      <c r="D800" s="6" t="s">
        <v>2332</v>
      </c>
      <c r="E800" s="6" t="s">
        <v>2349</v>
      </c>
    </row>
    <row r="801" spans="2:5">
      <c r="B801" s="325" t="s">
        <v>153</v>
      </c>
      <c r="C801" s="325" t="s">
        <v>2333</v>
      </c>
      <c r="D801" s="6" t="s">
        <v>2334</v>
      </c>
      <c r="E801" s="6" t="s">
        <v>2349</v>
      </c>
    </row>
    <row r="802" spans="2:5">
      <c r="B802" s="325" t="s">
        <v>153</v>
      </c>
      <c r="C802" s="325" t="s">
        <v>2335</v>
      </c>
      <c r="D802" s="6" t="s">
        <v>2336</v>
      </c>
      <c r="E802" s="6" t="s">
        <v>2349</v>
      </c>
    </row>
    <row r="803" spans="2:5">
      <c r="B803" s="325" t="s">
        <v>153</v>
      </c>
      <c r="C803" s="325" t="s">
        <v>2337</v>
      </c>
      <c r="D803" s="6" t="s">
        <v>2338</v>
      </c>
      <c r="E803" s="6" t="s">
        <v>2349</v>
      </c>
    </row>
    <row r="804" spans="2:5">
      <c r="B804" s="325" t="s">
        <v>153</v>
      </c>
      <c r="C804" s="325" t="s">
        <v>2339</v>
      </c>
      <c r="D804" s="6" t="s">
        <v>2340</v>
      </c>
      <c r="E804" s="6" t="s">
        <v>2349</v>
      </c>
    </row>
    <row r="805" spans="2:5">
      <c r="B805" s="325" t="s">
        <v>153</v>
      </c>
      <c r="C805" s="325" t="s">
        <v>2341</v>
      </c>
      <c r="D805" s="6" t="s">
        <v>2342</v>
      </c>
      <c r="E805" s="6" t="s">
        <v>2349</v>
      </c>
    </row>
    <row r="806" spans="2:5">
      <c r="B806" s="325" t="s">
        <v>153</v>
      </c>
      <c r="C806" s="325" t="s">
        <v>2343</v>
      </c>
      <c r="D806" s="6" t="s">
        <v>2344</v>
      </c>
      <c r="E806" s="6" t="s">
        <v>2349</v>
      </c>
    </row>
    <row r="807" spans="2:5">
      <c r="B807" s="325" t="s">
        <v>153</v>
      </c>
      <c r="C807" s="325" t="s">
        <v>2345</v>
      </c>
      <c r="D807" s="6" t="s">
        <v>2346</v>
      </c>
      <c r="E807" s="6" t="s">
        <v>2349</v>
      </c>
    </row>
    <row r="808" spans="2:5">
      <c r="B808" s="325" t="s">
        <v>153</v>
      </c>
      <c r="C808" s="325" t="s">
        <v>2347</v>
      </c>
      <c r="D808" s="6" t="s">
        <v>2348</v>
      </c>
      <c r="E808" s="6" t="s">
        <v>2356</v>
      </c>
    </row>
    <row r="809" spans="2:5">
      <c r="B809" s="326" t="s">
        <v>1977</v>
      </c>
      <c r="C809" s="326" t="s">
        <v>2350</v>
      </c>
      <c r="D809" s="6" t="s">
        <v>2351</v>
      </c>
      <c r="E809" s="6" t="s">
        <v>2356</v>
      </c>
    </row>
    <row r="810" spans="2:5">
      <c r="B810" s="326" t="s">
        <v>1977</v>
      </c>
      <c r="C810" s="326" t="s">
        <v>2352</v>
      </c>
      <c r="D810" s="6" t="s">
        <v>2353</v>
      </c>
      <c r="E810" s="6" t="s">
        <v>2356</v>
      </c>
    </row>
    <row r="811" spans="2:5">
      <c r="B811" s="326" t="s">
        <v>1977</v>
      </c>
      <c r="C811" s="326" t="s">
        <v>2354</v>
      </c>
      <c r="D811" s="6" t="s">
        <v>2355</v>
      </c>
      <c r="E811" s="6" t="s">
        <v>2356</v>
      </c>
    </row>
    <row r="812" spans="2:5" ht="18.75">
      <c r="B812" s="327" t="s">
        <v>12</v>
      </c>
      <c r="C812" s="327" t="s">
        <v>2357</v>
      </c>
      <c r="D812" s="6" t="s">
        <v>2359</v>
      </c>
      <c r="E812" s="6" t="s">
        <v>2358</v>
      </c>
    </row>
    <row r="813" spans="2:5">
      <c r="B813" s="328" t="s">
        <v>2251</v>
      </c>
      <c r="C813" s="328" t="s">
        <v>2361</v>
      </c>
      <c r="D813" s="6" t="s">
        <v>2360</v>
      </c>
      <c r="E813" s="6" t="s">
        <v>2358</v>
      </c>
    </row>
    <row r="814" spans="2:5">
      <c r="B814" s="329" t="s">
        <v>2362</v>
      </c>
      <c r="C814" s="329" t="s">
        <v>2363</v>
      </c>
      <c r="D814" s="6" t="s">
        <v>2364</v>
      </c>
      <c r="E814" s="6" t="s">
        <v>2358</v>
      </c>
    </row>
    <row r="815" spans="2:5">
      <c r="B815" s="329" t="s">
        <v>2362</v>
      </c>
      <c r="C815" s="329" t="s">
        <v>2365</v>
      </c>
      <c r="D815" s="6" t="s">
        <v>2366</v>
      </c>
      <c r="E815" s="6" t="s">
        <v>2358</v>
      </c>
    </row>
    <row r="816" spans="2:5">
      <c r="B816" s="330" t="s">
        <v>2377</v>
      </c>
      <c r="C816" s="330" t="s">
        <v>2367</v>
      </c>
      <c r="D816" s="6" t="s">
        <v>2368</v>
      </c>
      <c r="E816" s="6" t="s">
        <v>2358</v>
      </c>
    </row>
    <row r="817" spans="2:5">
      <c r="B817" s="330" t="s">
        <v>2377</v>
      </c>
      <c r="C817" s="330" t="s">
        <v>2369</v>
      </c>
      <c r="D817" s="6" t="s">
        <v>2370</v>
      </c>
      <c r="E817" s="6" t="s">
        <v>2358</v>
      </c>
    </row>
    <row r="818" spans="2:5">
      <c r="B818" s="330" t="s">
        <v>2377</v>
      </c>
      <c r="C818" s="330" t="s">
        <v>2371</v>
      </c>
      <c r="D818" s="6" t="s">
        <v>2372</v>
      </c>
      <c r="E818" s="6" t="s">
        <v>2358</v>
      </c>
    </row>
    <row r="819" spans="2:5">
      <c r="B819" s="330" t="s">
        <v>2377</v>
      </c>
      <c r="C819" s="330" t="s">
        <v>2373</v>
      </c>
      <c r="D819" s="6" t="s">
        <v>2374</v>
      </c>
      <c r="E819" s="6" t="s">
        <v>2358</v>
      </c>
    </row>
    <row r="820" spans="2:5">
      <c r="B820" s="330" t="s">
        <v>2377</v>
      </c>
      <c r="C820" s="330" t="s">
        <v>2375</v>
      </c>
      <c r="D820" s="6" t="s">
        <v>2376</v>
      </c>
      <c r="E820" s="6" t="s">
        <v>2358</v>
      </c>
    </row>
    <row r="821" spans="2:5">
      <c r="B821" s="331" t="s">
        <v>2297</v>
      </c>
      <c r="C821" s="331" t="s">
        <v>2379</v>
      </c>
      <c r="D821" s="6" t="s">
        <v>2378</v>
      </c>
      <c r="E821" s="6" t="s">
        <v>2358</v>
      </c>
    </row>
    <row r="822" spans="2:5">
      <c r="B822" s="332" t="s">
        <v>2382</v>
      </c>
      <c r="C822" s="332" t="s">
        <v>2380</v>
      </c>
      <c r="D822" s="6" t="s">
        <v>2381</v>
      </c>
      <c r="E822" s="6" t="s">
        <v>2358</v>
      </c>
    </row>
    <row r="823" spans="2:5">
      <c r="B823" s="332" t="s">
        <v>2385</v>
      </c>
      <c r="C823" s="332" t="s">
        <v>2383</v>
      </c>
      <c r="D823" s="6" t="s">
        <v>2384</v>
      </c>
      <c r="E823" s="6" t="s">
        <v>2358</v>
      </c>
    </row>
    <row r="824" spans="2:5">
      <c r="B824" s="333" t="s">
        <v>12</v>
      </c>
      <c r="C824" s="333" t="s">
        <v>2386</v>
      </c>
      <c r="D824" s="6" t="s">
        <v>2387</v>
      </c>
      <c r="E824" s="6" t="s">
        <v>2358</v>
      </c>
    </row>
    <row r="825" spans="2:5">
      <c r="B825" s="333" t="s">
        <v>1977</v>
      </c>
      <c r="C825" s="333" t="s">
        <v>2388</v>
      </c>
      <c r="D825" s="6" t="s">
        <v>2389</v>
      </c>
      <c r="E825" s="6" t="s">
        <v>2358</v>
      </c>
    </row>
    <row r="826" spans="2:5">
      <c r="B826" s="333" t="s">
        <v>1977</v>
      </c>
      <c r="C826" s="333" t="s">
        <v>2391</v>
      </c>
      <c r="D826" s="6" t="s">
        <v>2390</v>
      </c>
      <c r="E826" s="6" t="s">
        <v>2358</v>
      </c>
    </row>
    <row r="827" spans="2:5">
      <c r="B827" s="333" t="s">
        <v>1977</v>
      </c>
      <c r="C827" s="333" t="s">
        <v>2392</v>
      </c>
      <c r="D827" s="6" t="s">
        <v>2393</v>
      </c>
      <c r="E827" s="6" t="s">
        <v>2358</v>
      </c>
    </row>
    <row r="828" spans="2:5">
      <c r="B828" s="333" t="s">
        <v>1977</v>
      </c>
      <c r="C828" s="333" t="s">
        <v>2394</v>
      </c>
      <c r="D828" s="6" t="s">
        <v>2395</v>
      </c>
      <c r="E828" s="6" t="s">
        <v>2358</v>
      </c>
    </row>
    <row r="829" spans="2:5">
      <c r="B829" s="333" t="s">
        <v>1977</v>
      </c>
      <c r="C829" s="333" t="s">
        <v>2396</v>
      </c>
      <c r="D829" s="6" t="s">
        <v>2397</v>
      </c>
      <c r="E829" s="6" t="s">
        <v>2358</v>
      </c>
    </row>
    <row r="830" spans="2:5">
      <c r="B830" s="333" t="s">
        <v>1977</v>
      </c>
      <c r="C830" s="333" t="s">
        <v>2398</v>
      </c>
      <c r="D830" s="6" t="s">
        <v>2399</v>
      </c>
      <c r="E830" s="6" t="s">
        <v>2358</v>
      </c>
    </row>
    <row r="831" spans="2:5">
      <c r="B831" s="333" t="s">
        <v>1977</v>
      </c>
      <c r="C831" s="333" t="s">
        <v>2400</v>
      </c>
      <c r="D831" s="6" t="s">
        <v>2401</v>
      </c>
      <c r="E831" s="6" t="s">
        <v>2358</v>
      </c>
    </row>
    <row r="832" spans="2:5">
      <c r="B832" s="333" t="s">
        <v>1977</v>
      </c>
      <c r="C832" s="333" t="s">
        <v>2402</v>
      </c>
      <c r="D832" s="6" t="s">
        <v>2403</v>
      </c>
      <c r="E832" s="6" t="s">
        <v>2358</v>
      </c>
    </row>
    <row r="833" spans="2:5">
      <c r="B833" s="334" t="s">
        <v>2208</v>
      </c>
      <c r="C833" s="334" t="s">
        <v>2404</v>
      </c>
      <c r="D833" s="6" t="s">
        <v>2207</v>
      </c>
      <c r="E833" s="6" t="s">
        <v>2358</v>
      </c>
    </row>
    <row r="834" spans="2:5">
      <c r="B834" s="335" t="s">
        <v>2312</v>
      </c>
      <c r="C834" s="335" t="s">
        <v>2405</v>
      </c>
      <c r="D834" s="6" t="s">
        <v>2406</v>
      </c>
      <c r="E834" s="6" t="s">
        <v>2358</v>
      </c>
    </row>
    <row r="835" spans="2:5">
      <c r="B835" s="336" t="s">
        <v>2407</v>
      </c>
      <c r="C835" s="336" t="s">
        <v>2408</v>
      </c>
      <c r="D835" s="6" t="s">
        <v>2409</v>
      </c>
      <c r="E835" s="6" t="s">
        <v>2410</v>
      </c>
    </row>
    <row r="836" spans="2:5">
      <c r="B836" s="337" t="s">
        <v>2411</v>
      </c>
      <c r="C836" s="337" t="s">
        <v>2412</v>
      </c>
      <c r="D836" s="6" t="s">
        <v>2413</v>
      </c>
      <c r="E836" s="6" t="s">
        <v>2410</v>
      </c>
    </row>
    <row r="837" spans="2:5">
      <c r="B837" s="337" t="s">
        <v>2411</v>
      </c>
      <c r="C837" s="337" t="s">
        <v>2414</v>
      </c>
      <c r="D837" s="6" t="s">
        <v>2415</v>
      </c>
      <c r="E837" s="6" t="s">
        <v>2410</v>
      </c>
    </row>
    <row r="838" spans="2:5">
      <c r="B838" s="337" t="s">
        <v>2411</v>
      </c>
      <c r="C838" s="337" t="s">
        <v>2416</v>
      </c>
      <c r="D838" s="6" t="s">
        <v>2417</v>
      </c>
      <c r="E838" s="6" t="s">
        <v>2410</v>
      </c>
    </row>
    <row r="839" spans="2:5">
      <c r="B839" s="338" t="s">
        <v>2229</v>
      </c>
      <c r="C839" s="338" t="s">
        <v>2418</v>
      </c>
      <c r="D839" s="6" t="s">
        <v>2419</v>
      </c>
      <c r="E839" s="6" t="s">
        <v>2410</v>
      </c>
    </row>
    <row r="840" spans="2:5">
      <c r="B840" s="338" t="s">
        <v>2229</v>
      </c>
      <c r="C840" s="338" t="s">
        <v>2421</v>
      </c>
      <c r="D840" s="6" t="s">
        <v>2420</v>
      </c>
      <c r="E840" s="6" t="s">
        <v>2410</v>
      </c>
    </row>
    <row r="841" spans="2:5">
      <c r="B841" s="339" t="s">
        <v>1110</v>
      </c>
      <c r="C841" s="339" t="s">
        <v>2422</v>
      </c>
      <c r="D841" s="6" t="s">
        <v>2423</v>
      </c>
      <c r="E841" s="6" t="s">
        <v>2410</v>
      </c>
    </row>
    <row r="842" spans="2:5">
      <c r="B842" s="340" t="s">
        <v>2312</v>
      </c>
      <c r="C842" s="340" t="s">
        <v>2425</v>
      </c>
      <c r="D842" s="6" t="s">
        <v>2424</v>
      </c>
      <c r="E842" s="6" t="s">
        <v>2426</v>
      </c>
    </row>
    <row r="843" spans="2:5">
      <c r="B843" s="340" t="s">
        <v>2427</v>
      </c>
      <c r="C843" s="340" t="s">
        <v>2428</v>
      </c>
      <c r="D843" s="6" t="s">
        <v>2429</v>
      </c>
      <c r="E843" s="6" t="s">
        <v>2426</v>
      </c>
    </row>
    <row r="844" spans="2:5">
      <c r="B844" s="340" t="s">
        <v>2427</v>
      </c>
      <c r="C844" s="340" t="s">
        <v>2430</v>
      </c>
      <c r="D844" s="6" t="s">
        <v>2431</v>
      </c>
      <c r="E844" s="6" t="s">
        <v>2426</v>
      </c>
    </row>
    <row r="845" spans="2:5">
      <c r="B845" s="340" t="s">
        <v>2427</v>
      </c>
      <c r="C845" s="340" t="s">
        <v>2432</v>
      </c>
      <c r="D845" s="6" t="s">
        <v>2433</v>
      </c>
      <c r="E845" s="6" t="s">
        <v>2426</v>
      </c>
    </row>
    <row r="846" spans="2:5">
      <c r="B846" s="340" t="s">
        <v>2427</v>
      </c>
      <c r="C846" s="340" t="s">
        <v>2434</v>
      </c>
      <c r="D846" s="6" t="s">
        <v>2435</v>
      </c>
      <c r="E846" s="6" t="s">
        <v>2426</v>
      </c>
    </row>
    <row r="847" spans="2:5">
      <c r="B847" s="341" t="s">
        <v>2438</v>
      </c>
      <c r="C847" s="341" t="s">
        <v>2437</v>
      </c>
      <c r="D847" s="6" t="s">
        <v>2436</v>
      </c>
      <c r="E847" s="6" t="s">
        <v>2439</v>
      </c>
    </row>
    <row r="848" spans="2:5">
      <c r="B848" s="342" t="s">
        <v>2440</v>
      </c>
      <c r="C848" s="342" t="s">
        <v>2441</v>
      </c>
      <c r="D848" s="6" t="s">
        <v>2442</v>
      </c>
      <c r="E848" s="6" t="s">
        <v>2439</v>
      </c>
    </row>
    <row r="849" spans="2:5">
      <c r="B849" s="342" t="s">
        <v>2440</v>
      </c>
      <c r="C849" s="342" t="s">
        <v>2443</v>
      </c>
      <c r="D849" s="6" t="s">
        <v>2444</v>
      </c>
      <c r="E849" s="6" t="s">
        <v>2439</v>
      </c>
    </row>
    <row r="850" spans="2:5">
      <c r="B850" s="343" t="s">
        <v>12</v>
      </c>
      <c r="C850" s="343" t="s">
        <v>2445</v>
      </c>
      <c r="D850" s="6" t="s">
        <v>2446</v>
      </c>
      <c r="E850" s="6" t="s">
        <v>2439</v>
      </c>
    </row>
    <row r="851" spans="2:5">
      <c r="B851" s="343" t="s">
        <v>12</v>
      </c>
      <c r="C851" s="343" t="s">
        <v>2447</v>
      </c>
      <c r="D851" s="6" t="s">
        <v>2448</v>
      </c>
      <c r="E851" s="6" t="s">
        <v>2439</v>
      </c>
    </row>
    <row r="852" spans="2:5">
      <c r="B852" s="344" t="s">
        <v>1999</v>
      </c>
      <c r="C852" s="344" t="s">
        <v>2449</v>
      </c>
      <c r="D852" s="6" t="s">
        <v>2450</v>
      </c>
      <c r="E852" s="6" t="s">
        <v>2451</v>
      </c>
    </row>
    <row r="853" spans="2:5">
      <c r="B853" s="345" t="s">
        <v>2456</v>
      </c>
      <c r="C853" s="345" t="s">
        <v>2452</v>
      </c>
      <c r="D853" s="6" t="s">
        <v>2453</v>
      </c>
      <c r="E853" s="6" t="s">
        <v>2457</v>
      </c>
    </row>
    <row r="854" spans="2:5">
      <c r="B854" s="345" t="s">
        <v>2456</v>
      </c>
      <c r="C854" s="345" t="s">
        <v>2454</v>
      </c>
      <c r="D854" s="6" t="s">
        <v>2455</v>
      </c>
      <c r="E854" s="6" t="s">
        <v>2457</v>
      </c>
    </row>
    <row r="855" spans="2:5">
      <c r="B855" s="346" t="s">
        <v>2208</v>
      </c>
      <c r="C855" s="346" t="s">
        <v>2458</v>
      </c>
      <c r="D855" s="6" t="s">
        <v>2459</v>
      </c>
      <c r="E855" s="6" t="s">
        <v>2460</v>
      </c>
    </row>
    <row r="856" spans="2:5">
      <c r="B856" s="347" t="s">
        <v>2461</v>
      </c>
      <c r="C856" s="347" t="s">
        <v>2462</v>
      </c>
      <c r="D856" s="6" t="s">
        <v>2463</v>
      </c>
      <c r="E856" s="6" t="s">
        <v>2464</v>
      </c>
    </row>
    <row r="857" spans="2:5">
      <c r="B857" s="348" t="s">
        <v>2467</v>
      </c>
      <c r="C857" s="348" t="s">
        <v>2466</v>
      </c>
      <c r="D857" s="6" t="s">
        <v>2465</v>
      </c>
      <c r="E857" s="6" t="s">
        <v>2464</v>
      </c>
    </row>
    <row r="858" spans="2:5">
      <c r="B858" s="349" t="s">
        <v>2467</v>
      </c>
      <c r="C858" s="349" t="s">
        <v>2469</v>
      </c>
      <c r="D858" s="6" t="s">
        <v>2468</v>
      </c>
      <c r="E858" s="6" t="s">
        <v>2470</v>
      </c>
    </row>
    <row r="859" spans="2:5">
      <c r="B859" s="350" t="s">
        <v>2097</v>
      </c>
      <c r="C859" s="350" t="s">
        <v>2471</v>
      </c>
      <c r="D859" s="6" t="s">
        <v>2472</v>
      </c>
      <c r="E859" s="6" t="s">
        <v>2470</v>
      </c>
    </row>
    <row r="860" spans="2:5">
      <c r="B860" s="351" t="s">
        <v>2473</v>
      </c>
      <c r="C860" s="351" t="s">
        <v>2223</v>
      </c>
      <c r="D860" s="6" t="s">
        <v>2474</v>
      </c>
      <c r="E860" s="6" t="s">
        <v>2470</v>
      </c>
    </row>
    <row r="861" spans="2:5" ht="18.75">
      <c r="B861" s="352" t="s">
        <v>1999</v>
      </c>
      <c r="C861" s="354" t="s">
        <v>2476</v>
      </c>
      <c r="D861" s="6" t="s">
        <v>2477</v>
      </c>
      <c r="E861" s="6" t="s">
        <v>2475</v>
      </c>
    </row>
    <row r="862" spans="2:5">
      <c r="B862" s="353" t="s">
        <v>2479</v>
      </c>
      <c r="C862" s="353" t="s">
        <v>2478</v>
      </c>
      <c r="D862" s="6" t="s">
        <v>2480</v>
      </c>
      <c r="E862" s="6" t="s">
        <v>2475</v>
      </c>
    </row>
    <row r="863" spans="2:5">
      <c r="B863" s="355" t="s">
        <v>153</v>
      </c>
      <c r="C863" s="355" t="s">
        <v>2481</v>
      </c>
      <c r="D863" s="6" t="s">
        <v>2482</v>
      </c>
      <c r="E863" s="6" t="s">
        <v>2475</v>
      </c>
    </row>
    <row r="864" spans="2:5" ht="18.75">
      <c r="B864" s="360" t="s">
        <v>2498</v>
      </c>
      <c r="C864" s="354" t="s">
        <v>2483</v>
      </c>
      <c r="D864" s="6" t="s">
        <v>2484</v>
      </c>
      <c r="E864" s="6" t="s">
        <v>2475</v>
      </c>
    </row>
    <row r="865" spans="2:5">
      <c r="B865" s="356" t="s">
        <v>1977</v>
      </c>
      <c r="C865" s="356" t="s">
        <v>2485</v>
      </c>
      <c r="D865" s="6" t="s">
        <v>2486</v>
      </c>
      <c r="E865" s="6" t="s">
        <v>2475</v>
      </c>
    </row>
    <row r="866" spans="2:5">
      <c r="B866" s="357" t="s">
        <v>1290</v>
      </c>
      <c r="C866" s="357" t="s">
        <v>2488</v>
      </c>
      <c r="D866" s="6" t="s">
        <v>2487</v>
      </c>
      <c r="E866" s="6" t="s">
        <v>2489</v>
      </c>
    </row>
    <row r="867" spans="2:5" ht="18.75">
      <c r="B867" s="358" t="s">
        <v>1110</v>
      </c>
      <c r="C867" s="358" t="s">
        <v>2490</v>
      </c>
      <c r="D867" s="6" t="s">
        <v>2492</v>
      </c>
      <c r="E867" s="6" t="s">
        <v>2491</v>
      </c>
    </row>
    <row r="868" spans="2:5">
      <c r="B868" s="359" t="s">
        <v>2208</v>
      </c>
      <c r="C868" s="359" t="s">
        <v>2494</v>
      </c>
      <c r="D868" s="6" t="s">
        <v>2493</v>
      </c>
      <c r="E868" s="6" t="s">
        <v>2491</v>
      </c>
    </row>
    <row r="869" spans="2:5">
      <c r="B869" s="360" t="s">
        <v>2498</v>
      </c>
      <c r="C869" s="360" t="s">
        <v>2495</v>
      </c>
      <c r="D869" s="6" t="s">
        <v>2496</v>
      </c>
      <c r="E869" s="6" t="s">
        <v>2497</v>
      </c>
    </row>
    <row r="870" spans="2:5">
      <c r="B870" s="361" t="s">
        <v>2377</v>
      </c>
      <c r="C870" s="361" t="s">
        <v>2499</v>
      </c>
      <c r="D870" s="6" t="s">
        <v>2512</v>
      </c>
      <c r="E870" s="6" t="s">
        <v>2497</v>
      </c>
    </row>
    <row r="871" spans="2:5">
      <c r="B871" s="361" t="s">
        <v>2377</v>
      </c>
      <c r="C871" s="361" t="s">
        <v>2500</v>
      </c>
      <c r="D871" s="6" t="s">
        <v>2501</v>
      </c>
      <c r="E871" s="6" t="s">
        <v>2497</v>
      </c>
    </row>
    <row r="872" spans="2:5">
      <c r="B872" s="361" t="s">
        <v>2377</v>
      </c>
      <c r="C872" s="361" t="s">
        <v>2502</v>
      </c>
      <c r="D872" s="6" t="s">
        <v>2503</v>
      </c>
      <c r="E872" s="6" t="s">
        <v>2497</v>
      </c>
    </row>
    <row r="873" spans="2:5">
      <c r="B873" s="361" t="s">
        <v>2377</v>
      </c>
      <c r="C873" s="361" t="s">
        <v>2504</v>
      </c>
      <c r="D873" s="6" t="s">
        <v>2505</v>
      </c>
      <c r="E873" s="6" t="s">
        <v>2497</v>
      </c>
    </row>
    <row r="874" spans="2:5">
      <c r="B874" s="361" t="s">
        <v>2377</v>
      </c>
      <c r="C874" s="361" t="s">
        <v>2506</v>
      </c>
      <c r="D874" s="6" t="s">
        <v>2507</v>
      </c>
      <c r="E874" s="6" t="s">
        <v>2497</v>
      </c>
    </row>
    <row r="875" spans="2:5">
      <c r="B875" s="361" t="s">
        <v>2377</v>
      </c>
      <c r="C875" s="361" t="s">
        <v>2508</v>
      </c>
      <c r="D875" s="6" t="s">
        <v>2509</v>
      </c>
      <c r="E875" s="6" t="s">
        <v>2497</v>
      </c>
    </row>
    <row r="876" spans="2:5">
      <c r="B876" s="361" t="s">
        <v>2377</v>
      </c>
      <c r="C876" s="361" t="s">
        <v>2510</v>
      </c>
      <c r="D876" s="6" t="s">
        <v>2511</v>
      </c>
      <c r="E876" s="6" t="s">
        <v>2497</v>
      </c>
    </row>
    <row r="877" spans="2:5">
      <c r="B877" s="362" t="s">
        <v>2514</v>
      </c>
      <c r="C877" s="362" t="s">
        <v>2513</v>
      </c>
      <c r="D877" s="6" t="s">
        <v>2515</v>
      </c>
      <c r="E877" s="6" t="s">
        <v>2516</v>
      </c>
    </row>
    <row r="878" spans="2:5">
      <c r="B878" s="362" t="s">
        <v>2514</v>
      </c>
      <c r="C878" s="362" t="s">
        <v>2517</v>
      </c>
      <c r="D878" s="6" t="s">
        <v>2518</v>
      </c>
      <c r="E878" s="6" t="s">
        <v>2516</v>
      </c>
    </row>
    <row r="879" spans="2:5">
      <c r="B879" s="362" t="s">
        <v>2514</v>
      </c>
      <c r="C879" s="362" t="s">
        <v>2519</v>
      </c>
      <c r="D879" s="6" t="s">
        <v>2520</v>
      </c>
      <c r="E879" s="6" t="s">
        <v>2516</v>
      </c>
    </row>
    <row r="880" spans="2:5">
      <c r="B880" s="362" t="s">
        <v>2514</v>
      </c>
      <c r="C880" s="362" t="s">
        <v>2521</v>
      </c>
      <c r="D880" s="6" t="s">
        <v>2522</v>
      </c>
      <c r="E880" s="6" t="s">
        <v>2516</v>
      </c>
    </row>
    <row r="881" spans="2:5">
      <c r="B881" s="362" t="s">
        <v>2514</v>
      </c>
      <c r="C881" s="362" t="s">
        <v>2523</v>
      </c>
      <c r="D881" s="6" t="s">
        <v>2524</v>
      </c>
      <c r="E881" s="6" t="s">
        <v>2516</v>
      </c>
    </row>
    <row r="882" spans="2:5">
      <c r="B882" s="362" t="s">
        <v>2514</v>
      </c>
      <c r="C882" s="362" t="s">
        <v>2525</v>
      </c>
      <c r="D882" s="6" t="s">
        <v>2526</v>
      </c>
      <c r="E882" s="6" t="s">
        <v>2516</v>
      </c>
    </row>
    <row r="883" spans="2:5">
      <c r="B883" s="362" t="s">
        <v>2514</v>
      </c>
      <c r="C883" s="362" t="s">
        <v>2527</v>
      </c>
      <c r="D883" s="6" t="s">
        <v>2528</v>
      </c>
      <c r="E883" s="6" t="s">
        <v>2516</v>
      </c>
    </row>
    <row r="884" spans="2:5">
      <c r="B884" s="362" t="s">
        <v>2514</v>
      </c>
      <c r="C884" s="362" t="s">
        <v>2529</v>
      </c>
      <c r="D884" s="6" t="s">
        <v>2530</v>
      </c>
      <c r="E884" s="6" t="s">
        <v>2516</v>
      </c>
    </row>
    <row r="885" spans="2:5">
      <c r="B885" s="362" t="s">
        <v>2514</v>
      </c>
      <c r="C885" s="362" t="s">
        <v>2531</v>
      </c>
      <c r="D885" s="6" t="s">
        <v>2532</v>
      </c>
      <c r="E885" s="6" t="s">
        <v>2516</v>
      </c>
    </row>
    <row r="886" spans="2:5">
      <c r="B886" s="362" t="s">
        <v>2514</v>
      </c>
      <c r="C886" s="362" t="s">
        <v>2533</v>
      </c>
      <c r="D886" s="6" t="s">
        <v>2534</v>
      </c>
      <c r="E886" s="6" t="s">
        <v>2516</v>
      </c>
    </row>
    <row r="887" spans="2:5">
      <c r="B887" s="362" t="s">
        <v>2514</v>
      </c>
      <c r="C887" s="362" t="s">
        <v>2535</v>
      </c>
      <c r="D887" s="6" t="s">
        <v>2536</v>
      </c>
      <c r="E887" s="6" t="s">
        <v>2516</v>
      </c>
    </row>
    <row r="888" spans="2:5">
      <c r="B888" s="362" t="s">
        <v>2514</v>
      </c>
      <c r="C888" s="362" t="s">
        <v>2537</v>
      </c>
      <c r="D888" s="6" t="s">
        <v>2538</v>
      </c>
      <c r="E888" s="6" t="s">
        <v>2516</v>
      </c>
    </row>
    <row r="889" spans="2:5" ht="18.75">
      <c r="B889" s="363" t="s">
        <v>2540</v>
      </c>
      <c r="C889" s="363" t="s">
        <v>2539</v>
      </c>
      <c r="D889" s="6" t="s">
        <v>2542</v>
      </c>
      <c r="E889" s="6" t="s">
        <v>2541</v>
      </c>
    </row>
    <row r="890" spans="2:5">
      <c r="B890" s="364" t="s">
        <v>2229</v>
      </c>
      <c r="C890" s="364" t="s">
        <v>2544</v>
      </c>
      <c r="D890" s="6" t="s">
        <v>2543</v>
      </c>
      <c r="E890" s="6" t="s">
        <v>2541</v>
      </c>
    </row>
    <row r="891" spans="2:5">
      <c r="B891" s="365" t="s">
        <v>1110</v>
      </c>
      <c r="C891" s="365" t="s">
        <v>2546</v>
      </c>
      <c r="D891" s="6" t="s">
        <v>2545</v>
      </c>
      <c r="E891" s="6" t="s">
        <v>2547</v>
      </c>
    </row>
    <row r="892" spans="2:5">
      <c r="B892" s="366" t="s">
        <v>2550</v>
      </c>
      <c r="C892" s="366" t="s">
        <v>2549</v>
      </c>
      <c r="D892" s="6" t="s">
        <v>2548</v>
      </c>
      <c r="E892" s="6" t="s">
        <v>2551</v>
      </c>
    </row>
    <row r="893" spans="2:5">
      <c r="B893" s="367" t="s">
        <v>2251</v>
      </c>
      <c r="C893" s="367" t="s">
        <v>2553</v>
      </c>
      <c r="D893" s="6" t="s">
        <v>2552</v>
      </c>
      <c r="E893" s="6" t="s">
        <v>2554</v>
      </c>
    </row>
    <row r="894" spans="2:5">
      <c r="B894" s="367" t="s">
        <v>2251</v>
      </c>
      <c r="C894" s="367" t="s">
        <v>2556</v>
      </c>
      <c r="D894" s="6" t="s">
        <v>2555</v>
      </c>
      <c r="E894" s="6" t="s">
        <v>2554</v>
      </c>
    </row>
    <row r="895" spans="2:5">
      <c r="B895" s="367" t="s">
        <v>2251</v>
      </c>
      <c r="C895" s="367" t="s">
        <v>2557</v>
      </c>
      <c r="D895" s="6" t="s">
        <v>2558</v>
      </c>
      <c r="E895" s="6" t="s">
        <v>2554</v>
      </c>
    </row>
    <row r="896" spans="2:5">
      <c r="B896" s="367" t="s">
        <v>2251</v>
      </c>
      <c r="C896" s="367" t="s">
        <v>2559</v>
      </c>
      <c r="D896" s="6" t="s">
        <v>2560</v>
      </c>
      <c r="E896" s="6" t="s">
        <v>2554</v>
      </c>
    </row>
    <row r="897" spans="2:5">
      <c r="B897" s="367" t="s">
        <v>2251</v>
      </c>
      <c r="C897" s="367" t="s">
        <v>2561</v>
      </c>
      <c r="D897" s="6" t="s">
        <v>2562</v>
      </c>
      <c r="E897" s="6" t="s">
        <v>2554</v>
      </c>
    </row>
    <row r="898" spans="2:5">
      <c r="B898" s="368" t="s">
        <v>2565</v>
      </c>
      <c r="C898" s="368" t="s">
        <v>2563</v>
      </c>
      <c r="D898" s="6" t="s">
        <v>2564</v>
      </c>
      <c r="E898" s="6" t="s">
        <v>2566</v>
      </c>
    </row>
    <row r="899" spans="2:5">
      <c r="B899" s="369" t="s">
        <v>2570</v>
      </c>
      <c r="C899" s="369" t="s">
        <v>2568</v>
      </c>
      <c r="D899" s="6" t="s">
        <v>2567</v>
      </c>
      <c r="E899" s="6" t="s">
        <v>2569</v>
      </c>
    </row>
    <row r="900" spans="2:5">
      <c r="B900" s="370" t="s">
        <v>1999</v>
      </c>
      <c r="C900" s="370" t="s">
        <v>2571</v>
      </c>
      <c r="D900" s="6" t="s">
        <v>2572</v>
      </c>
      <c r="E900" s="6" t="s">
        <v>2569</v>
      </c>
    </row>
    <row r="901" spans="2:5">
      <c r="B901" s="371" t="s">
        <v>12</v>
      </c>
      <c r="C901" s="371" t="s">
        <v>2574</v>
      </c>
      <c r="D901" s="6" t="s">
        <v>2573</v>
      </c>
      <c r="E901" s="6" t="s">
        <v>2569</v>
      </c>
    </row>
    <row r="902" spans="2:5">
      <c r="B902" s="371" t="s">
        <v>12</v>
      </c>
      <c r="C902" s="371" t="s">
        <v>2575</v>
      </c>
      <c r="D902" s="6" t="s">
        <v>2576</v>
      </c>
      <c r="E902" s="6" t="s">
        <v>2569</v>
      </c>
    </row>
    <row r="903" spans="2:5">
      <c r="B903" s="371" t="s">
        <v>12</v>
      </c>
      <c r="C903" s="371" t="s">
        <v>2577</v>
      </c>
      <c r="D903" s="6" t="s">
        <v>2578</v>
      </c>
      <c r="E903" s="6" t="s">
        <v>2569</v>
      </c>
    </row>
    <row r="904" spans="2:5">
      <c r="B904" s="371" t="s">
        <v>12</v>
      </c>
      <c r="C904" s="371" t="s">
        <v>2579</v>
      </c>
      <c r="D904" s="6" t="s">
        <v>2580</v>
      </c>
      <c r="E904" s="6" t="s">
        <v>2569</v>
      </c>
    </row>
    <row r="905" spans="2:5">
      <c r="B905" s="371" t="s">
        <v>12</v>
      </c>
      <c r="C905" s="371" t="s">
        <v>2581</v>
      </c>
      <c r="D905" s="6" t="s">
        <v>2582</v>
      </c>
      <c r="E905" s="6" t="s">
        <v>2569</v>
      </c>
    </row>
    <row r="906" spans="2:5">
      <c r="B906" s="371" t="s">
        <v>12</v>
      </c>
      <c r="C906" s="371" t="s">
        <v>2583</v>
      </c>
      <c r="D906" s="6" t="s">
        <v>2584</v>
      </c>
      <c r="E906" s="6" t="s">
        <v>2569</v>
      </c>
    </row>
    <row r="907" spans="2:5">
      <c r="B907" s="371" t="s">
        <v>12</v>
      </c>
      <c r="C907" s="371" t="s">
        <v>2585</v>
      </c>
      <c r="D907" s="6" t="s">
        <v>2586</v>
      </c>
      <c r="E907" s="6" t="s">
        <v>2569</v>
      </c>
    </row>
    <row r="908" spans="2:5">
      <c r="B908" s="371" t="s">
        <v>12</v>
      </c>
      <c r="C908" s="371" t="s">
        <v>2587</v>
      </c>
      <c r="D908" s="6" t="s">
        <v>2588</v>
      </c>
      <c r="E908" s="6" t="s">
        <v>2569</v>
      </c>
    </row>
    <row r="909" spans="2:5">
      <c r="B909" s="372" t="s">
        <v>12</v>
      </c>
      <c r="C909" s="372" t="s">
        <v>2590</v>
      </c>
      <c r="D909" s="6" t="s">
        <v>2589</v>
      </c>
      <c r="E909" s="6" t="s">
        <v>2569</v>
      </c>
    </row>
    <row r="910" spans="2:5">
      <c r="B910" s="372" t="s">
        <v>12</v>
      </c>
      <c r="C910" s="372" t="s">
        <v>2591</v>
      </c>
      <c r="D910" s="6" t="s">
        <v>2592</v>
      </c>
      <c r="E910" s="6" t="s">
        <v>2569</v>
      </c>
    </row>
    <row r="911" spans="2:5">
      <c r="B911" s="373" t="s">
        <v>1999</v>
      </c>
      <c r="C911" s="373" t="s">
        <v>2594</v>
      </c>
      <c r="D911" s="6" t="s">
        <v>2593</v>
      </c>
      <c r="E911" s="6" t="s">
        <v>2595</v>
      </c>
    </row>
    <row r="912" spans="2:5">
      <c r="B912" s="374" t="s">
        <v>1999</v>
      </c>
      <c r="C912" s="374" t="s">
        <v>2597</v>
      </c>
      <c r="D912" s="6" t="s">
        <v>2596</v>
      </c>
      <c r="E912" s="6" t="s">
        <v>2595</v>
      </c>
    </row>
    <row r="913" spans="2:5">
      <c r="B913" s="375" t="s">
        <v>1833</v>
      </c>
      <c r="C913" s="375" t="s">
        <v>2599</v>
      </c>
      <c r="D913" s="6" t="s">
        <v>2598</v>
      </c>
      <c r="E913" s="6" t="s">
        <v>2595</v>
      </c>
    </row>
    <row r="914" spans="2:5">
      <c r="B914" s="375" t="s">
        <v>1833</v>
      </c>
      <c r="C914" s="375" t="s">
        <v>2601</v>
      </c>
      <c r="D914" s="6" t="s">
        <v>2600</v>
      </c>
      <c r="E914" s="6" t="s">
        <v>2595</v>
      </c>
    </row>
    <row r="915" spans="2:5">
      <c r="B915" s="376" t="s">
        <v>2603</v>
      </c>
      <c r="C915" s="376" t="s">
        <v>2604</v>
      </c>
      <c r="D915" s="6" t="s">
        <v>2602</v>
      </c>
      <c r="E915" s="6" t="s">
        <v>2607</v>
      </c>
    </row>
    <row r="916" spans="2:5">
      <c r="B916" s="376" t="s">
        <v>2603</v>
      </c>
      <c r="C916" s="376" t="s">
        <v>2605</v>
      </c>
      <c r="D916" s="6" t="s">
        <v>2606</v>
      </c>
      <c r="E916" s="6" t="s">
        <v>2607</v>
      </c>
    </row>
    <row r="917" spans="2:5">
      <c r="B917" s="377" t="s">
        <v>2498</v>
      </c>
      <c r="C917" s="377" t="s">
        <v>2609</v>
      </c>
      <c r="D917" s="6" t="s">
        <v>2608</v>
      </c>
      <c r="E917" s="6" t="s">
        <v>2610</v>
      </c>
    </row>
    <row r="918" spans="2:5">
      <c r="B918" s="378" t="s">
        <v>2635</v>
      </c>
      <c r="C918" s="378" t="s">
        <v>2611</v>
      </c>
      <c r="D918" s="6" t="s">
        <v>2612</v>
      </c>
      <c r="E918" s="6" t="s">
        <v>2636</v>
      </c>
    </row>
    <row r="919" spans="2:5">
      <c r="B919" s="378" t="s">
        <v>2635</v>
      </c>
      <c r="C919" s="378" t="s">
        <v>2613</v>
      </c>
      <c r="D919" s="6" t="s">
        <v>2614</v>
      </c>
      <c r="E919" s="6" t="s">
        <v>2636</v>
      </c>
    </row>
    <row r="920" spans="2:5">
      <c r="B920" s="378" t="s">
        <v>2635</v>
      </c>
      <c r="C920" s="378" t="s">
        <v>2615</v>
      </c>
      <c r="D920" s="6" t="s">
        <v>2616</v>
      </c>
      <c r="E920" s="6" t="s">
        <v>2636</v>
      </c>
    </row>
    <row r="921" spans="2:5">
      <c r="B921" s="378" t="s">
        <v>2635</v>
      </c>
      <c r="C921" s="378" t="s">
        <v>2617</v>
      </c>
      <c r="D921" s="6" t="s">
        <v>2618</v>
      </c>
      <c r="E921" s="6" t="s">
        <v>2636</v>
      </c>
    </row>
    <row r="922" spans="2:5">
      <c r="B922" s="378" t="s">
        <v>2635</v>
      </c>
      <c r="C922" s="378" t="s">
        <v>2619</v>
      </c>
      <c r="D922" s="6" t="s">
        <v>2620</v>
      </c>
      <c r="E922" s="6" t="s">
        <v>2636</v>
      </c>
    </row>
    <row r="923" spans="2:5">
      <c r="B923" s="378" t="s">
        <v>2635</v>
      </c>
      <c r="C923" s="378" t="s">
        <v>2621</v>
      </c>
      <c r="D923" s="6" t="s">
        <v>2622</v>
      </c>
      <c r="E923" s="6" t="s">
        <v>2636</v>
      </c>
    </row>
    <row r="924" spans="2:5">
      <c r="B924" s="378" t="s">
        <v>2635</v>
      </c>
      <c r="C924" s="378" t="s">
        <v>2623</v>
      </c>
      <c r="D924" s="6" t="s">
        <v>2624</v>
      </c>
      <c r="E924" s="6" t="s">
        <v>2636</v>
      </c>
    </row>
    <row r="925" spans="2:5">
      <c r="B925" s="378" t="s">
        <v>2635</v>
      </c>
      <c r="C925" s="378" t="s">
        <v>2625</v>
      </c>
      <c r="D925" s="6" t="s">
        <v>2626</v>
      </c>
      <c r="E925" s="6" t="s">
        <v>2636</v>
      </c>
    </row>
    <row r="926" spans="2:5">
      <c r="B926" s="378" t="s">
        <v>2635</v>
      </c>
      <c r="C926" s="378" t="s">
        <v>2629</v>
      </c>
      <c r="D926" s="6" t="s">
        <v>2630</v>
      </c>
      <c r="E926" s="6" t="s">
        <v>2636</v>
      </c>
    </row>
    <row r="927" spans="2:5">
      <c r="B927" s="378" t="s">
        <v>2635</v>
      </c>
      <c r="C927" s="378" t="s">
        <v>2631</v>
      </c>
      <c r="D927" s="6" t="s">
        <v>2632</v>
      </c>
      <c r="E927" s="6" t="s">
        <v>2636</v>
      </c>
    </row>
    <row r="928" spans="2:5">
      <c r="B928" s="378" t="s">
        <v>2635</v>
      </c>
      <c r="C928" s="378" t="s">
        <v>2633</v>
      </c>
      <c r="D928" s="6" t="s">
        <v>2634</v>
      </c>
      <c r="E928" s="6" t="s">
        <v>2636</v>
      </c>
    </row>
    <row r="929" spans="2:5">
      <c r="B929" s="378" t="s">
        <v>2097</v>
      </c>
      <c r="C929" s="378" t="s">
        <v>2628</v>
      </c>
      <c r="D929" s="6" t="s">
        <v>2627</v>
      </c>
      <c r="E929" s="6" t="s">
        <v>2636</v>
      </c>
    </row>
    <row r="930" spans="2:5">
      <c r="B930" s="379" t="s">
        <v>2208</v>
      </c>
      <c r="C930" s="379" t="s">
        <v>2637</v>
      </c>
      <c r="D930" s="6" t="s">
        <v>2638</v>
      </c>
      <c r="E930" s="6" t="s">
        <v>2636</v>
      </c>
    </row>
    <row r="931" spans="2:5">
      <c r="B931" s="380" t="s">
        <v>2208</v>
      </c>
      <c r="C931" s="380" t="s">
        <v>2639</v>
      </c>
      <c r="D931" s="6" t="s">
        <v>2640</v>
      </c>
      <c r="E931" s="6" t="s">
        <v>2636</v>
      </c>
    </row>
    <row r="932" spans="2:5">
      <c r="B932" s="381" t="s">
        <v>2208</v>
      </c>
      <c r="C932" s="381" t="s">
        <v>2642</v>
      </c>
      <c r="D932" s="6" t="s">
        <v>2641</v>
      </c>
      <c r="E932" s="6" t="s">
        <v>2636</v>
      </c>
    </row>
    <row r="933" spans="2:5">
      <c r="B933" s="382" t="s">
        <v>2229</v>
      </c>
      <c r="C933" s="382" t="s">
        <v>2644</v>
      </c>
      <c r="D933" s="6" t="s">
        <v>2643</v>
      </c>
      <c r="E933" s="6" t="s">
        <v>2645</v>
      </c>
    </row>
    <row r="934" spans="2:5">
      <c r="B934" s="383" t="s">
        <v>12</v>
      </c>
      <c r="C934" s="383" t="s">
        <v>2647</v>
      </c>
      <c r="D934" s="6" t="s">
        <v>2646</v>
      </c>
      <c r="E934" s="6" t="s">
        <v>2645</v>
      </c>
    </row>
    <row r="935" spans="2:5">
      <c r="B935" s="383" t="s">
        <v>12</v>
      </c>
      <c r="C935" s="383" t="s">
        <v>2648</v>
      </c>
      <c r="D935" s="6" t="s">
        <v>2649</v>
      </c>
      <c r="E935" s="6" t="s">
        <v>2645</v>
      </c>
    </row>
    <row r="936" spans="2:5">
      <c r="B936" s="383" t="s">
        <v>12</v>
      </c>
      <c r="C936" s="383" t="s">
        <v>2650</v>
      </c>
      <c r="D936" s="6" t="s">
        <v>2651</v>
      </c>
      <c r="E936" s="6" t="s">
        <v>2645</v>
      </c>
    </row>
    <row r="937" spans="2:5">
      <c r="B937" s="383" t="s">
        <v>12</v>
      </c>
      <c r="C937" s="383" t="s">
        <v>2652</v>
      </c>
      <c r="D937" s="6" t="s">
        <v>2653</v>
      </c>
      <c r="E937" s="6" t="s">
        <v>2645</v>
      </c>
    </row>
    <row r="938" spans="2:5">
      <c r="B938" s="383" t="s">
        <v>12</v>
      </c>
      <c r="C938" s="383" t="s">
        <v>2654</v>
      </c>
      <c r="D938" s="6" t="s">
        <v>2655</v>
      </c>
      <c r="E938" s="6" t="s">
        <v>2645</v>
      </c>
    </row>
    <row r="939" spans="2:5">
      <c r="B939" s="384" t="s">
        <v>2229</v>
      </c>
      <c r="C939" s="384" t="s">
        <v>2657</v>
      </c>
      <c r="D939" s="6" t="s">
        <v>2656</v>
      </c>
      <c r="E939" s="6" t="s">
        <v>2658</v>
      </c>
    </row>
    <row r="940" spans="2:5">
      <c r="B940" s="384" t="s">
        <v>2229</v>
      </c>
      <c r="C940" s="384" t="s">
        <v>2659</v>
      </c>
      <c r="D940" s="6" t="s">
        <v>2660</v>
      </c>
      <c r="E940" s="6" t="s">
        <v>2658</v>
      </c>
    </row>
    <row r="941" spans="2:5">
      <c r="B941" s="384" t="s">
        <v>2229</v>
      </c>
      <c r="C941" s="384" t="s">
        <v>2662</v>
      </c>
      <c r="D941" s="6" t="s">
        <v>2661</v>
      </c>
      <c r="E941" s="6" t="s">
        <v>2658</v>
      </c>
    </row>
    <row r="942" spans="2:5">
      <c r="B942" s="385" t="s">
        <v>2097</v>
      </c>
      <c r="C942" s="385" t="s">
        <v>2664</v>
      </c>
      <c r="D942" s="6" t="s">
        <v>2663</v>
      </c>
      <c r="E942" s="6" t="s">
        <v>2665</v>
      </c>
    </row>
    <row r="943" spans="2:5">
      <c r="B943" s="385" t="s">
        <v>2097</v>
      </c>
      <c r="C943" s="385" t="s">
        <v>2666</v>
      </c>
      <c r="D943" s="6" t="s">
        <v>2667</v>
      </c>
      <c r="E943" s="6" t="s">
        <v>2665</v>
      </c>
    </row>
    <row r="944" spans="2:5">
      <c r="B944" s="385" t="s">
        <v>2097</v>
      </c>
      <c r="C944" s="385" t="s">
        <v>2668</v>
      </c>
      <c r="D944" s="6" t="s">
        <v>2669</v>
      </c>
      <c r="E944" s="6" t="s">
        <v>2665</v>
      </c>
    </row>
    <row r="945" spans="2:5">
      <c r="B945" s="385" t="s">
        <v>2097</v>
      </c>
      <c r="C945" s="385" t="s">
        <v>2670</v>
      </c>
      <c r="D945" s="6" t="s">
        <v>2671</v>
      </c>
      <c r="E945" s="6" t="s">
        <v>2665</v>
      </c>
    </row>
    <row r="946" spans="2:5">
      <c r="B946" s="386" t="s">
        <v>2456</v>
      </c>
      <c r="C946" s="386" t="s">
        <v>2672</v>
      </c>
      <c r="D946" s="6" t="s">
        <v>2673</v>
      </c>
      <c r="E946" s="6" t="s">
        <v>2665</v>
      </c>
    </row>
    <row r="947" spans="2:5">
      <c r="B947" s="386" t="s">
        <v>2456</v>
      </c>
      <c r="C947" s="386" t="s">
        <v>2675</v>
      </c>
      <c r="D947" s="6" t="s">
        <v>2674</v>
      </c>
      <c r="E947" s="6" t="s">
        <v>2665</v>
      </c>
    </row>
    <row r="948" spans="2:5">
      <c r="B948" s="386" t="s">
        <v>2456</v>
      </c>
      <c r="C948" s="386" t="s">
        <v>2677</v>
      </c>
      <c r="D948" s="6" t="s">
        <v>2676</v>
      </c>
      <c r="E948" s="6" t="s">
        <v>2665</v>
      </c>
    </row>
    <row r="949" spans="2:5">
      <c r="B949" s="387" t="s">
        <v>2251</v>
      </c>
      <c r="C949" s="387" t="s">
        <v>2678</v>
      </c>
      <c r="D949" s="6" t="s">
        <v>2679</v>
      </c>
      <c r="E949" s="6" t="s">
        <v>2665</v>
      </c>
    </row>
    <row r="950" spans="2:5">
      <c r="B950" s="387" t="s">
        <v>2251</v>
      </c>
      <c r="C950" s="387" t="s">
        <v>2680</v>
      </c>
      <c r="D950" s="6" t="s">
        <v>2681</v>
      </c>
      <c r="E950" s="6" t="s">
        <v>2665</v>
      </c>
    </row>
    <row r="951" spans="2:5">
      <c r="B951" s="387" t="s">
        <v>2251</v>
      </c>
      <c r="C951" s="387" t="s">
        <v>2682</v>
      </c>
      <c r="D951" s="6" t="s">
        <v>2683</v>
      </c>
      <c r="E951" s="6" t="s">
        <v>2665</v>
      </c>
    </row>
    <row r="952" spans="2:5">
      <c r="B952" s="387" t="s">
        <v>2251</v>
      </c>
      <c r="C952" s="387" t="s">
        <v>2684</v>
      </c>
      <c r="D952" s="6" t="s">
        <v>2685</v>
      </c>
      <c r="E952" s="6" t="s">
        <v>2665</v>
      </c>
    </row>
    <row r="953" spans="2:5">
      <c r="B953" s="387" t="s">
        <v>2251</v>
      </c>
      <c r="C953" s="387" t="s">
        <v>2686</v>
      </c>
      <c r="D953" s="6" t="s">
        <v>2687</v>
      </c>
      <c r="E953" s="6" t="s">
        <v>2665</v>
      </c>
    </row>
    <row r="954" spans="2:5">
      <c r="B954" s="388" t="s">
        <v>153</v>
      </c>
      <c r="C954" s="388" t="s">
        <v>2688</v>
      </c>
      <c r="D954" s="6" t="s">
        <v>2689</v>
      </c>
      <c r="E954" s="6" t="s">
        <v>2665</v>
      </c>
    </row>
    <row r="955" spans="2:5">
      <c r="B955" s="389" t="s">
        <v>2440</v>
      </c>
      <c r="C955" s="389" t="s">
        <v>2690</v>
      </c>
      <c r="D955" s="6" t="s">
        <v>295</v>
      </c>
      <c r="E955" s="6" t="s">
        <v>2691</v>
      </c>
    </row>
    <row r="956" spans="2:5">
      <c r="B956" s="390" t="s">
        <v>2473</v>
      </c>
      <c r="C956" s="390" t="s">
        <v>2693</v>
      </c>
      <c r="D956" s="6" t="s">
        <v>2692</v>
      </c>
      <c r="E956" s="6" t="s">
        <v>2691</v>
      </c>
    </row>
    <row r="957" spans="2:5">
      <c r="B957" s="391" t="s">
        <v>2709</v>
      </c>
      <c r="C957" s="391" t="s">
        <v>2694</v>
      </c>
      <c r="D957" s="6" t="s">
        <v>2695</v>
      </c>
      <c r="E957" s="6" t="s">
        <v>2711</v>
      </c>
    </row>
    <row r="958" spans="2:5">
      <c r="B958" s="391" t="s">
        <v>2709</v>
      </c>
      <c r="C958" s="391" t="s">
        <v>2696</v>
      </c>
      <c r="D958" s="6" t="s">
        <v>2697</v>
      </c>
      <c r="E958" s="6" t="s">
        <v>2711</v>
      </c>
    </row>
    <row r="959" spans="2:5">
      <c r="B959" s="391" t="s">
        <v>2709</v>
      </c>
      <c r="C959" s="391" t="s">
        <v>2698</v>
      </c>
      <c r="D959" s="6" t="s">
        <v>2699</v>
      </c>
      <c r="E959" s="6" t="s">
        <v>2711</v>
      </c>
    </row>
    <row r="960" spans="2:5">
      <c r="B960" s="391" t="s">
        <v>2709</v>
      </c>
      <c r="C960" s="391" t="s">
        <v>2700</v>
      </c>
      <c r="D960" s="6" t="s">
        <v>2701</v>
      </c>
      <c r="E960" s="6" t="s">
        <v>2711</v>
      </c>
    </row>
    <row r="961" spans="2:5">
      <c r="B961" s="391" t="s">
        <v>2709</v>
      </c>
      <c r="C961" s="391" t="s">
        <v>2702</v>
      </c>
      <c r="D961" s="6" t="s">
        <v>2703</v>
      </c>
      <c r="E961" s="6" t="s">
        <v>2711</v>
      </c>
    </row>
    <row r="962" spans="2:5">
      <c r="B962" s="391" t="s">
        <v>2709</v>
      </c>
      <c r="C962" s="391" t="s">
        <v>2704</v>
      </c>
      <c r="D962" s="6" t="s">
        <v>2705</v>
      </c>
      <c r="E962" s="6" t="s">
        <v>2711</v>
      </c>
    </row>
    <row r="963" spans="2:5">
      <c r="B963" s="391" t="s">
        <v>2709</v>
      </c>
      <c r="C963" s="391" t="s">
        <v>2706</v>
      </c>
      <c r="D963" s="6" t="s">
        <v>2707</v>
      </c>
      <c r="E963" s="6" t="s">
        <v>2711</v>
      </c>
    </row>
    <row r="964" spans="2:5">
      <c r="B964" s="391" t="s">
        <v>2709</v>
      </c>
      <c r="C964" s="391" t="s">
        <v>2708</v>
      </c>
      <c r="D964" s="6" t="s">
        <v>2710</v>
      </c>
      <c r="E964" s="6" t="s">
        <v>2711</v>
      </c>
    </row>
    <row r="965" spans="2:5">
      <c r="B965" s="392" t="s">
        <v>156</v>
      </c>
      <c r="C965" s="392" t="s">
        <v>2712</v>
      </c>
      <c r="D965" s="6" t="s">
        <v>2713</v>
      </c>
      <c r="E965" s="6" t="s">
        <v>2711</v>
      </c>
    </row>
    <row r="966" spans="2:5">
      <c r="B966" s="392" t="s">
        <v>156</v>
      </c>
      <c r="C966" s="392" t="s">
        <v>2714</v>
      </c>
      <c r="D966" s="6" t="s">
        <v>2715</v>
      </c>
      <c r="E966" s="6" t="s">
        <v>2711</v>
      </c>
    </row>
    <row r="967" spans="2:5">
      <c r="B967" s="393" t="s">
        <v>153</v>
      </c>
      <c r="C967" s="393" t="s">
        <v>2716</v>
      </c>
      <c r="D967" s="6" t="s">
        <v>2717</v>
      </c>
      <c r="E967" s="6" t="s">
        <v>2711</v>
      </c>
    </row>
    <row r="968" spans="2:5">
      <c r="B968" s="394" t="s">
        <v>2323</v>
      </c>
      <c r="C968" s="394" t="s">
        <v>2718</v>
      </c>
      <c r="D968" s="6" t="s">
        <v>2719</v>
      </c>
      <c r="E968" s="6" t="s">
        <v>2720</v>
      </c>
    </row>
    <row r="969" spans="2:5">
      <c r="B969" s="395" t="s">
        <v>361</v>
      </c>
      <c r="C969" s="395" t="s">
        <v>2722</v>
      </c>
      <c r="D969" s="6" t="s">
        <v>2721</v>
      </c>
      <c r="E969" s="6" t="s">
        <v>2720</v>
      </c>
    </row>
    <row r="970" spans="2:5">
      <c r="B970" s="396" t="s">
        <v>2725</v>
      </c>
      <c r="C970" s="396" t="s">
        <v>2724</v>
      </c>
      <c r="D970" s="6" t="s">
        <v>2723</v>
      </c>
      <c r="E970" s="6" t="s">
        <v>2726</v>
      </c>
    </row>
    <row r="971" spans="2:5">
      <c r="B971" s="397" t="s">
        <v>12</v>
      </c>
      <c r="C971" s="397" t="s">
        <v>2727</v>
      </c>
      <c r="D971" s="6" t="s">
        <v>2728</v>
      </c>
      <c r="E971" s="6" t="s">
        <v>2726</v>
      </c>
    </row>
    <row r="972" spans="2:5">
      <c r="B972" s="397" t="s">
        <v>12</v>
      </c>
      <c r="C972" s="397" t="s">
        <v>2729</v>
      </c>
      <c r="D972" s="6" t="s">
        <v>2730</v>
      </c>
      <c r="E972" s="6" t="s">
        <v>2726</v>
      </c>
    </row>
    <row r="973" spans="2:5">
      <c r="B973" s="397" t="s">
        <v>12</v>
      </c>
      <c r="C973" s="397" t="s">
        <v>2731</v>
      </c>
      <c r="D973" s="6" t="s">
        <v>2732</v>
      </c>
      <c r="E973" s="6" t="s">
        <v>2726</v>
      </c>
    </row>
    <row r="974" spans="2:5">
      <c r="B974" s="397" t="s">
        <v>12</v>
      </c>
      <c r="C974" s="397" t="s">
        <v>2733</v>
      </c>
      <c r="D974" s="6" t="s">
        <v>2734</v>
      </c>
      <c r="E974" s="6" t="s">
        <v>2726</v>
      </c>
    </row>
    <row r="975" spans="2:5">
      <c r="B975" s="397" t="s">
        <v>12</v>
      </c>
      <c r="C975" s="397" t="s">
        <v>2735</v>
      </c>
      <c r="D975" s="6" t="s">
        <v>2736</v>
      </c>
      <c r="E975" s="6" t="s">
        <v>2726</v>
      </c>
    </row>
    <row r="976" spans="2:5">
      <c r="B976" s="397" t="s">
        <v>12</v>
      </c>
      <c r="C976" s="397" t="s">
        <v>2737</v>
      </c>
      <c r="D976" s="6" t="s">
        <v>2738</v>
      </c>
      <c r="E976" s="6" t="s">
        <v>2726</v>
      </c>
    </row>
    <row r="977" spans="2:5">
      <c r="B977" s="397" t="s">
        <v>12</v>
      </c>
      <c r="C977" s="397" t="s">
        <v>2739</v>
      </c>
      <c r="D977" s="6" t="s">
        <v>2740</v>
      </c>
      <c r="E977" s="6" t="s">
        <v>2726</v>
      </c>
    </row>
    <row r="978" spans="2:5">
      <c r="B978" s="397" t="s">
        <v>12</v>
      </c>
      <c r="C978" s="397" t="s">
        <v>2742</v>
      </c>
      <c r="D978" s="6" t="s">
        <v>2741</v>
      </c>
      <c r="E978" s="6" t="s">
        <v>2726</v>
      </c>
    </row>
    <row r="979" spans="2:5">
      <c r="B979" s="397" t="s">
        <v>12</v>
      </c>
      <c r="C979" s="397" t="s">
        <v>2743</v>
      </c>
      <c r="D979" s="6" t="s">
        <v>2744</v>
      </c>
      <c r="E979" s="6" t="s">
        <v>2726</v>
      </c>
    </row>
    <row r="980" spans="2:5">
      <c r="B980" s="397" t="s">
        <v>12</v>
      </c>
      <c r="C980" s="397" t="s">
        <v>2745</v>
      </c>
      <c r="D980" s="6" t="s">
        <v>2746</v>
      </c>
      <c r="E980" s="6" t="s">
        <v>2726</v>
      </c>
    </row>
    <row r="981" spans="2:5">
      <c r="B981" s="397" t="s">
        <v>12</v>
      </c>
      <c r="C981" s="397" t="s">
        <v>2747</v>
      </c>
      <c r="D981" s="6" t="s">
        <v>2748</v>
      </c>
      <c r="E981" s="6" t="s">
        <v>2726</v>
      </c>
    </row>
    <row r="982" spans="2:5">
      <c r="B982" s="397" t="s">
        <v>12</v>
      </c>
      <c r="C982" s="397" t="s">
        <v>2343</v>
      </c>
      <c r="D982" s="6" t="s">
        <v>2749</v>
      </c>
      <c r="E982" s="6" t="s">
        <v>2726</v>
      </c>
    </row>
    <row r="983" spans="2:5">
      <c r="B983" s="397" t="s">
        <v>12</v>
      </c>
      <c r="C983" s="397" t="s">
        <v>2750</v>
      </c>
      <c r="D983" s="6" t="s">
        <v>2751</v>
      </c>
      <c r="E983" s="6" t="s">
        <v>2726</v>
      </c>
    </row>
    <row r="984" spans="2:5">
      <c r="B984" s="397" t="s">
        <v>12</v>
      </c>
      <c r="C984" s="397" t="s">
        <v>2752</v>
      </c>
      <c r="D984" s="6" t="s">
        <v>2753</v>
      </c>
      <c r="E984" s="6" t="s">
        <v>2726</v>
      </c>
    </row>
    <row r="985" spans="2:5">
      <c r="B985" s="397" t="s">
        <v>12</v>
      </c>
      <c r="C985" s="397" t="s">
        <v>2754</v>
      </c>
      <c r="D985" s="6" t="s">
        <v>2755</v>
      </c>
      <c r="E985" s="6" t="s">
        <v>2726</v>
      </c>
    </row>
    <row r="986" spans="2:5">
      <c r="B986" s="397" t="s">
        <v>12</v>
      </c>
      <c r="C986" s="397" t="s">
        <v>2756</v>
      </c>
      <c r="D986" s="6" t="s">
        <v>2757</v>
      </c>
      <c r="E986" s="6" t="s">
        <v>2726</v>
      </c>
    </row>
    <row r="987" spans="2:5">
      <c r="B987" s="397" t="s">
        <v>12</v>
      </c>
      <c r="C987" s="397" t="s">
        <v>2758</v>
      </c>
      <c r="D987" s="6" t="s">
        <v>2759</v>
      </c>
      <c r="E987" s="6" t="s">
        <v>2726</v>
      </c>
    </row>
    <row r="988" spans="2:5">
      <c r="B988" s="397" t="s">
        <v>12</v>
      </c>
      <c r="C988" s="397" t="s">
        <v>2760</v>
      </c>
      <c r="D988" s="6" t="s">
        <v>2761</v>
      </c>
      <c r="E988" s="6" t="s">
        <v>2726</v>
      </c>
    </row>
    <row r="989" spans="2:5">
      <c r="B989" s="397" t="s">
        <v>12</v>
      </c>
      <c r="C989" s="397" t="s">
        <v>2762</v>
      </c>
      <c r="D989" s="6" t="s">
        <v>2763</v>
      </c>
      <c r="E989" s="6" t="s">
        <v>2726</v>
      </c>
    </row>
    <row r="990" spans="2:5">
      <c r="B990" s="397" t="s">
        <v>12</v>
      </c>
      <c r="C990" s="397" t="s">
        <v>2764</v>
      </c>
      <c r="D990" s="6" t="s">
        <v>2765</v>
      </c>
      <c r="E990" s="6" t="s">
        <v>2726</v>
      </c>
    </row>
    <row r="991" spans="2:5">
      <c r="B991" s="397" t="s">
        <v>12</v>
      </c>
      <c r="C991" s="397" t="s">
        <v>2766</v>
      </c>
      <c r="D991" s="6" t="s">
        <v>2767</v>
      </c>
      <c r="E991" s="6" t="s">
        <v>2726</v>
      </c>
    </row>
    <row r="992" spans="2:5">
      <c r="B992" s="397" t="s">
        <v>12</v>
      </c>
      <c r="C992" s="397" t="s">
        <v>2768</v>
      </c>
      <c r="D992" s="6" t="s">
        <v>2769</v>
      </c>
      <c r="E992" s="6" t="s">
        <v>2726</v>
      </c>
    </row>
    <row r="993" spans="2:5">
      <c r="B993" s="398" t="s">
        <v>2411</v>
      </c>
      <c r="C993" s="398" t="s">
        <v>2770</v>
      </c>
      <c r="D993" s="6" t="s">
        <v>2771</v>
      </c>
      <c r="E993" s="6" t="s">
        <v>2777</v>
      </c>
    </row>
    <row r="994" spans="2:5">
      <c r="B994" s="398" t="s">
        <v>2411</v>
      </c>
      <c r="C994" s="398" t="s">
        <v>2772</v>
      </c>
      <c r="D994" s="6" t="s">
        <v>2773</v>
      </c>
      <c r="E994" s="6" t="s">
        <v>2777</v>
      </c>
    </row>
    <row r="995" spans="2:5">
      <c r="B995" s="398" t="s">
        <v>2411</v>
      </c>
      <c r="C995" s="398" t="s">
        <v>1650</v>
      </c>
      <c r="D995" s="6" t="s">
        <v>2774</v>
      </c>
      <c r="E995" s="6" t="s">
        <v>2777</v>
      </c>
    </row>
    <row r="996" spans="2:5">
      <c r="B996" s="398" t="s">
        <v>2411</v>
      </c>
      <c r="C996" s="398" t="s">
        <v>2775</v>
      </c>
      <c r="D996" s="6" t="s">
        <v>2776</v>
      </c>
      <c r="E996" s="6" t="s">
        <v>2777</v>
      </c>
    </row>
    <row r="997" spans="2:5">
      <c r="B997" s="399" t="s">
        <v>2297</v>
      </c>
      <c r="C997" s="399" t="s">
        <v>2263</v>
      </c>
      <c r="D997" s="6" t="s">
        <v>2778</v>
      </c>
      <c r="E997" s="6" t="s">
        <v>2779</v>
      </c>
    </row>
    <row r="998" spans="2:5">
      <c r="B998" s="400" t="s">
        <v>2229</v>
      </c>
      <c r="C998" s="400" t="s">
        <v>2781</v>
      </c>
      <c r="D998" s="6" t="s">
        <v>2780</v>
      </c>
      <c r="E998" s="6" t="s">
        <v>2779</v>
      </c>
    </row>
    <row r="999" spans="2:5">
      <c r="B999" s="400" t="s">
        <v>2229</v>
      </c>
      <c r="C999" s="400" t="s">
        <v>2782</v>
      </c>
      <c r="D999" s="6" t="s">
        <v>2783</v>
      </c>
      <c r="E999" s="6" t="s">
        <v>2779</v>
      </c>
    </row>
    <row r="1000" spans="2:5">
      <c r="B1000" s="401" t="s">
        <v>2456</v>
      </c>
      <c r="C1000" s="401" t="s">
        <v>2784</v>
      </c>
      <c r="D1000" s="6" t="s">
        <v>2785</v>
      </c>
      <c r="E1000" s="6" t="s">
        <v>2789</v>
      </c>
    </row>
    <row r="1001" spans="2:5">
      <c r="B1001" s="402" t="s">
        <v>2788</v>
      </c>
      <c r="C1001" s="402" t="s">
        <v>2787</v>
      </c>
      <c r="D1001" s="6" t="s">
        <v>2786</v>
      </c>
      <c r="E1001" s="6" t="s">
        <v>2789</v>
      </c>
    </row>
    <row r="1002" spans="2:5">
      <c r="B1002" s="403" t="s">
        <v>2377</v>
      </c>
      <c r="C1002" s="403" t="s">
        <v>2790</v>
      </c>
      <c r="D1002" s="6" t="s">
        <v>2791</v>
      </c>
      <c r="E1002" s="6" t="s">
        <v>2796</v>
      </c>
    </row>
    <row r="1003" spans="2:5">
      <c r="B1003" s="403" t="s">
        <v>2377</v>
      </c>
      <c r="C1003" s="403" t="s">
        <v>2792</v>
      </c>
      <c r="D1003" s="6" t="s">
        <v>2793</v>
      </c>
      <c r="E1003" s="6" t="s">
        <v>2796</v>
      </c>
    </row>
    <row r="1004" spans="2:5">
      <c r="B1004" s="403" t="s">
        <v>2377</v>
      </c>
      <c r="C1004" s="403" t="s">
        <v>2794</v>
      </c>
      <c r="D1004" s="6" t="s">
        <v>2795</v>
      </c>
      <c r="E1004" s="6" t="s">
        <v>2796</v>
      </c>
    </row>
    <row r="1005" spans="2:5">
      <c r="B1005" s="404" t="s">
        <v>2385</v>
      </c>
      <c r="C1005" s="404" t="s">
        <v>2798</v>
      </c>
      <c r="D1005" s="6" t="s">
        <v>2797</v>
      </c>
      <c r="E1005" s="6" t="s">
        <v>2796</v>
      </c>
    </row>
    <row r="1006" spans="2:5">
      <c r="B1006" s="405" t="s">
        <v>2308</v>
      </c>
      <c r="C1006" s="405" t="s">
        <v>2800</v>
      </c>
      <c r="D1006" s="6" t="s">
        <v>2799</v>
      </c>
      <c r="E1006" s="6" t="s">
        <v>2817</v>
      </c>
    </row>
    <row r="1007" spans="2:5">
      <c r="B1007" s="405" t="s">
        <v>2308</v>
      </c>
      <c r="C1007" s="405" t="s">
        <v>2801</v>
      </c>
      <c r="D1007" s="6" t="s">
        <v>2802</v>
      </c>
      <c r="E1007" s="6" t="s">
        <v>2817</v>
      </c>
    </row>
    <row r="1008" spans="2:5">
      <c r="B1008" s="405" t="s">
        <v>2308</v>
      </c>
      <c r="C1008" s="405" t="s">
        <v>2803</v>
      </c>
      <c r="D1008" s="6" t="s">
        <v>2804</v>
      </c>
      <c r="E1008" s="6" t="s">
        <v>2817</v>
      </c>
    </row>
    <row r="1009" spans="2:5">
      <c r="B1009" s="405" t="s">
        <v>2308</v>
      </c>
      <c r="C1009" s="405" t="s">
        <v>2805</v>
      </c>
      <c r="D1009" s="6" t="s">
        <v>2806</v>
      </c>
      <c r="E1009" s="6" t="s">
        <v>2817</v>
      </c>
    </row>
    <row r="1010" spans="2:5">
      <c r="B1010" s="405" t="s">
        <v>2308</v>
      </c>
      <c r="C1010" s="405" t="s">
        <v>2807</v>
      </c>
      <c r="D1010" s="6" t="s">
        <v>2808</v>
      </c>
      <c r="E1010" s="6" t="s">
        <v>2817</v>
      </c>
    </row>
    <row r="1011" spans="2:5">
      <c r="B1011" s="405" t="s">
        <v>2308</v>
      </c>
      <c r="C1011" s="405" t="s">
        <v>2809</v>
      </c>
      <c r="D1011" s="6" t="s">
        <v>2810</v>
      </c>
      <c r="E1011" s="6" t="s">
        <v>2817</v>
      </c>
    </row>
    <row r="1012" spans="2:5">
      <c r="B1012" s="405" t="s">
        <v>2308</v>
      </c>
      <c r="C1012" s="405" t="s">
        <v>2811</v>
      </c>
      <c r="D1012" s="6" t="s">
        <v>2812</v>
      </c>
      <c r="E1012" s="6" t="s">
        <v>2817</v>
      </c>
    </row>
    <row r="1013" spans="2:5">
      <c r="B1013" s="405" t="s">
        <v>2308</v>
      </c>
      <c r="C1013" s="405" t="s">
        <v>2813</v>
      </c>
      <c r="D1013" s="6" t="s">
        <v>2814</v>
      </c>
      <c r="E1013" s="6" t="s">
        <v>2817</v>
      </c>
    </row>
    <row r="1014" spans="2:5">
      <c r="B1014" s="405" t="s">
        <v>2308</v>
      </c>
      <c r="C1014" s="405" t="s">
        <v>2815</v>
      </c>
      <c r="D1014" s="6" t="s">
        <v>2816</v>
      </c>
      <c r="E1014" s="6" t="s">
        <v>2817</v>
      </c>
    </row>
    <row r="1015" spans="2:5">
      <c r="B1015" s="405" t="s">
        <v>2308</v>
      </c>
      <c r="C1015" s="405" t="s">
        <v>2819</v>
      </c>
      <c r="D1015" s="6" t="s">
        <v>2818</v>
      </c>
      <c r="E1015" s="6" t="s">
        <v>2817</v>
      </c>
    </row>
    <row r="1016" spans="2:5">
      <c r="B1016" s="406" t="s">
        <v>2822</v>
      </c>
      <c r="C1016" s="406" t="s">
        <v>2821</v>
      </c>
      <c r="D1016" s="6" t="s">
        <v>2820</v>
      </c>
      <c r="E1016" s="6" t="s">
        <v>2817</v>
      </c>
    </row>
    <row r="1017" spans="2:5">
      <c r="B1017" s="407" t="s">
        <v>2377</v>
      </c>
      <c r="C1017" s="407" t="s">
        <v>2824</v>
      </c>
      <c r="D1017" s="6" t="s">
        <v>2823</v>
      </c>
      <c r="E1017" s="6" t="s">
        <v>2825</v>
      </c>
    </row>
    <row r="1018" spans="2:5">
      <c r="B1018" s="408" t="s">
        <v>2377</v>
      </c>
      <c r="C1018" s="408" t="s">
        <v>2827</v>
      </c>
      <c r="D1018" s="6" t="s">
        <v>2826</v>
      </c>
      <c r="E1018" s="6" t="s">
        <v>2825</v>
      </c>
    </row>
    <row r="1019" spans="2:5">
      <c r="B1019" s="408" t="s">
        <v>2377</v>
      </c>
      <c r="C1019" s="408" t="s">
        <v>2828</v>
      </c>
      <c r="D1019" s="6" t="s">
        <v>2829</v>
      </c>
      <c r="E1019" s="6" t="s">
        <v>2825</v>
      </c>
    </row>
    <row r="1020" spans="2:5">
      <c r="B1020" s="409" t="s">
        <v>2308</v>
      </c>
      <c r="C1020" s="409" t="s">
        <v>2830</v>
      </c>
      <c r="D1020" s="6" t="s">
        <v>2831</v>
      </c>
      <c r="E1020" s="6" t="s">
        <v>2834</v>
      </c>
    </row>
    <row r="1021" spans="2:5">
      <c r="B1021" s="409" t="s">
        <v>2308</v>
      </c>
      <c r="C1021" s="409" t="s">
        <v>2832</v>
      </c>
      <c r="D1021" s="6" t="s">
        <v>2833</v>
      </c>
      <c r="E1021" s="6" t="s">
        <v>2834</v>
      </c>
    </row>
    <row r="1022" spans="2:5">
      <c r="B1022" s="410" t="s">
        <v>2837</v>
      </c>
      <c r="C1022" s="410" t="s">
        <v>2836</v>
      </c>
      <c r="D1022" s="6" t="s">
        <v>2835</v>
      </c>
      <c r="E1022" s="6" t="s">
        <v>2834</v>
      </c>
    </row>
    <row r="1023" spans="2:5">
      <c r="B1023" s="411" t="s">
        <v>2840</v>
      </c>
      <c r="C1023" s="411" t="s">
        <v>2839</v>
      </c>
      <c r="D1023" s="6" t="s">
        <v>2838</v>
      </c>
      <c r="E1023" s="6" t="s">
        <v>2841</v>
      </c>
    </row>
    <row r="1024" spans="2:5">
      <c r="B1024" s="411" t="s">
        <v>2840</v>
      </c>
      <c r="C1024" s="411" t="s">
        <v>2842</v>
      </c>
      <c r="D1024" s="6" t="s">
        <v>2843</v>
      </c>
      <c r="E1024" s="6" t="s">
        <v>2841</v>
      </c>
    </row>
    <row r="1025" spans="2:5">
      <c r="B1025" s="411" t="s">
        <v>2840</v>
      </c>
      <c r="C1025" s="411" t="s">
        <v>2844</v>
      </c>
      <c r="D1025" s="6" t="s">
        <v>2845</v>
      </c>
      <c r="E1025" s="6" t="s">
        <v>2841</v>
      </c>
    </row>
    <row r="1026" spans="2:5">
      <c r="B1026" s="412" t="s">
        <v>1977</v>
      </c>
      <c r="C1026" s="412" t="s">
        <v>2846</v>
      </c>
      <c r="D1026" s="6" t="s">
        <v>2847</v>
      </c>
      <c r="E1026" s="6" t="s">
        <v>2852</v>
      </c>
    </row>
    <row r="1027" spans="2:5">
      <c r="B1027" s="412" t="s">
        <v>1977</v>
      </c>
      <c r="C1027" s="412" t="s">
        <v>2848</v>
      </c>
      <c r="D1027" s="6" t="s">
        <v>2849</v>
      </c>
      <c r="E1027" s="6" t="s">
        <v>2852</v>
      </c>
    </row>
    <row r="1028" spans="2:5">
      <c r="B1028" s="412" t="s">
        <v>1977</v>
      </c>
      <c r="C1028" s="412" t="s">
        <v>2850</v>
      </c>
      <c r="D1028" s="6" t="s">
        <v>2851</v>
      </c>
      <c r="E1028" s="6" t="s">
        <v>2852</v>
      </c>
    </row>
    <row r="1029" spans="2:5">
      <c r="B1029" s="413" t="s">
        <v>1977</v>
      </c>
      <c r="C1029" s="413" t="s">
        <v>2853</v>
      </c>
      <c r="D1029" s="6" t="s">
        <v>2854</v>
      </c>
      <c r="E1029" s="6" t="s">
        <v>2852</v>
      </c>
    </row>
    <row r="1030" spans="2:5">
      <c r="B1030" s="413" t="s">
        <v>1977</v>
      </c>
      <c r="C1030" s="413" t="s">
        <v>2855</v>
      </c>
      <c r="D1030" s="6" t="s">
        <v>2856</v>
      </c>
      <c r="E1030" s="6" t="s">
        <v>2852</v>
      </c>
    </row>
    <row r="1031" spans="2:5">
      <c r="B1031" s="414" t="s">
        <v>2635</v>
      </c>
      <c r="C1031" s="414" t="s">
        <v>2857</v>
      </c>
      <c r="D1031" s="6" t="s">
        <v>2858</v>
      </c>
      <c r="E1031" s="6" t="s">
        <v>2852</v>
      </c>
    </row>
    <row r="1032" spans="2:5">
      <c r="B1032" s="414" t="s">
        <v>2635</v>
      </c>
      <c r="C1032" s="414" t="s">
        <v>1797</v>
      </c>
      <c r="D1032" s="6" t="s">
        <v>1798</v>
      </c>
      <c r="E1032" s="6" t="s">
        <v>2852</v>
      </c>
    </row>
    <row r="1033" spans="2:5">
      <c r="B1033" s="414" t="s">
        <v>2635</v>
      </c>
      <c r="C1033" s="414" t="s">
        <v>2859</v>
      </c>
      <c r="D1033" s="6" t="s">
        <v>2860</v>
      </c>
      <c r="E1033" s="6" t="s">
        <v>2852</v>
      </c>
    </row>
    <row r="1034" spans="2:5">
      <c r="B1034" s="414" t="s">
        <v>2635</v>
      </c>
      <c r="C1034" s="414" t="s">
        <v>2861</v>
      </c>
      <c r="D1034" s="6" t="s">
        <v>2862</v>
      </c>
      <c r="E1034" s="6" t="s">
        <v>2852</v>
      </c>
    </row>
    <row r="1035" spans="2:5">
      <c r="B1035" s="414" t="s">
        <v>2635</v>
      </c>
      <c r="C1035" s="414" t="s">
        <v>2863</v>
      </c>
      <c r="D1035" s="6" t="s">
        <v>2864</v>
      </c>
      <c r="E1035" s="6" t="s">
        <v>2852</v>
      </c>
    </row>
    <row r="1036" spans="2:5">
      <c r="B1036" s="414" t="s">
        <v>2635</v>
      </c>
      <c r="C1036" s="414" t="s">
        <v>2865</v>
      </c>
      <c r="D1036" s="6" t="s">
        <v>2866</v>
      </c>
      <c r="E1036" s="6" t="s">
        <v>2852</v>
      </c>
    </row>
    <row r="1037" spans="2:5">
      <c r="B1037" s="415" t="s">
        <v>2635</v>
      </c>
      <c r="C1037" s="415" t="s">
        <v>2868</v>
      </c>
      <c r="D1037" s="6" t="s">
        <v>2867</v>
      </c>
      <c r="E1037" s="6" t="s">
        <v>2852</v>
      </c>
    </row>
    <row r="1038" spans="2:5">
      <c r="B1038" s="416" t="s">
        <v>2869</v>
      </c>
      <c r="C1038" s="416" t="s">
        <v>2870</v>
      </c>
      <c r="D1038" s="6" t="s">
        <v>2871</v>
      </c>
      <c r="E1038" s="6" t="s">
        <v>2872</v>
      </c>
    </row>
    <row r="1039" spans="2:5" ht="18.75">
      <c r="B1039" s="417" t="s">
        <v>1999</v>
      </c>
      <c r="C1039" s="417" t="s">
        <v>2874</v>
      </c>
      <c r="D1039" s="417" t="s">
        <v>2873</v>
      </c>
      <c r="E1039" s="6" t="s">
        <v>2872</v>
      </c>
    </row>
    <row r="1040" spans="2:5" ht="18.75">
      <c r="B1040" s="417" t="s">
        <v>1999</v>
      </c>
      <c r="C1040" s="417" t="s">
        <v>2876</v>
      </c>
      <c r="D1040" s="417" t="s">
        <v>2875</v>
      </c>
      <c r="E1040" s="6" t="s">
        <v>2872</v>
      </c>
    </row>
    <row r="1041" spans="2:5">
      <c r="B1041" s="417" t="s">
        <v>2208</v>
      </c>
      <c r="C1041" s="417" t="s">
        <v>2877</v>
      </c>
      <c r="D1041" s="417" t="s">
        <v>2878</v>
      </c>
      <c r="E1041" s="6" t="s">
        <v>2872</v>
      </c>
    </row>
    <row r="1042" spans="2:5">
      <c r="B1042" s="417" t="s">
        <v>2208</v>
      </c>
      <c r="C1042" s="417" t="s">
        <v>2879</v>
      </c>
      <c r="D1042" s="6" t="s">
        <v>2880</v>
      </c>
      <c r="E1042" s="6" t="s">
        <v>2872</v>
      </c>
    </row>
    <row r="1043" spans="2:5">
      <c r="B1043" s="418" t="s">
        <v>2308</v>
      </c>
      <c r="C1043" s="418" t="s">
        <v>2881</v>
      </c>
      <c r="D1043" s="6" t="s">
        <v>2882</v>
      </c>
      <c r="E1043" s="6" t="s">
        <v>2872</v>
      </c>
    </row>
    <row r="1044" spans="2:5">
      <c r="B1044" s="418" t="s">
        <v>2308</v>
      </c>
      <c r="C1044" s="418" t="s">
        <v>2883</v>
      </c>
      <c r="D1044" s="6" t="s">
        <v>2884</v>
      </c>
      <c r="E1044" s="6" t="s">
        <v>2872</v>
      </c>
    </row>
    <row r="1045" spans="2:5">
      <c r="B1045" s="418" t="s">
        <v>2308</v>
      </c>
      <c r="C1045" s="418" t="s">
        <v>2885</v>
      </c>
      <c r="D1045" s="6" t="s">
        <v>2886</v>
      </c>
      <c r="E1045" s="6" t="s">
        <v>2872</v>
      </c>
    </row>
    <row r="1046" spans="2:5">
      <c r="B1046" s="418" t="s">
        <v>2308</v>
      </c>
      <c r="C1046" s="418" t="s">
        <v>2887</v>
      </c>
      <c r="D1046" s="6" t="s">
        <v>2888</v>
      </c>
      <c r="E1046" s="6" t="s">
        <v>2872</v>
      </c>
    </row>
    <row r="1047" spans="2:5">
      <c r="B1047" s="418" t="s">
        <v>2308</v>
      </c>
      <c r="C1047" s="419" t="s">
        <v>2889</v>
      </c>
      <c r="D1047" s="6" t="s">
        <v>2890</v>
      </c>
      <c r="E1047" s="6" t="s">
        <v>2872</v>
      </c>
    </row>
    <row r="1048" spans="2:5">
      <c r="B1048" s="419" t="s">
        <v>1977</v>
      </c>
      <c r="C1048" s="419" t="s">
        <v>2891</v>
      </c>
      <c r="D1048" s="6" t="s">
        <v>2892</v>
      </c>
      <c r="E1048" s="6" t="s">
        <v>2901</v>
      </c>
    </row>
    <row r="1049" spans="2:5">
      <c r="B1049" s="419" t="s">
        <v>1977</v>
      </c>
      <c r="C1049" s="419" t="s">
        <v>2893</v>
      </c>
      <c r="D1049" s="6" t="s">
        <v>2894</v>
      </c>
      <c r="E1049" s="6" t="s">
        <v>2901</v>
      </c>
    </row>
    <row r="1050" spans="2:5">
      <c r="B1050" s="419" t="s">
        <v>1977</v>
      </c>
      <c r="C1050" s="419" t="s">
        <v>2895</v>
      </c>
      <c r="D1050" s="6" t="s">
        <v>2896</v>
      </c>
      <c r="E1050" s="6" t="s">
        <v>2901</v>
      </c>
    </row>
    <row r="1051" spans="2:5">
      <c r="B1051" s="419" t="s">
        <v>1977</v>
      </c>
      <c r="C1051" s="419" t="s">
        <v>2897</v>
      </c>
      <c r="D1051" s="6" t="s">
        <v>2898</v>
      </c>
      <c r="E1051" s="6" t="s">
        <v>2901</v>
      </c>
    </row>
    <row r="1052" spans="2:5">
      <c r="B1052" s="419" t="s">
        <v>1977</v>
      </c>
      <c r="C1052" s="419" t="s">
        <v>2899</v>
      </c>
      <c r="D1052" s="6" t="s">
        <v>2900</v>
      </c>
      <c r="E1052" s="6" t="s">
        <v>2901</v>
      </c>
    </row>
    <row r="1053" spans="2:5">
      <c r="B1053" s="420" t="s">
        <v>12</v>
      </c>
      <c r="C1053" s="420" t="s">
        <v>2903</v>
      </c>
      <c r="D1053" s="6" t="s">
        <v>2902</v>
      </c>
      <c r="E1053" s="6" t="s">
        <v>2901</v>
      </c>
    </row>
    <row r="1054" spans="2:5">
      <c r="B1054" s="421" t="s">
        <v>1977</v>
      </c>
      <c r="C1054" s="421" t="s">
        <v>2905</v>
      </c>
      <c r="D1054" s="6" t="s">
        <v>2904</v>
      </c>
      <c r="E1054" s="6" t="s">
        <v>2901</v>
      </c>
    </row>
    <row r="1055" spans="2:5">
      <c r="B1055" s="421" t="s">
        <v>1977</v>
      </c>
      <c r="C1055" s="421" t="s">
        <v>2906</v>
      </c>
      <c r="D1055" s="6" t="s">
        <v>2907</v>
      </c>
      <c r="E1055" s="6" t="s">
        <v>2901</v>
      </c>
    </row>
    <row r="1056" spans="2:5">
      <c r="B1056" s="421" t="s">
        <v>1977</v>
      </c>
      <c r="C1056" s="421" t="s">
        <v>2908</v>
      </c>
      <c r="D1056" s="6" t="s">
        <v>2909</v>
      </c>
      <c r="E1056" s="6" t="s">
        <v>2901</v>
      </c>
    </row>
    <row r="1057" spans="2:5">
      <c r="B1057" s="421" t="s">
        <v>1977</v>
      </c>
      <c r="C1057" s="421" t="s">
        <v>2910</v>
      </c>
      <c r="D1057" s="6" t="s">
        <v>2911</v>
      </c>
      <c r="E1057" s="6" t="s">
        <v>2901</v>
      </c>
    </row>
    <row r="1058" spans="2:5">
      <c r="B1058" s="421" t="s">
        <v>1977</v>
      </c>
      <c r="C1058" s="421" t="s">
        <v>2912</v>
      </c>
      <c r="D1058" s="6" t="s">
        <v>2913</v>
      </c>
      <c r="E1058" s="6" t="s">
        <v>2901</v>
      </c>
    </row>
    <row r="1059" spans="2:5">
      <c r="B1059" s="421" t="s">
        <v>1977</v>
      </c>
      <c r="C1059" s="421" t="s">
        <v>2914</v>
      </c>
      <c r="D1059" s="6" t="s">
        <v>2915</v>
      </c>
      <c r="E1059" s="6" t="s">
        <v>2901</v>
      </c>
    </row>
    <row r="1060" spans="2:5">
      <c r="B1060" s="421" t="s">
        <v>1977</v>
      </c>
      <c r="C1060" s="421" t="s">
        <v>2916</v>
      </c>
      <c r="D1060" s="6" t="s">
        <v>2917</v>
      </c>
      <c r="E1060" s="6" t="s">
        <v>2901</v>
      </c>
    </row>
    <row r="1061" spans="2:5">
      <c r="B1061" s="421" t="s">
        <v>1977</v>
      </c>
      <c r="C1061" s="421" t="s">
        <v>2918</v>
      </c>
      <c r="D1061" s="6" t="s">
        <v>2919</v>
      </c>
      <c r="E1061" s="6" t="s">
        <v>2901</v>
      </c>
    </row>
    <row r="1062" spans="2:5">
      <c r="B1062" s="421" t="s">
        <v>1977</v>
      </c>
      <c r="C1062" s="421" t="s">
        <v>2920</v>
      </c>
      <c r="D1062" s="6" t="s">
        <v>2921</v>
      </c>
      <c r="E1062" s="6" t="s">
        <v>2901</v>
      </c>
    </row>
    <row r="1063" spans="2:5">
      <c r="B1063" s="422" t="s">
        <v>12</v>
      </c>
      <c r="C1063" s="422" t="s">
        <v>2923</v>
      </c>
      <c r="D1063" s="6" t="s">
        <v>2922</v>
      </c>
      <c r="E1063" s="6" t="s">
        <v>2901</v>
      </c>
    </row>
    <row r="1064" spans="2:5">
      <c r="B1064" s="422" t="s">
        <v>12</v>
      </c>
      <c r="C1064" s="422" t="s">
        <v>2924</v>
      </c>
      <c r="D1064" s="6" t="s">
        <v>2925</v>
      </c>
      <c r="E1064" s="6" t="s">
        <v>2901</v>
      </c>
    </row>
    <row r="1065" spans="2:5">
      <c r="B1065" s="423" t="s">
        <v>2229</v>
      </c>
      <c r="C1065" s="423" t="s">
        <v>2927</v>
      </c>
      <c r="D1065" s="6" t="s">
        <v>2926</v>
      </c>
      <c r="E1065" s="6" t="s">
        <v>2934</v>
      </c>
    </row>
    <row r="1066" spans="2:5">
      <c r="B1066" s="423" t="s">
        <v>2229</v>
      </c>
      <c r="C1066" s="423" t="s">
        <v>2929</v>
      </c>
      <c r="D1066" s="6" t="s">
        <v>2928</v>
      </c>
      <c r="E1066" s="6" t="s">
        <v>2934</v>
      </c>
    </row>
    <row r="1067" spans="2:5">
      <c r="B1067" s="423" t="s">
        <v>2229</v>
      </c>
      <c r="C1067" s="423" t="s">
        <v>2930</v>
      </c>
      <c r="D1067" s="6" t="s">
        <v>2931</v>
      </c>
      <c r="E1067" s="6" t="s">
        <v>2934</v>
      </c>
    </row>
    <row r="1068" spans="2:5">
      <c r="B1068" s="423" t="s">
        <v>2229</v>
      </c>
      <c r="C1068" s="423" t="s">
        <v>2933</v>
      </c>
      <c r="D1068" s="6" t="s">
        <v>2932</v>
      </c>
      <c r="E1068" s="6" t="s">
        <v>2934</v>
      </c>
    </row>
    <row r="1069" spans="2:5">
      <c r="B1069" s="424" t="s">
        <v>2935</v>
      </c>
      <c r="C1069" s="424" t="s">
        <v>2936</v>
      </c>
      <c r="D1069" s="6" t="s">
        <v>2937</v>
      </c>
      <c r="E1069" s="6" t="s">
        <v>2934</v>
      </c>
    </row>
    <row r="1070" spans="2:5">
      <c r="B1070" s="424" t="s">
        <v>2935</v>
      </c>
      <c r="C1070" s="424" t="s">
        <v>2938</v>
      </c>
      <c r="D1070" s="6" t="s">
        <v>2939</v>
      </c>
      <c r="E1070" s="6" t="s">
        <v>2934</v>
      </c>
    </row>
    <row r="1071" spans="2:5">
      <c r="B1071" s="424" t="s">
        <v>2935</v>
      </c>
      <c r="C1071" s="424" t="s">
        <v>2940</v>
      </c>
      <c r="D1071" s="6" t="s">
        <v>2941</v>
      </c>
      <c r="E1071" s="6" t="s">
        <v>2934</v>
      </c>
    </row>
    <row r="1072" spans="2:5">
      <c r="B1072" s="424" t="s">
        <v>2935</v>
      </c>
      <c r="C1072" s="424" t="s">
        <v>2942</v>
      </c>
      <c r="D1072" s="6" t="s">
        <v>2943</v>
      </c>
      <c r="E1072" s="6" t="s">
        <v>2934</v>
      </c>
    </row>
    <row r="1073" spans="2:5">
      <c r="B1073" s="425" t="s">
        <v>12</v>
      </c>
      <c r="C1073" s="425" t="s">
        <v>2944</v>
      </c>
      <c r="D1073" s="6" t="s">
        <v>2945</v>
      </c>
      <c r="E1073" s="6" t="s">
        <v>2934</v>
      </c>
    </row>
    <row r="1074" spans="2:5">
      <c r="B1074" s="426" t="s">
        <v>2950</v>
      </c>
      <c r="C1074" s="426" t="s">
        <v>2947</v>
      </c>
      <c r="D1074" s="6" t="s">
        <v>2948</v>
      </c>
      <c r="E1074" s="6" t="s">
        <v>2946</v>
      </c>
    </row>
    <row r="1075" spans="2:5" ht="18" customHeight="1">
      <c r="B1075" s="426" t="s">
        <v>2950</v>
      </c>
      <c r="C1075" s="426" t="s">
        <v>2949</v>
      </c>
      <c r="D1075" s="6" t="s">
        <v>2951</v>
      </c>
      <c r="E1075" s="6" t="s">
        <v>2946</v>
      </c>
    </row>
    <row r="1076" spans="2:5">
      <c r="B1076" s="427" t="s">
        <v>2960</v>
      </c>
      <c r="C1076" s="427" t="s">
        <v>2953</v>
      </c>
      <c r="D1076" s="6" t="s">
        <v>2952</v>
      </c>
      <c r="E1076" s="6" t="s">
        <v>2946</v>
      </c>
    </row>
    <row r="1077" spans="2:5">
      <c r="B1077" s="427" t="s">
        <v>2960</v>
      </c>
      <c r="C1077" s="427" t="s">
        <v>2955</v>
      </c>
      <c r="D1077" s="6" t="s">
        <v>2954</v>
      </c>
      <c r="E1077" s="6" t="s">
        <v>2946</v>
      </c>
    </row>
    <row r="1078" spans="2:5">
      <c r="B1078" s="427" t="s">
        <v>2960</v>
      </c>
      <c r="C1078" s="427" t="s">
        <v>2957</v>
      </c>
      <c r="D1078" s="6" t="s">
        <v>2956</v>
      </c>
      <c r="E1078" s="6" t="s">
        <v>2946</v>
      </c>
    </row>
    <row r="1079" spans="2:5">
      <c r="B1079" s="427" t="s">
        <v>2960</v>
      </c>
      <c r="C1079" s="427" t="s">
        <v>2958</v>
      </c>
      <c r="D1079" s="6" t="s">
        <v>2959</v>
      </c>
      <c r="E1079" s="6" t="s">
        <v>2946</v>
      </c>
    </row>
    <row r="1080" spans="2:5">
      <c r="B1080" s="428" t="s">
        <v>2963</v>
      </c>
      <c r="C1080" s="428" t="s">
        <v>2961</v>
      </c>
      <c r="D1080" s="6" t="s">
        <v>2962</v>
      </c>
      <c r="E1080" s="6" t="s">
        <v>2946</v>
      </c>
    </row>
    <row r="1081" spans="2:5">
      <c r="B1081" s="429" t="s">
        <v>12</v>
      </c>
      <c r="C1081" s="429" t="s">
        <v>2964</v>
      </c>
      <c r="D1081" s="6" t="s">
        <v>2965</v>
      </c>
      <c r="E1081" s="6" t="s">
        <v>2946</v>
      </c>
    </row>
    <row r="1082" spans="2:5">
      <c r="B1082" s="429" t="s">
        <v>12</v>
      </c>
      <c r="C1082" s="429" t="s">
        <v>2966</v>
      </c>
      <c r="D1082" s="6" t="s">
        <v>2967</v>
      </c>
      <c r="E1082" s="6" t="s">
        <v>2946</v>
      </c>
    </row>
    <row r="1083" spans="2:5">
      <c r="B1083" s="430" t="s">
        <v>2970</v>
      </c>
      <c r="C1083" s="430" t="s">
        <v>2968</v>
      </c>
      <c r="D1083" s="6" t="s">
        <v>2969</v>
      </c>
      <c r="E1083" s="6" t="s">
        <v>2946</v>
      </c>
    </row>
    <row r="1084" spans="2:5">
      <c r="B1084" s="431" t="s">
        <v>1977</v>
      </c>
      <c r="C1084" s="431" t="s">
        <v>2971</v>
      </c>
      <c r="D1084" s="6" t="s">
        <v>2972</v>
      </c>
      <c r="E1084" s="6" t="s">
        <v>2946</v>
      </c>
    </row>
    <row r="1085" spans="2:5">
      <c r="B1085" s="431" t="s">
        <v>1977</v>
      </c>
      <c r="C1085" s="431" t="s">
        <v>2973</v>
      </c>
      <c r="D1085" s="6" t="s">
        <v>2974</v>
      </c>
      <c r="E1085" s="6" t="s">
        <v>2946</v>
      </c>
    </row>
    <row r="1086" spans="2:5">
      <c r="B1086" s="431" t="s">
        <v>1977</v>
      </c>
      <c r="C1086" s="431" t="s">
        <v>2976</v>
      </c>
      <c r="D1086" s="6" t="s">
        <v>2975</v>
      </c>
      <c r="E1086" s="6" t="s">
        <v>2946</v>
      </c>
    </row>
    <row r="1087" spans="2:5">
      <c r="B1087" s="431" t="s">
        <v>1977</v>
      </c>
      <c r="C1087" s="431" t="s">
        <v>2977</v>
      </c>
      <c r="D1087" s="6" t="s">
        <v>2978</v>
      </c>
      <c r="E1087" s="6" t="s">
        <v>2946</v>
      </c>
    </row>
    <row r="1088" spans="2:5">
      <c r="B1088" s="431" t="s">
        <v>1977</v>
      </c>
      <c r="C1088" s="431" t="s">
        <v>2979</v>
      </c>
      <c r="D1088" s="6" t="s">
        <v>2980</v>
      </c>
      <c r="E1088" s="6" t="s">
        <v>2946</v>
      </c>
    </row>
    <row r="1089" spans="2:5">
      <c r="B1089" s="431" t="s">
        <v>1977</v>
      </c>
      <c r="C1089" s="431" t="s">
        <v>2981</v>
      </c>
      <c r="D1089" s="6" t="s">
        <v>2982</v>
      </c>
      <c r="E1089" s="6" t="s">
        <v>2946</v>
      </c>
    </row>
    <row r="1090" spans="2:5">
      <c r="B1090" s="431" t="s">
        <v>1977</v>
      </c>
      <c r="C1090" s="431" t="s">
        <v>2983</v>
      </c>
      <c r="D1090" s="6" t="s">
        <v>2984</v>
      </c>
      <c r="E1090" s="6" t="s">
        <v>2946</v>
      </c>
    </row>
    <row r="1091" spans="2:5">
      <c r="B1091" s="431" t="s">
        <v>1977</v>
      </c>
      <c r="C1091" s="431" t="s">
        <v>2985</v>
      </c>
      <c r="D1091" s="6" t="s">
        <v>2986</v>
      </c>
      <c r="E1091" s="6" t="s">
        <v>2946</v>
      </c>
    </row>
    <row r="1092" spans="2:5">
      <c r="B1092" s="431" t="s">
        <v>1977</v>
      </c>
      <c r="C1092" s="431" t="s">
        <v>2987</v>
      </c>
      <c r="D1092" s="6" t="s">
        <v>2988</v>
      </c>
      <c r="E1092" s="6" t="s">
        <v>2946</v>
      </c>
    </row>
    <row r="1093" spans="2:5">
      <c r="B1093" s="432" t="s">
        <v>2182</v>
      </c>
      <c r="C1093" s="432" t="s">
        <v>2989</v>
      </c>
      <c r="D1093" s="6" t="s">
        <v>2990</v>
      </c>
      <c r="E1093" s="6" t="s">
        <v>2991</v>
      </c>
    </row>
    <row r="1094" spans="2:5">
      <c r="B1094" s="433" t="s">
        <v>12</v>
      </c>
      <c r="C1094" s="433" t="s">
        <v>2993</v>
      </c>
      <c r="D1094" s="6" t="s">
        <v>2992</v>
      </c>
      <c r="E1094" s="6" t="s">
        <v>2991</v>
      </c>
    </row>
    <row r="1095" spans="2:5">
      <c r="B1095" s="433" t="s">
        <v>12</v>
      </c>
      <c r="C1095" s="433" t="s">
        <v>2994</v>
      </c>
      <c r="D1095" s="6" t="s">
        <v>2995</v>
      </c>
      <c r="E1095" s="6" t="s">
        <v>2991</v>
      </c>
    </row>
    <row r="1096" spans="2:5">
      <c r="B1096" s="433" t="s">
        <v>12</v>
      </c>
      <c r="C1096" s="433" t="s">
        <v>2996</v>
      </c>
      <c r="D1096" s="6" t="s">
        <v>2997</v>
      </c>
      <c r="E1096" s="6" t="s">
        <v>2991</v>
      </c>
    </row>
    <row r="1097" spans="2:5">
      <c r="B1097" s="433" t="s">
        <v>12</v>
      </c>
      <c r="C1097" s="433" t="s">
        <v>2998</v>
      </c>
      <c r="D1097" s="6" t="s">
        <v>2999</v>
      </c>
      <c r="E1097" s="6" t="s">
        <v>2991</v>
      </c>
    </row>
    <row r="1098" spans="2:5">
      <c r="B1098" s="433" t="s">
        <v>12</v>
      </c>
      <c r="C1098" s="433" t="s">
        <v>3000</v>
      </c>
      <c r="D1098" s="6" t="s">
        <v>3001</v>
      </c>
      <c r="E1098" s="6" t="s">
        <v>2991</v>
      </c>
    </row>
    <row r="1099" spans="2:5">
      <c r="B1099" s="433" t="s">
        <v>12</v>
      </c>
      <c r="C1099" s="433" t="s">
        <v>3002</v>
      </c>
      <c r="D1099" s="6" t="s">
        <v>3003</v>
      </c>
      <c r="E1099" s="6" t="s">
        <v>2991</v>
      </c>
    </row>
    <row r="1100" spans="2:5">
      <c r="B1100" s="433" t="s">
        <v>12</v>
      </c>
      <c r="C1100" s="433" t="s">
        <v>3004</v>
      </c>
      <c r="D1100" s="6" t="s">
        <v>3005</v>
      </c>
      <c r="E1100" s="6" t="s">
        <v>2991</v>
      </c>
    </row>
    <row r="1101" spans="2:5">
      <c r="B1101" s="433" t="s">
        <v>12</v>
      </c>
      <c r="C1101" s="433" t="s">
        <v>3006</v>
      </c>
      <c r="D1101" s="6" t="s">
        <v>3007</v>
      </c>
      <c r="E1101" s="6" t="s">
        <v>2991</v>
      </c>
    </row>
    <row r="1102" spans="2:5">
      <c r="B1102" s="433" t="s">
        <v>12</v>
      </c>
      <c r="C1102" s="433" t="s">
        <v>3008</v>
      </c>
      <c r="D1102" s="6" t="s">
        <v>3009</v>
      </c>
      <c r="E1102" s="6" t="s">
        <v>2991</v>
      </c>
    </row>
    <row r="1103" spans="2:5">
      <c r="B1103" s="433" t="s">
        <v>12</v>
      </c>
      <c r="C1103" s="433" t="s">
        <v>3010</v>
      </c>
      <c r="D1103" s="6" t="s">
        <v>3011</v>
      </c>
      <c r="E1103" s="6" t="s">
        <v>2991</v>
      </c>
    </row>
    <row r="1104" spans="2:5">
      <c r="B1104" s="433" t="s">
        <v>12</v>
      </c>
      <c r="C1104" s="433" t="s">
        <v>3012</v>
      </c>
      <c r="D1104" s="6" t="s">
        <v>3013</v>
      </c>
      <c r="E1104" s="6" t="s">
        <v>2991</v>
      </c>
    </row>
    <row r="1105" spans="2:5">
      <c r="B1105" s="433" t="s">
        <v>12</v>
      </c>
      <c r="C1105" s="433" t="s">
        <v>3014</v>
      </c>
      <c r="D1105" s="6" t="s">
        <v>3015</v>
      </c>
      <c r="E1105" s="6" t="s">
        <v>2991</v>
      </c>
    </row>
    <row r="1106" spans="2:5">
      <c r="B1106" s="434" t="s">
        <v>3018</v>
      </c>
      <c r="C1106" s="434" t="s">
        <v>3016</v>
      </c>
      <c r="D1106" s="6" t="s">
        <v>3017</v>
      </c>
      <c r="E1106" s="6" t="s">
        <v>2991</v>
      </c>
    </row>
    <row r="1107" spans="2:5">
      <c r="B1107" s="434" t="s">
        <v>2963</v>
      </c>
      <c r="C1107" s="434" t="s">
        <v>3019</v>
      </c>
      <c r="D1107" s="6" t="s">
        <v>3020</v>
      </c>
      <c r="E1107" s="6" t="s">
        <v>2991</v>
      </c>
    </row>
    <row r="1108" spans="2:5">
      <c r="B1108" s="434" t="s">
        <v>2963</v>
      </c>
      <c r="C1108" s="434" t="s">
        <v>3021</v>
      </c>
      <c r="D1108" s="6" t="s">
        <v>3022</v>
      </c>
      <c r="E1108" s="6" t="s">
        <v>2991</v>
      </c>
    </row>
    <row r="1109" spans="2:5">
      <c r="B1109" s="434" t="s">
        <v>2963</v>
      </c>
      <c r="C1109" s="434" t="s">
        <v>3023</v>
      </c>
      <c r="D1109" s="6" t="s">
        <v>3024</v>
      </c>
      <c r="E1109" s="6" t="s">
        <v>2991</v>
      </c>
    </row>
    <row r="1110" spans="2:5">
      <c r="B1110" s="434" t="s">
        <v>2963</v>
      </c>
      <c r="C1110" s="434" t="s">
        <v>3025</v>
      </c>
      <c r="D1110" s="6" t="s">
        <v>3026</v>
      </c>
      <c r="E1110" s="6" t="s">
        <v>2991</v>
      </c>
    </row>
    <row r="1111" spans="2:5">
      <c r="B1111" s="434" t="s">
        <v>12</v>
      </c>
      <c r="C1111" s="434" t="s">
        <v>3027</v>
      </c>
      <c r="D1111" s="6" t="s">
        <v>3028</v>
      </c>
      <c r="E1111" s="6" t="s">
        <v>2991</v>
      </c>
    </row>
    <row r="1112" spans="2:5">
      <c r="B1112" s="434" t="s">
        <v>12</v>
      </c>
      <c r="C1112" s="434" t="s">
        <v>3029</v>
      </c>
      <c r="D1112" s="6" t="s">
        <v>3030</v>
      </c>
      <c r="E1112" s="6" t="s">
        <v>2991</v>
      </c>
    </row>
    <row r="1113" spans="2:5">
      <c r="B1113" s="434" t="s">
        <v>2963</v>
      </c>
      <c r="C1113" s="434" t="s">
        <v>3031</v>
      </c>
      <c r="D1113" s="6" t="s">
        <v>3032</v>
      </c>
      <c r="E1113" s="6" t="s">
        <v>2991</v>
      </c>
    </row>
    <row r="1114" spans="2:5">
      <c r="B1114" s="435" t="s">
        <v>2251</v>
      </c>
      <c r="C1114" s="435" t="s">
        <v>3033</v>
      </c>
      <c r="D1114" s="6" t="s">
        <v>3034</v>
      </c>
      <c r="E1114" s="6" t="s">
        <v>2991</v>
      </c>
    </row>
    <row r="1115" spans="2:5">
      <c r="B1115" s="435" t="s">
        <v>2251</v>
      </c>
      <c r="C1115" s="435" t="s">
        <v>3035</v>
      </c>
      <c r="D1115" s="6" t="s">
        <v>3036</v>
      </c>
      <c r="E1115" s="6" t="s">
        <v>2991</v>
      </c>
    </row>
    <row r="1116" spans="2:5">
      <c r="B1116" s="435" t="s">
        <v>2251</v>
      </c>
      <c r="C1116" s="435" t="s">
        <v>3037</v>
      </c>
      <c r="D1116" s="6" t="s">
        <v>3038</v>
      </c>
      <c r="E1116" s="6" t="s">
        <v>2991</v>
      </c>
    </row>
    <row r="1117" spans="2:5">
      <c r="B1117" s="435" t="s">
        <v>2251</v>
      </c>
      <c r="C1117" s="435" t="s">
        <v>3039</v>
      </c>
      <c r="D1117" s="6" t="s">
        <v>3040</v>
      </c>
      <c r="E1117" s="6" t="s">
        <v>2991</v>
      </c>
    </row>
    <row r="1118" spans="2:5">
      <c r="B1118" s="436" t="s">
        <v>2963</v>
      </c>
      <c r="C1118" s="436" t="s">
        <v>3042</v>
      </c>
      <c r="D1118" s="6" t="s">
        <v>3041</v>
      </c>
      <c r="E1118" s="6" t="s">
        <v>3043</v>
      </c>
    </row>
    <row r="1119" spans="2:5">
      <c r="B1119" s="437" t="s">
        <v>2182</v>
      </c>
      <c r="C1119" s="437" t="s">
        <v>3045</v>
      </c>
      <c r="D1119" s="6" t="s">
        <v>3044</v>
      </c>
      <c r="E1119" s="6" t="s">
        <v>3043</v>
      </c>
    </row>
    <row r="1120" spans="2:5">
      <c r="B1120" s="438" t="s">
        <v>12</v>
      </c>
      <c r="C1120" s="438" t="s">
        <v>3046</v>
      </c>
      <c r="D1120" s="6" t="s">
        <v>3049</v>
      </c>
      <c r="E1120" s="6" t="s">
        <v>3043</v>
      </c>
    </row>
    <row r="1121" spans="2:5">
      <c r="B1121" s="438" t="s">
        <v>12</v>
      </c>
      <c r="C1121" s="438" t="s">
        <v>3048</v>
      </c>
      <c r="D1121" s="6" t="s">
        <v>3047</v>
      </c>
      <c r="E1121" s="6" t="s">
        <v>3043</v>
      </c>
    </row>
    <row r="1122" spans="2:5">
      <c r="B1122" s="439" t="s">
        <v>3054</v>
      </c>
      <c r="C1122" s="439" t="s">
        <v>3050</v>
      </c>
      <c r="D1122" s="6" t="s">
        <v>3051</v>
      </c>
      <c r="E1122" s="6" t="s">
        <v>3043</v>
      </c>
    </row>
    <row r="1123" spans="2:5">
      <c r="B1123" s="439" t="s">
        <v>3054</v>
      </c>
      <c r="C1123" s="439" t="s">
        <v>3052</v>
      </c>
      <c r="D1123" s="6" t="s">
        <v>3053</v>
      </c>
      <c r="E1123" s="6" t="s">
        <v>3043</v>
      </c>
    </row>
    <row r="1124" spans="2:5">
      <c r="B1124" s="440" t="s">
        <v>2308</v>
      </c>
      <c r="C1124" s="440" t="s">
        <v>3055</v>
      </c>
      <c r="D1124" s="6" t="s">
        <v>3056</v>
      </c>
      <c r="E1124" s="6" t="s">
        <v>3043</v>
      </c>
    </row>
    <row r="1125" spans="2:5">
      <c r="B1125" s="440" t="s">
        <v>2308</v>
      </c>
      <c r="C1125" s="440" t="s">
        <v>3057</v>
      </c>
      <c r="D1125" s="6" t="s">
        <v>3058</v>
      </c>
      <c r="E1125" s="6" t="s">
        <v>3043</v>
      </c>
    </row>
    <row r="1126" spans="2:5">
      <c r="B1126" s="440" t="s">
        <v>2308</v>
      </c>
      <c r="C1126" s="440" t="s">
        <v>3059</v>
      </c>
      <c r="D1126" s="6" t="s">
        <v>3060</v>
      </c>
      <c r="E1126" s="6" t="s">
        <v>3043</v>
      </c>
    </row>
    <row r="1127" spans="2:5">
      <c r="B1127" s="440" t="s">
        <v>2308</v>
      </c>
      <c r="C1127" s="440" t="s">
        <v>3061</v>
      </c>
      <c r="D1127" s="6" t="s">
        <v>3062</v>
      </c>
      <c r="E1127" s="6" t="s">
        <v>3043</v>
      </c>
    </row>
    <row r="1128" spans="2:5">
      <c r="B1128" s="440" t="s">
        <v>2308</v>
      </c>
      <c r="C1128" s="440" t="s">
        <v>3063</v>
      </c>
      <c r="D1128" s="6" t="s">
        <v>3064</v>
      </c>
      <c r="E1128" s="6" t="s">
        <v>3043</v>
      </c>
    </row>
    <row r="1129" spans="2:5">
      <c r="B1129" s="440" t="s">
        <v>2308</v>
      </c>
      <c r="C1129" s="440" t="s">
        <v>3065</v>
      </c>
      <c r="D1129" s="6" t="s">
        <v>3066</v>
      </c>
      <c r="E1129" s="6" t="s">
        <v>3043</v>
      </c>
    </row>
    <row r="1130" spans="2:5">
      <c r="B1130" s="440" t="s">
        <v>2308</v>
      </c>
      <c r="C1130" s="440" t="s">
        <v>3067</v>
      </c>
      <c r="D1130" s="6" t="s">
        <v>3068</v>
      </c>
      <c r="E1130" s="6" t="s">
        <v>3043</v>
      </c>
    </row>
    <row r="1131" spans="2:5">
      <c r="B1131" s="441" t="s">
        <v>1977</v>
      </c>
      <c r="C1131" s="441" t="s">
        <v>3069</v>
      </c>
      <c r="D1131" s="6" t="s">
        <v>3070</v>
      </c>
      <c r="E1131" s="6" t="s">
        <v>3043</v>
      </c>
    </row>
    <row r="1132" spans="2:5">
      <c r="B1132" s="441" t="s">
        <v>1977</v>
      </c>
      <c r="C1132" s="441" t="s">
        <v>3071</v>
      </c>
      <c r="D1132" s="6" t="s">
        <v>3072</v>
      </c>
      <c r="E1132" s="6" t="s">
        <v>3043</v>
      </c>
    </row>
    <row r="1133" spans="2:5">
      <c r="B1133" s="441" t="s">
        <v>1977</v>
      </c>
      <c r="C1133" s="441" t="s">
        <v>3073</v>
      </c>
      <c r="D1133" s="6" t="s">
        <v>3074</v>
      </c>
      <c r="E1133" s="6" t="s">
        <v>3043</v>
      </c>
    </row>
    <row r="1134" spans="2:5">
      <c r="B1134" s="441" t="s">
        <v>361</v>
      </c>
      <c r="C1134" s="441" t="s">
        <v>3075</v>
      </c>
      <c r="D1134" s="6" t="s">
        <v>3076</v>
      </c>
      <c r="E1134" s="6" t="s">
        <v>3043</v>
      </c>
    </row>
    <row r="1135" spans="2:5">
      <c r="B1135" s="441" t="s">
        <v>361</v>
      </c>
      <c r="C1135" s="441" t="s">
        <v>3077</v>
      </c>
      <c r="D1135" s="6" t="s">
        <v>3078</v>
      </c>
      <c r="E1135" s="6" t="s">
        <v>3043</v>
      </c>
    </row>
    <row r="1136" spans="2:5">
      <c r="B1136" s="441" t="s">
        <v>361</v>
      </c>
      <c r="C1136" s="441" t="s">
        <v>3079</v>
      </c>
      <c r="D1136" s="6" t="s">
        <v>3080</v>
      </c>
      <c r="E1136" s="6" t="s">
        <v>3043</v>
      </c>
    </row>
    <row r="1137" spans="2:5">
      <c r="B1137" s="441" t="s">
        <v>361</v>
      </c>
      <c r="C1137" s="441" t="s">
        <v>3081</v>
      </c>
      <c r="D1137" s="6" t="s">
        <v>3082</v>
      </c>
      <c r="E1137" s="6" t="s">
        <v>3043</v>
      </c>
    </row>
    <row r="1138" spans="2:5">
      <c r="B1138" s="441" t="s">
        <v>361</v>
      </c>
      <c r="C1138" s="441" t="s">
        <v>3083</v>
      </c>
      <c r="D1138" s="6" t="s">
        <v>3084</v>
      </c>
      <c r="E1138" s="6" t="s">
        <v>3043</v>
      </c>
    </row>
    <row r="1139" spans="2:5">
      <c r="B1139" s="441" t="s">
        <v>361</v>
      </c>
      <c r="C1139" s="441" t="s">
        <v>3085</v>
      </c>
      <c r="D1139" s="6" t="s">
        <v>3086</v>
      </c>
      <c r="E1139" s="6" t="s">
        <v>3043</v>
      </c>
    </row>
    <row r="1140" spans="2:5">
      <c r="B1140" s="442" t="s">
        <v>2377</v>
      </c>
      <c r="C1140" s="442" t="s">
        <v>1817</v>
      </c>
      <c r="D1140" s="6" t="s">
        <v>1818</v>
      </c>
      <c r="E1140" s="6" t="s">
        <v>3043</v>
      </c>
    </row>
    <row r="1141" spans="2:5">
      <c r="B1141" s="443" t="s">
        <v>3018</v>
      </c>
      <c r="C1141" s="443" t="s">
        <v>3087</v>
      </c>
      <c r="D1141" s="6" t="s">
        <v>3088</v>
      </c>
      <c r="E1141" s="6" t="s">
        <v>3121</v>
      </c>
    </row>
    <row r="1142" spans="2:5">
      <c r="B1142" s="443" t="s">
        <v>3018</v>
      </c>
      <c r="C1142" s="443" t="s">
        <v>3089</v>
      </c>
      <c r="D1142" s="6" t="s">
        <v>3090</v>
      </c>
      <c r="E1142" s="6" t="s">
        <v>3121</v>
      </c>
    </row>
    <row r="1143" spans="2:5">
      <c r="B1143" s="443" t="s">
        <v>3018</v>
      </c>
      <c r="C1143" s="443" t="s">
        <v>3091</v>
      </c>
      <c r="D1143" s="6" t="s">
        <v>3092</v>
      </c>
      <c r="E1143" s="6" t="s">
        <v>3121</v>
      </c>
    </row>
    <row r="1144" spans="2:5">
      <c r="B1144" s="443" t="s">
        <v>3018</v>
      </c>
      <c r="C1144" s="443" t="s">
        <v>3093</v>
      </c>
      <c r="D1144" s="6" t="s">
        <v>3094</v>
      </c>
      <c r="E1144" s="6" t="s">
        <v>3121</v>
      </c>
    </row>
    <row r="1145" spans="2:5">
      <c r="B1145" s="443" t="s">
        <v>3018</v>
      </c>
      <c r="C1145" s="443" t="s">
        <v>3095</v>
      </c>
      <c r="D1145" s="6" t="s">
        <v>3096</v>
      </c>
      <c r="E1145" s="6" t="s">
        <v>3121</v>
      </c>
    </row>
    <row r="1146" spans="2:5">
      <c r="B1146" s="443" t="s">
        <v>3018</v>
      </c>
      <c r="C1146" s="443" t="s">
        <v>3097</v>
      </c>
      <c r="D1146" s="6" t="s">
        <v>3098</v>
      </c>
      <c r="E1146" s="6" t="s">
        <v>3121</v>
      </c>
    </row>
    <row r="1147" spans="2:5">
      <c r="B1147" s="443" t="s">
        <v>3018</v>
      </c>
      <c r="C1147" s="443" t="s">
        <v>3099</v>
      </c>
      <c r="D1147" s="6" t="s">
        <v>3100</v>
      </c>
      <c r="E1147" s="6" t="s">
        <v>3121</v>
      </c>
    </row>
    <row r="1148" spans="2:5">
      <c r="B1148" s="443" t="s">
        <v>3018</v>
      </c>
      <c r="C1148" s="443" t="s">
        <v>3101</v>
      </c>
      <c r="D1148" s="6" t="s">
        <v>3102</v>
      </c>
      <c r="E1148" s="6" t="s">
        <v>3121</v>
      </c>
    </row>
    <row r="1149" spans="2:5">
      <c r="B1149" s="443" t="s">
        <v>3018</v>
      </c>
      <c r="C1149" s="443" t="s">
        <v>3103</v>
      </c>
      <c r="D1149" s="6" t="s">
        <v>3104</v>
      </c>
      <c r="E1149" s="6" t="s">
        <v>3121</v>
      </c>
    </row>
    <row r="1150" spans="2:5">
      <c r="B1150" s="443" t="s">
        <v>3018</v>
      </c>
      <c r="C1150" s="443" t="s">
        <v>3105</v>
      </c>
      <c r="D1150" s="6" t="s">
        <v>3106</v>
      </c>
      <c r="E1150" s="6" t="s">
        <v>3121</v>
      </c>
    </row>
    <row r="1151" spans="2:5">
      <c r="B1151" s="443" t="s">
        <v>3018</v>
      </c>
      <c r="C1151" s="443" t="s">
        <v>3107</v>
      </c>
      <c r="D1151" s="6" t="s">
        <v>3108</v>
      </c>
      <c r="E1151" s="6" t="s">
        <v>3121</v>
      </c>
    </row>
    <row r="1152" spans="2:5">
      <c r="B1152" s="443" t="s">
        <v>3018</v>
      </c>
      <c r="C1152" s="443" t="s">
        <v>3109</v>
      </c>
      <c r="D1152" s="6" t="s">
        <v>3110</v>
      </c>
      <c r="E1152" s="6" t="s">
        <v>3121</v>
      </c>
    </row>
    <row r="1153" spans="2:5">
      <c r="B1153" s="443" t="s">
        <v>1110</v>
      </c>
      <c r="C1153" s="443" t="s">
        <v>3111</v>
      </c>
      <c r="D1153" s="6" t="s">
        <v>3112</v>
      </c>
      <c r="E1153" s="6" t="s">
        <v>3121</v>
      </c>
    </row>
    <row r="1154" spans="2:5">
      <c r="B1154" s="443" t="s">
        <v>1110</v>
      </c>
      <c r="C1154" s="443" t="s">
        <v>3113</v>
      </c>
      <c r="D1154" s="6" t="s">
        <v>3114</v>
      </c>
      <c r="E1154" s="6" t="s">
        <v>3121</v>
      </c>
    </row>
    <row r="1155" spans="2:5">
      <c r="B1155" s="444" t="s">
        <v>12</v>
      </c>
      <c r="C1155" s="444" t="s">
        <v>3115</v>
      </c>
      <c r="D1155" s="6" t="s">
        <v>3116</v>
      </c>
      <c r="E1155" s="6" t="s">
        <v>3121</v>
      </c>
    </row>
    <row r="1156" spans="2:5">
      <c r="B1156" s="444" t="s">
        <v>12</v>
      </c>
      <c r="C1156" s="444" t="s">
        <v>3117</v>
      </c>
      <c r="D1156" s="6" t="s">
        <v>3118</v>
      </c>
      <c r="E1156" s="6" t="s">
        <v>3121</v>
      </c>
    </row>
    <row r="1157" spans="2:5">
      <c r="B1157" s="445" t="s">
        <v>361</v>
      </c>
      <c r="C1157" s="445" t="s">
        <v>3120</v>
      </c>
      <c r="D1157" s="6" t="s">
        <v>3119</v>
      </c>
      <c r="E1157" s="6" t="s">
        <v>3121</v>
      </c>
    </row>
    <row r="1158" spans="2:5">
      <c r="B1158" s="446" t="s">
        <v>1977</v>
      </c>
      <c r="C1158" s="446" t="s">
        <v>3122</v>
      </c>
      <c r="D1158" s="6" t="s">
        <v>3123</v>
      </c>
      <c r="E1158" s="6" t="s">
        <v>3124</v>
      </c>
    </row>
    <row r="1159" spans="2:5">
      <c r="B1159" s="447" t="s">
        <v>1110</v>
      </c>
      <c r="C1159" s="447" t="s">
        <v>3126</v>
      </c>
      <c r="D1159" s="6" t="s">
        <v>3125</v>
      </c>
      <c r="E1159" s="6" t="s">
        <v>3124</v>
      </c>
    </row>
    <row r="1160" spans="2:5">
      <c r="B1160" s="448" t="s">
        <v>2473</v>
      </c>
      <c r="C1160" s="448" t="s">
        <v>3127</v>
      </c>
      <c r="D1160" s="6" t="s">
        <v>3128</v>
      </c>
      <c r="E1160" s="6" t="s">
        <v>3124</v>
      </c>
    </row>
    <row r="1161" spans="2:5">
      <c r="B1161" s="449" t="s">
        <v>153</v>
      </c>
      <c r="C1161" s="449" t="s">
        <v>3129</v>
      </c>
      <c r="D1161" s="6" t="s">
        <v>3130</v>
      </c>
      <c r="E1161" s="6" t="s">
        <v>3124</v>
      </c>
    </row>
    <row r="1162" spans="2:5">
      <c r="B1162" s="450" t="s">
        <v>2308</v>
      </c>
      <c r="C1162" s="450" t="s">
        <v>3132</v>
      </c>
      <c r="D1162" s="6" t="s">
        <v>3131</v>
      </c>
      <c r="E1162" s="6" t="s">
        <v>3124</v>
      </c>
    </row>
    <row r="1163" spans="2:5">
      <c r="B1163" s="451" t="s">
        <v>2251</v>
      </c>
      <c r="C1163" s="451" t="s">
        <v>3133</v>
      </c>
      <c r="D1163" s="6" t="s">
        <v>3134</v>
      </c>
      <c r="E1163" s="6" t="s">
        <v>3124</v>
      </c>
    </row>
    <row r="1164" spans="2:5">
      <c r="B1164" s="452" t="s">
        <v>1110</v>
      </c>
      <c r="C1164" s="452" t="s">
        <v>3136</v>
      </c>
      <c r="D1164" s="6" t="s">
        <v>3135</v>
      </c>
      <c r="E1164" s="6" t="s">
        <v>3137</v>
      </c>
    </row>
    <row r="1165" spans="2:5">
      <c r="B1165" s="453" t="s">
        <v>1977</v>
      </c>
      <c r="C1165" s="453" t="s">
        <v>3139</v>
      </c>
      <c r="D1165" s="6" t="s">
        <v>3138</v>
      </c>
      <c r="E1165" s="6" t="s">
        <v>3140</v>
      </c>
    </row>
    <row r="1166" spans="2:5">
      <c r="B1166" s="454" t="s">
        <v>2097</v>
      </c>
      <c r="C1166" s="454" t="s">
        <v>3141</v>
      </c>
      <c r="D1166" s="6" t="s">
        <v>3142</v>
      </c>
      <c r="E1166" s="6" t="s">
        <v>3140</v>
      </c>
    </row>
    <row r="1167" spans="2:5">
      <c r="B1167" s="455" t="s">
        <v>361</v>
      </c>
      <c r="C1167" s="455" t="s">
        <v>3144</v>
      </c>
      <c r="D1167" s="6" t="s">
        <v>3143</v>
      </c>
      <c r="E1167" s="6" t="s">
        <v>3140</v>
      </c>
    </row>
    <row r="1168" spans="2:5">
      <c r="B1168" s="455" t="s">
        <v>361</v>
      </c>
      <c r="C1168" s="455" t="s">
        <v>3145</v>
      </c>
      <c r="D1168" s="6" t="s">
        <v>3146</v>
      </c>
      <c r="E1168" s="6" t="s">
        <v>3140</v>
      </c>
    </row>
    <row r="1169" spans="2:5">
      <c r="B1169" s="456" t="s">
        <v>12</v>
      </c>
      <c r="C1169" s="456" t="s">
        <v>3148</v>
      </c>
      <c r="D1169" s="6" t="s">
        <v>3147</v>
      </c>
      <c r="E1169" s="6" t="s">
        <v>3140</v>
      </c>
    </row>
    <row r="1170" spans="2:5">
      <c r="B1170" s="457" t="s">
        <v>2960</v>
      </c>
      <c r="C1170" s="457" t="s">
        <v>3149</v>
      </c>
      <c r="D1170" s="6" t="s">
        <v>3150</v>
      </c>
      <c r="E1170" s="6" t="s">
        <v>3140</v>
      </c>
    </row>
    <row r="1171" spans="2:5">
      <c r="B1171" s="457" t="s">
        <v>2960</v>
      </c>
      <c r="C1171" s="457" t="s">
        <v>3151</v>
      </c>
      <c r="D1171" s="6" t="s">
        <v>3152</v>
      </c>
      <c r="E1171" s="6" t="s">
        <v>3140</v>
      </c>
    </row>
    <row r="1172" spans="2:5">
      <c r="B1172" s="458" t="s">
        <v>2323</v>
      </c>
      <c r="C1172" s="458" t="s">
        <v>3153</v>
      </c>
      <c r="D1172" s="6" t="s">
        <v>3154</v>
      </c>
      <c r="E1172" s="6" t="s">
        <v>3140</v>
      </c>
    </row>
    <row r="1173" spans="2:5">
      <c r="B1173" s="458" t="s">
        <v>1833</v>
      </c>
      <c r="C1173" s="458" t="s">
        <v>3155</v>
      </c>
      <c r="D1173" s="6" t="s">
        <v>3156</v>
      </c>
      <c r="E1173" s="6" t="s">
        <v>3140</v>
      </c>
    </row>
    <row r="1174" spans="2:5">
      <c r="B1174" s="458" t="s">
        <v>1833</v>
      </c>
      <c r="C1174" s="458" t="s">
        <v>3157</v>
      </c>
      <c r="D1174" s="6" t="s">
        <v>3158</v>
      </c>
      <c r="E1174" s="6" t="s">
        <v>3140</v>
      </c>
    </row>
    <row r="1175" spans="2:5">
      <c r="B1175" s="458" t="s">
        <v>1833</v>
      </c>
      <c r="C1175" s="458" t="s">
        <v>3159</v>
      </c>
      <c r="D1175" s="6" t="s">
        <v>3160</v>
      </c>
      <c r="E1175" s="6" t="s">
        <v>3140</v>
      </c>
    </row>
    <row r="1176" spans="2:5">
      <c r="B1176" s="458" t="s">
        <v>1833</v>
      </c>
      <c r="C1176" s="458" t="s">
        <v>3161</v>
      </c>
      <c r="D1176" s="6" t="s">
        <v>3162</v>
      </c>
      <c r="E1176" s="6" t="s">
        <v>3140</v>
      </c>
    </row>
    <row r="1177" spans="2:5">
      <c r="B1177" s="458" t="s">
        <v>1833</v>
      </c>
      <c r="C1177" s="458" t="s">
        <v>3163</v>
      </c>
      <c r="D1177" s="6" t="s">
        <v>3164</v>
      </c>
      <c r="E1177" s="6" t="s">
        <v>3140</v>
      </c>
    </row>
    <row r="1178" spans="2:5">
      <c r="B1178" s="458" t="s">
        <v>1833</v>
      </c>
      <c r="C1178" s="458" t="s">
        <v>3165</v>
      </c>
      <c r="D1178" s="6" t="s">
        <v>3166</v>
      </c>
      <c r="E1178" s="6" t="s">
        <v>3140</v>
      </c>
    </row>
    <row r="1179" spans="2:5">
      <c r="B1179" s="459" t="s">
        <v>3169</v>
      </c>
      <c r="C1179" s="459" t="s">
        <v>3168</v>
      </c>
      <c r="D1179" s="6" t="s">
        <v>3167</v>
      </c>
      <c r="E1179" s="6" t="s">
        <v>3170</v>
      </c>
    </row>
    <row r="1180" spans="2:5">
      <c r="B1180" s="460" t="s">
        <v>3173</v>
      </c>
      <c r="C1180" s="460" t="s">
        <v>3172</v>
      </c>
      <c r="D1180" s="6" t="s">
        <v>3171</v>
      </c>
      <c r="E1180" s="6" t="s">
        <v>3170</v>
      </c>
    </row>
    <row r="1181" spans="2:5">
      <c r="B1181" s="461" t="s">
        <v>2308</v>
      </c>
      <c r="C1181" s="461" t="s">
        <v>3175</v>
      </c>
      <c r="D1181" s="6" t="s">
        <v>3174</v>
      </c>
      <c r="E1181" s="6" t="s">
        <v>3170</v>
      </c>
    </row>
    <row r="1182" spans="2:5">
      <c r="B1182" s="462" t="s">
        <v>153</v>
      </c>
      <c r="C1182" s="462" t="s">
        <v>3177</v>
      </c>
      <c r="D1182" s="6" t="s">
        <v>3176</v>
      </c>
      <c r="E1182" s="6" t="s">
        <v>3170</v>
      </c>
    </row>
    <row r="1183" spans="2:5">
      <c r="B1183" s="463" t="s">
        <v>2097</v>
      </c>
      <c r="C1183" s="463" t="s">
        <v>3179</v>
      </c>
      <c r="D1183" s="6" t="s">
        <v>3178</v>
      </c>
      <c r="E1183" s="6" t="s">
        <v>3170</v>
      </c>
    </row>
    <row r="1184" spans="2:5">
      <c r="B1184" s="464" t="s">
        <v>1833</v>
      </c>
      <c r="C1184" s="464" t="s">
        <v>3180</v>
      </c>
      <c r="D1184" s="6" t="s">
        <v>3181</v>
      </c>
      <c r="E1184" s="6" t="s">
        <v>3188</v>
      </c>
    </row>
    <row r="1185" spans="2:5">
      <c r="B1185" s="464" t="s">
        <v>1833</v>
      </c>
      <c r="C1185" s="464" t="s">
        <v>3182</v>
      </c>
      <c r="D1185" s="6" t="s">
        <v>3183</v>
      </c>
      <c r="E1185" s="6" t="s">
        <v>3188</v>
      </c>
    </row>
    <row r="1186" spans="2:5">
      <c r="B1186" s="464" t="s">
        <v>1833</v>
      </c>
      <c r="C1186" s="464" t="s">
        <v>3184</v>
      </c>
      <c r="D1186" s="6" t="s">
        <v>3185</v>
      </c>
      <c r="E1186" s="6" t="s">
        <v>3188</v>
      </c>
    </row>
    <row r="1187" spans="2:5">
      <c r="B1187" s="464" t="s">
        <v>1833</v>
      </c>
      <c r="C1187" s="464" t="s">
        <v>3186</v>
      </c>
      <c r="D1187" s="6" t="s">
        <v>3187</v>
      </c>
      <c r="E1187" s="6" t="s">
        <v>3188</v>
      </c>
    </row>
    <row r="1188" spans="2:5">
      <c r="B1188" s="464" t="s">
        <v>2456</v>
      </c>
      <c r="C1188" s="464" t="s">
        <v>3190</v>
      </c>
      <c r="D1188" s="6" t="s">
        <v>3189</v>
      </c>
      <c r="E1188" s="6" t="s">
        <v>3188</v>
      </c>
    </row>
    <row r="1189" spans="2:5">
      <c r="B1189" s="464" t="s">
        <v>2229</v>
      </c>
      <c r="C1189" s="464" t="s">
        <v>3191</v>
      </c>
      <c r="D1189" s="6" t="s">
        <v>3192</v>
      </c>
      <c r="E1189" s="6" t="s">
        <v>3188</v>
      </c>
    </row>
    <row r="1190" spans="2:5">
      <c r="B1190" s="465" t="s">
        <v>2377</v>
      </c>
      <c r="C1190" s="465" t="s">
        <v>3194</v>
      </c>
      <c r="D1190" s="6" t="s">
        <v>3193</v>
      </c>
      <c r="E1190" s="6" t="s">
        <v>3188</v>
      </c>
    </row>
    <row r="1191" spans="2:5">
      <c r="B1191" s="466" t="s">
        <v>3201</v>
      </c>
      <c r="C1191" s="466" t="s">
        <v>3195</v>
      </c>
      <c r="D1191" s="6" t="s">
        <v>3200</v>
      </c>
      <c r="E1191" s="6" t="s">
        <v>3188</v>
      </c>
    </row>
    <row r="1192" spans="2:5">
      <c r="B1192" s="466" t="s">
        <v>3201</v>
      </c>
      <c r="C1192" s="466" t="s">
        <v>3196</v>
      </c>
      <c r="D1192" s="6" t="s">
        <v>3198</v>
      </c>
      <c r="E1192" s="6" t="s">
        <v>3188</v>
      </c>
    </row>
    <row r="1193" spans="2:5">
      <c r="B1193" s="466" t="s">
        <v>3201</v>
      </c>
      <c r="C1193" s="466" t="s">
        <v>3197</v>
      </c>
      <c r="D1193" s="6" t="s">
        <v>3199</v>
      </c>
      <c r="E1193" s="6" t="s">
        <v>3188</v>
      </c>
    </row>
    <row r="1194" spans="2:5">
      <c r="B1194" s="466" t="s">
        <v>3205</v>
      </c>
      <c r="C1194" s="466" t="s">
        <v>3202</v>
      </c>
      <c r="D1194" s="6" t="s">
        <v>3203</v>
      </c>
      <c r="E1194" s="6" t="s">
        <v>3188</v>
      </c>
    </row>
    <row r="1195" spans="2:5">
      <c r="B1195" s="466" t="s">
        <v>3205</v>
      </c>
      <c r="C1195" s="466" t="s">
        <v>3204</v>
      </c>
      <c r="D1195" s="6" t="s">
        <v>3206</v>
      </c>
      <c r="E1195" s="6" t="s">
        <v>3188</v>
      </c>
    </row>
    <row r="1196" spans="2:5">
      <c r="B1196" s="467" t="s">
        <v>3209</v>
      </c>
      <c r="C1196" s="467" t="s">
        <v>3208</v>
      </c>
      <c r="D1196" s="6" t="s">
        <v>3207</v>
      </c>
      <c r="E1196" s="6" t="s">
        <v>3188</v>
      </c>
    </row>
    <row r="1197" spans="2:5">
      <c r="B1197" s="467" t="s">
        <v>3212</v>
      </c>
      <c r="C1197" s="467" t="s">
        <v>3210</v>
      </c>
      <c r="D1197" s="6" t="s">
        <v>3211</v>
      </c>
      <c r="E1197" s="6" t="s">
        <v>3188</v>
      </c>
    </row>
    <row r="1198" spans="2:5">
      <c r="B1198" s="468" t="s">
        <v>2182</v>
      </c>
      <c r="C1198" s="468" t="s">
        <v>3214</v>
      </c>
      <c r="D1198" s="6" t="s">
        <v>3213</v>
      </c>
      <c r="E1198" s="6" t="s">
        <v>3188</v>
      </c>
    </row>
    <row r="1199" spans="2:5">
      <c r="B1199" s="468" t="s">
        <v>2182</v>
      </c>
      <c r="C1199" s="468" t="s">
        <v>3215</v>
      </c>
      <c r="D1199" s="6" t="s">
        <v>3216</v>
      </c>
      <c r="E1199" s="6" t="s">
        <v>3188</v>
      </c>
    </row>
    <row r="1200" spans="2:5">
      <c r="B1200" s="469" t="s">
        <v>3218</v>
      </c>
      <c r="C1200" s="469" t="s">
        <v>3219</v>
      </c>
      <c r="D1200" s="6" t="s">
        <v>3217</v>
      </c>
      <c r="E1200" s="6" t="s">
        <v>3188</v>
      </c>
    </row>
    <row r="1201" spans="2:5">
      <c r="B1201" s="470" t="s">
        <v>2182</v>
      </c>
      <c r="C1201" s="470" t="s">
        <v>3221</v>
      </c>
      <c r="D1201" s="6" t="s">
        <v>3220</v>
      </c>
      <c r="E1201" s="6" t="s">
        <v>3228</v>
      </c>
    </row>
    <row r="1202" spans="2:5">
      <c r="B1202" s="471" t="s">
        <v>2199</v>
      </c>
      <c r="C1202" s="471" t="s">
        <v>3223</v>
      </c>
      <c r="D1202" s="6" t="s">
        <v>3222</v>
      </c>
      <c r="E1202" s="6" t="s">
        <v>3228</v>
      </c>
    </row>
    <row r="1203" spans="2:5">
      <c r="B1203" s="471" t="s">
        <v>2199</v>
      </c>
      <c r="C1203" s="471" t="s">
        <v>3224</v>
      </c>
      <c r="D1203" s="6" t="s">
        <v>3225</v>
      </c>
      <c r="E1203" s="6" t="s">
        <v>3228</v>
      </c>
    </row>
    <row r="1204" spans="2:5">
      <c r="B1204" s="471" t="s">
        <v>2199</v>
      </c>
      <c r="C1204" s="471" t="s">
        <v>3226</v>
      </c>
      <c r="D1204" s="6" t="s">
        <v>3227</v>
      </c>
      <c r="E1204" s="6" t="s">
        <v>3228</v>
      </c>
    </row>
    <row r="1205" spans="2:5">
      <c r="B1205" s="472" t="s">
        <v>1110</v>
      </c>
      <c r="C1205" s="472" t="s">
        <v>3229</v>
      </c>
      <c r="D1205" s="6" t="s">
        <v>3230</v>
      </c>
      <c r="E1205" s="6" t="s">
        <v>3228</v>
      </c>
    </row>
    <row r="1206" spans="2:5">
      <c r="B1206" s="472" t="s">
        <v>1110</v>
      </c>
      <c r="C1206" s="472" t="s">
        <v>3231</v>
      </c>
      <c r="D1206" s="6" t="s">
        <v>3232</v>
      </c>
      <c r="E1206" s="6" t="s">
        <v>3228</v>
      </c>
    </row>
    <row r="1207" spans="2:5">
      <c r="B1207" s="473" t="s">
        <v>3235</v>
      </c>
      <c r="C1207" s="473" t="s">
        <v>3234</v>
      </c>
      <c r="D1207" s="6" t="s">
        <v>3233</v>
      </c>
      <c r="E1207" s="6" t="s">
        <v>3236</v>
      </c>
    </row>
    <row r="1208" spans="2:5">
      <c r="B1208" s="473" t="s">
        <v>2199</v>
      </c>
      <c r="C1208" s="473" t="s">
        <v>3238</v>
      </c>
      <c r="D1208" s="6" t="s">
        <v>3237</v>
      </c>
      <c r="E1208" s="6" t="s">
        <v>3236</v>
      </c>
    </row>
    <row r="1209" spans="2:5">
      <c r="B1209" s="474" t="s">
        <v>171</v>
      </c>
      <c r="C1209" s="474" t="s">
        <v>3240</v>
      </c>
      <c r="D1209" s="6" t="s">
        <v>3239</v>
      </c>
      <c r="E1209" s="6" t="s">
        <v>3236</v>
      </c>
    </row>
    <row r="1210" spans="2:5">
      <c r="B1210" s="475" t="s">
        <v>3054</v>
      </c>
      <c r="C1210" s="475" t="s">
        <v>3242</v>
      </c>
      <c r="D1210" s="6" t="s">
        <v>3241</v>
      </c>
      <c r="E1210" s="6" t="s">
        <v>3236</v>
      </c>
    </row>
    <row r="1211" spans="2:5">
      <c r="B1211" s="476" t="s">
        <v>2603</v>
      </c>
      <c r="C1211" s="476" t="s">
        <v>3244</v>
      </c>
      <c r="D1211" s="6" t="s">
        <v>3243</v>
      </c>
      <c r="E1211" s="6" t="s">
        <v>3247</v>
      </c>
    </row>
    <row r="1212" spans="2:5">
      <c r="B1212" s="476" t="s">
        <v>2603</v>
      </c>
      <c r="C1212" s="476" t="s">
        <v>3245</v>
      </c>
      <c r="D1212" s="6" t="s">
        <v>3246</v>
      </c>
      <c r="E1212" s="6" t="s">
        <v>3247</v>
      </c>
    </row>
    <row r="1213" spans="2:5">
      <c r="B1213" s="477" t="s">
        <v>3054</v>
      </c>
      <c r="C1213" s="477" t="s">
        <v>3249</v>
      </c>
      <c r="D1213" s="6" t="s">
        <v>3248</v>
      </c>
      <c r="E1213" s="6" t="s">
        <v>3250</v>
      </c>
    </row>
    <row r="1214" spans="2:5">
      <c r="B1214" s="478" t="s">
        <v>2231</v>
      </c>
      <c r="C1214" s="478" t="s">
        <v>3252</v>
      </c>
      <c r="D1214" s="6" t="s">
        <v>3251</v>
      </c>
      <c r="E1214" s="6" t="s">
        <v>3250</v>
      </c>
    </row>
    <row r="1215" spans="2:5">
      <c r="B1215" s="479" t="s">
        <v>2251</v>
      </c>
      <c r="C1215" s="479" t="s">
        <v>3254</v>
      </c>
      <c r="D1215" s="6" t="s">
        <v>3253</v>
      </c>
      <c r="E1215" s="6" t="s">
        <v>3250</v>
      </c>
    </row>
    <row r="1216" spans="2:5">
      <c r="B1216" s="480" t="s">
        <v>2229</v>
      </c>
      <c r="C1216" s="480" t="s">
        <v>3256</v>
      </c>
      <c r="D1216" s="6" t="s">
        <v>3255</v>
      </c>
      <c r="E1216" s="6" t="s">
        <v>3257</v>
      </c>
    </row>
    <row r="1217" spans="2:5">
      <c r="B1217" s="481" t="s">
        <v>3260</v>
      </c>
      <c r="C1217" s="481" t="s">
        <v>3259</v>
      </c>
      <c r="D1217" s="6" t="s">
        <v>3258</v>
      </c>
      <c r="E1217" s="6" t="s">
        <v>3257</v>
      </c>
    </row>
    <row r="1218" spans="2:5">
      <c r="B1218" s="482" t="s">
        <v>2229</v>
      </c>
      <c r="C1218" s="482" t="s">
        <v>3262</v>
      </c>
      <c r="D1218" s="6" t="s">
        <v>3261</v>
      </c>
      <c r="E1218" s="6" t="s">
        <v>3257</v>
      </c>
    </row>
    <row r="1219" spans="2:5">
      <c r="B1219" s="483" t="s">
        <v>12</v>
      </c>
      <c r="C1219" s="483" t="s">
        <v>3264</v>
      </c>
      <c r="D1219" s="6" t="s">
        <v>3263</v>
      </c>
      <c r="E1219" s="6" t="s">
        <v>3257</v>
      </c>
    </row>
    <row r="1220" spans="2:5">
      <c r="B1220" s="484" t="s">
        <v>3267</v>
      </c>
      <c r="C1220" s="484" t="s">
        <v>3266</v>
      </c>
      <c r="D1220" s="6" t="s">
        <v>3265</v>
      </c>
      <c r="E1220" s="6" t="s">
        <v>3268</v>
      </c>
    </row>
    <row r="1221" spans="2:5">
      <c r="B1221" s="484" t="s">
        <v>3267</v>
      </c>
      <c r="C1221" s="484" t="s">
        <v>3269</v>
      </c>
      <c r="D1221" s="6" t="s">
        <v>3270</v>
      </c>
      <c r="E1221" s="6" t="s">
        <v>3268</v>
      </c>
    </row>
    <row r="1222" spans="2:5">
      <c r="B1222" s="485" t="s">
        <v>2308</v>
      </c>
      <c r="C1222" s="485" t="s">
        <v>3272</v>
      </c>
      <c r="D1222" s="6" t="s">
        <v>3271</v>
      </c>
      <c r="E1222" s="6" t="s">
        <v>3268</v>
      </c>
    </row>
    <row r="1223" spans="2:5">
      <c r="B1223" s="485" t="s">
        <v>2308</v>
      </c>
      <c r="C1223" s="485" t="s">
        <v>3273</v>
      </c>
      <c r="D1223" s="6" t="s">
        <v>3274</v>
      </c>
      <c r="E1223" s="6" t="s">
        <v>3268</v>
      </c>
    </row>
    <row r="1224" spans="2:5">
      <c r="B1224" s="485" t="s">
        <v>3267</v>
      </c>
      <c r="C1224" s="485" t="s">
        <v>3275</v>
      </c>
      <c r="D1224" s="6" t="s">
        <v>3276</v>
      </c>
      <c r="E1224" s="6" t="s">
        <v>3268</v>
      </c>
    </row>
    <row r="1225" spans="2:5">
      <c r="B1225" s="486" t="s">
        <v>3280</v>
      </c>
      <c r="C1225" s="486" t="s">
        <v>3278</v>
      </c>
      <c r="D1225" s="6" t="s">
        <v>3277</v>
      </c>
      <c r="E1225" s="6" t="s">
        <v>3279</v>
      </c>
    </row>
    <row r="1226" spans="2:5">
      <c r="B1226" s="487" t="s">
        <v>3283</v>
      </c>
      <c r="C1226" s="487" t="s">
        <v>3282</v>
      </c>
      <c r="D1226" s="6" t="s">
        <v>3281</v>
      </c>
      <c r="E1226" s="6" t="s">
        <v>3279</v>
      </c>
    </row>
    <row r="1227" spans="2:5">
      <c r="B1227" s="488" t="s">
        <v>3286</v>
      </c>
      <c r="C1227" s="488" t="s">
        <v>3285</v>
      </c>
      <c r="D1227" s="6" t="s">
        <v>3284</v>
      </c>
      <c r="E1227" s="6" t="s">
        <v>3279</v>
      </c>
    </row>
    <row r="1228" spans="2:5">
      <c r="B1228" s="488" t="s">
        <v>3286</v>
      </c>
      <c r="C1228" s="488" t="s">
        <v>3287</v>
      </c>
      <c r="D1228" s="6" t="s">
        <v>3288</v>
      </c>
      <c r="E1228" s="6" t="s">
        <v>3279</v>
      </c>
    </row>
    <row r="1229" spans="2:5">
      <c r="B1229" s="489" t="s">
        <v>2229</v>
      </c>
      <c r="C1229" s="489" t="s">
        <v>3289</v>
      </c>
      <c r="D1229" s="6" t="s">
        <v>3290</v>
      </c>
      <c r="E1229" s="6" t="s">
        <v>3295</v>
      </c>
    </row>
    <row r="1230" spans="2:5">
      <c r="B1230" s="489" t="s">
        <v>2229</v>
      </c>
      <c r="C1230" s="489" t="s">
        <v>3291</v>
      </c>
      <c r="D1230" s="6" t="s">
        <v>3292</v>
      </c>
      <c r="E1230" s="6" t="s">
        <v>3295</v>
      </c>
    </row>
    <row r="1231" spans="2:5">
      <c r="B1231" s="489" t="s">
        <v>2229</v>
      </c>
      <c r="C1231" s="489" t="s">
        <v>3293</v>
      </c>
      <c r="D1231" s="6" t="s">
        <v>3294</v>
      </c>
      <c r="E1231" s="6" t="s">
        <v>3295</v>
      </c>
    </row>
    <row r="1232" spans="2:5">
      <c r="B1232" s="490" t="s">
        <v>2229</v>
      </c>
      <c r="C1232" s="490" t="s">
        <v>3297</v>
      </c>
      <c r="D1232" s="6" t="s">
        <v>3296</v>
      </c>
      <c r="E1232" s="6" t="s">
        <v>3298</v>
      </c>
    </row>
    <row r="1233" spans="2:5">
      <c r="B1233" s="491" t="s">
        <v>2182</v>
      </c>
      <c r="C1233" s="491" t="s">
        <v>3300</v>
      </c>
      <c r="D1233" s="6" t="s">
        <v>3299</v>
      </c>
      <c r="E1233" s="6" t="s">
        <v>3301</v>
      </c>
    </row>
    <row r="1234" spans="2:5">
      <c r="B1234" s="492" t="s">
        <v>2097</v>
      </c>
      <c r="C1234" s="492" t="s">
        <v>3303</v>
      </c>
      <c r="D1234" s="6" t="s">
        <v>3302</v>
      </c>
      <c r="E1234" s="6" t="s">
        <v>3301</v>
      </c>
    </row>
    <row r="1235" spans="2:5">
      <c r="B1235" s="493" t="s">
        <v>3306</v>
      </c>
      <c r="C1235" s="493" t="s">
        <v>3305</v>
      </c>
      <c r="D1235" s="6" t="s">
        <v>3304</v>
      </c>
      <c r="E1235" s="6" t="s">
        <v>3301</v>
      </c>
    </row>
    <row r="1236" spans="2:5">
      <c r="B1236" s="494" t="s">
        <v>3309</v>
      </c>
      <c r="C1236" s="494" t="s">
        <v>3308</v>
      </c>
      <c r="D1236" s="6" t="s">
        <v>3307</v>
      </c>
      <c r="E1236" s="6" t="s">
        <v>3310</v>
      </c>
    </row>
    <row r="1237" spans="2:5">
      <c r="B1237" s="495" t="s">
        <v>2158</v>
      </c>
      <c r="C1237" s="495" t="s">
        <v>3312</v>
      </c>
      <c r="D1237" s="6" t="s">
        <v>3311</v>
      </c>
      <c r="E1237" s="6" t="s">
        <v>3310</v>
      </c>
    </row>
    <row r="1238" spans="2:5">
      <c r="B1238" s="495" t="s">
        <v>2158</v>
      </c>
      <c r="C1238" s="495" t="s">
        <v>3314</v>
      </c>
      <c r="D1238" s="6" t="s">
        <v>3313</v>
      </c>
      <c r="E1238" s="6" t="s">
        <v>3310</v>
      </c>
    </row>
    <row r="1239" spans="2:5">
      <c r="B1239" s="495" t="s">
        <v>2158</v>
      </c>
      <c r="C1239" s="495" t="s">
        <v>3315</v>
      </c>
      <c r="D1239" s="6" t="s">
        <v>3316</v>
      </c>
      <c r="E1239" s="6" t="s">
        <v>3310</v>
      </c>
    </row>
    <row r="1240" spans="2:5">
      <c r="B1240" s="496" t="s">
        <v>3018</v>
      </c>
      <c r="C1240" s="496" t="s">
        <v>3317</v>
      </c>
      <c r="D1240" s="6" t="s">
        <v>3318</v>
      </c>
      <c r="E1240" s="6" t="s">
        <v>3310</v>
      </c>
    </row>
    <row r="1241" spans="2:5">
      <c r="B1241" s="496" t="s">
        <v>3018</v>
      </c>
      <c r="C1241" s="496" t="s">
        <v>3319</v>
      </c>
      <c r="D1241" s="6" t="s">
        <v>3320</v>
      </c>
      <c r="E1241" s="6" t="s">
        <v>3310</v>
      </c>
    </row>
    <row r="1242" spans="2:5">
      <c r="B1242" s="496" t="s">
        <v>3018</v>
      </c>
      <c r="C1242" s="496" t="s">
        <v>3321</v>
      </c>
      <c r="D1242" s="6" t="s">
        <v>3322</v>
      </c>
      <c r="E1242" s="6" t="s">
        <v>3310</v>
      </c>
    </row>
    <row r="1243" spans="2:5">
      <c r="B1243" s="496" t="s">
        <v>3018</v>
      </c>
      <c r="C1243" s="496" t="s">
        <v>3323</v>
      </c>
      <c r="D1243" s="6" t="s">
        <v>3324</v>
      </c>
      <c r="E1243" s="6" t="s">
        <v>3310</v>
      </c>
    </row>
    <row r="1244" spans="2:5">
      <c r="B1244" s="496" t="s">
        <v>3018</v>
      </c>
      <c r="C1244" s="496" t="s">
        <v>3325</v>
      </c>
      <c r="D1244" s="6" t="s">
        <v>3326</v>
      </c>
      <c r="E1244" s="6" t="s">
        <v>3310</v>
      </c>
    </row>
    <row r="1245" spans="2:5">
      <c r="B1245" s="497" t="s">
        <v>12</v>
      </c>
      <c r="C1245" s="497" t="s">
        <v>3327</v>
      </c>
      <c r="D1245" s="6" t="s">
        <v>3328</v>
      </c>
      <c r="E1245" s="6" t="s">
        <v>3310</v>
      </c>
    </row>
    <row r="1246" spans="2:5">
      <c r="B1246" s="498" t="s">
        <v>12</v>
      </c>
      <c r="C1246" s="498" t="s">
        <v>3329</v>
      </c>
      <c r="D1246" s="6" t="s">
        <v>3330</v>
      </c>
      <c r="E1246" s="6" t="s">
        <v>3310</v>
      </c>
    </row>
    <row r="1247" spans="2:5">
      <c r="B1247" s="498" t="s">
        <v>12</v>
      </c>
      <c r="C1247" s="498" t="s">
        <v>3331</v>
      </c>
      <c r="D1247" s="6" t="s">
        <v>3332</v>
      </c>
      <c r="E1247" s="6" t="s">
        <v>3310</v>
      </c>
    </row>
    <row r="1248" spans="2:5">
      <c r="B1248" s="498" t="s">
        <v>12</v>
      </c>
      <c r="C1248" s="498" t="s">
        <v>3333</v>
      </c>
      <c r="D1248" s="6" t="s">
        <v>3334</v>
      </c>
      <c r="E1248" s="6" t="s">
        <v>3310</v>
      </c>
    </row>
    <row r="1249" spans="2:5">
      <c r="B1249" s="499" t="s">
        <v>1977</v>
      </c>
      <c r="C1249" s="499" t="s">
        <v>3335</v>
      </c>
      <c r="D1249" s="6" t="s">
        <v>3336</v>
      </c>
      <c r="E1249" s="6" t="s">
        <v>3339</v>
      </c>
    </row>
    <row r="1250" spans="2:5">
      <c r="B1250" s="499" t="s">
        <v>1977</v>
      </c>
      <c r="C1250" s="499" t="s">
        <v>3337</v>
      </c>
      <c r="D1250" s="6" t="s">
        <v>3338</v>
      </c>
      <c r="E1250" s="6" t="s">
        <v>3339</v>
      </c>
    </row>
    <row r="1251" spans="2:5">
      <c r="B1251" s="500" t="s">
        <v>12</v>
      </c>
      <c r="C1251" s="500" t="s">
        <v>3340</v>
      </c>
      <c r="D1251" s="6" t="s">
        <v>3341</v>
      </c>
      <c r="E1251" s="6" t="s">
        <v>3339</v>
      </c>
    </row>
    <row r="1252" spans="2:5">
      <c r="B1252" s="500" t="s">
        <v>12</v>
      </c>
      <c r="C1252" s="500" t="s">
        <v>3342</v>
      </c>
      <c r="D1252" s="6" t="s">
        <v>3343</v>
      </c>
      <c r="E1252" s="6" t="s">
        <v>3339</v>
      </c>
    </row>
    <row r="1253" spans="2:5">
      <c r="B1253" s="500" t="s">
        <v>12</v>
      </c>
      <c r="C1253" s="500" t="s">
        <v>3344</v>
      </c>
      <c r="D1253" s="6" t="s">
        <v>3345</v>
      </c>
      <c r="E1253" s="6" t="s">
        <v>3339</v>
      </c>
    </row>
    <row r="1254" spans="2:5">
      <c r="B1254" s="500" t="s">
        <v>12</v>
      </c>
      <c r="C1254" s="500" t="s">
        <v>3346</v>
      </c>
      <c r="D1254" s="6" t="s">
        <v>3347</v>
      </c>
      <c r="E1254" s="6" t="s">
        <v>3339</v>
      </c>
    </row>
    <row r="1255" spans="2:5">
      <c r="B1255" s="500" t="s">
        <v>12</v>
      </c>
      <c r="C1255" s="500" t="s">
        <v>3348</v>
      </c>
      <c r="D1255" s="6" t="s">
        <v>3349</v>
      </c>
      <c r="E1255" s="6" t="s">
        <v>3339</v>
      </c>
    </row>
    <row r="1256" spans="2:5">
      <c r="B1256" s="500" t="s">
        <v>12</v>
      </c>
      <c r="C1256" s="500" t="s">
        <v>3350</v>
      </c>
      <c r="D1256" s="6" t="s">
        <v>3351</v>
      </c>
      <c r="E1256" s="6" t="s">
        <v>3339</v>
      </c>
    </row>
    <row r="1257" spans="2:5">
      <c r="B1257" s="500" t="s">
        <v>12</v>
      </c>
      <c r="C1257" s="500" t="s">
        <v>3352</v>
      </c>
      <c r="D1257" s="6" t="s">
        <v>3353</v>
      </c>
      <c r="E1257" s="6" t="s">
        <v>3339</v>
      </c>
    </row>
    <row r="1258" spans="2:5">
      <c r="B1258" s="500" t="s">
        <v>12</v>
      </c>
      <c r="C1258" s="500" t="s">
        <v>3354</v>
      </c>
      <c r="D1258" s="6" t="s">
        <v>3355</v>
      </c>
      <c r="E1258" s="6" t="s">
        <v>3339</v>
      </c>
    </row>
    <row r="1259" spans="2:5">
      <c r="B1259" s="500" t="s">
        <v>12</v>
      </c>
      <c r="C1259" s="500" t="s">
        <v>3356</v>
      </c>
      <c r="D1259" s="6" t="s">
        <v>3357</v>
      </c>
      <c r="E1259" s="6" t="s">
        <v>3339</v>
      </c>
    </row>
    <row r="1260" spans="2:5">
      <c r="B1260" s="500" t="s">
        <v>12</v>
      </c>
      <c r="C1260" s="500" t="s">
        <v>3358</v>
      </c>
      <c r="D1260" s="6" t="s">
        <v>3359</v>
      </c>
      <c r="E1260" s="6" t="s">
        <v>3339</v>
      </c>
    </row>
    <row r="1261" spans="2:5">
      <c r="B1261" s="500" t="s">
        <v>12</v>
      </c>
      <c r="C1261" s="500" t="s">
        <v>3360</v>
      </c>
      <c r="D1261" s="6" t="s">
        <v>3361</v>
      </c>
      <c r="E1261" s="6" t="s">
        <v>3339</v>
      </c>
    </row>
    <row r="1262" spans="2:5">
      <c r="B1262" s="500" t="s">
        <v>12</v>
      </c>
      <c r="C1262" s="500" t="s">
        <v>3362</v>
      </c>
      <c r="D1262" s="6" t="s">
        <v>3363</v>
      </c>
      <c r="E1262" s="6" t="s">
        <v>3339</v>
      </c>
    </row>
    <row r="1263" spans="2:5">
      <c r="B1263" s="500" t="s">
        <v>12</v>
      </c>
      <c r="C1263" s="500" t="s">
        <v>3364</v>
      </c>
      <c r="D1263" s="6" t="s">
        <v>3365</v>
      </c>
      <c r="E1263" s="6" t="s">
        <v>3339</v>
      </c>
    </row>
    <row r="1264" spans="2:5">
      <c r="B1264" s="500" t="s">
        <v>12</v>
      </c>
      <c r="C1264" s="500" t="s">
        <v>3366</v>
      </c>
      <c r="D1264" s="6" t="s">
        <v>3367</v>
      </c>
      <c r="E1264" s="6" t="s">
        <v>3339</v>
      </c>
    </row>
    <row r="1265" spans="2:5">
      <c r="B1265" s="500" t="s">
        <v>12</v>
      </c>
      <c r="C1265" s="500" t="s">
        <v>3368</v>
      </c>
      <c r="D1265" s="6" t="s">
        <v>3369</v>
      </c>
      <c r="E1265" s="6" t="s">
        <v>3339</v>
      </c>
    </row>
    <row r="1266" spans="2:5">
      <c r="B1266" s="500" t="s">
        <v>1977</v>
      </c>
      <c r="C1266" s="500" t="s">
        <v>3371</v>
      </c>
      <c r="D1266" s="6" t="s">
        <v>3370</v>
      </c>
      <c r="E1266" s="6" t="s">
        <v>3339</v>
      </c>
    </row>
    <row r="1267" spans="2:5">
      <c r="B1267" s="501" t="s">
        <v>1977</v>
      </c>
      <c r="C1267" s="501" t="s">
        <v>3373</v>
      </c>
      <c r="D1267" s="6" t="s">
        <v>3372</v>
      </c>
      <c r="E1267" s="6" t="s">
        <v>3374</v>
      </c>
    </row>
    <row r="1268" spans="2:5">
      <c r="B1268" s="502" t="s">
        <v>2229</v>
      </c>
      <c r="C1268" s="502" t="s">
        <v>3375</v>
      </c>
      <c r="D1268" s="6" t="s">
        <v>3376</v>
      </c>
      <c r="E1268" s="6" t="s">
        <v>3374</v>
      </c>
    </row>
    <row r="1269" spans="2:5">
      <c r="B1269" s="502" t="s">
        <v>2229</v>
      </c>
      <c r="C1269" s="502" t="s">
        <v>3377</v>
      </c>
      <c r="D1269" s="6" t="s">
        <v>3378</v>
      </c>
      <c r="E1269" s="6" t="s">
        <v>3374</v>
      </c>
    </row>
    <row r="1270" spans="2:5">
      <c r="B1270" s="503" t="s">
        <v>2251</v>
      </c>
      <c r="C1270" s="503" t="s">
        <v>3379</v>
      </c>
      <c r="D1270" s="6" t="s">
        <v>3380</v>
      </c>
      <c r="E1270" s="6" t="s">
        <v>3374</v>
      </c>
    </row>
    <row r="1271" spans="2:5">
      <c r="B1271" s="503" t="s">
        <v>2251</v>
      </c>
      <c r="C1271" s="503" t="s">
        <v>3381</v>
      </c>
      <c r="D1271" s="6" t="s">
        <v>3382</v>
      </c>
      <c r="E1271" s="6" t="s">
        <v>3374</v>
      </c>
    </row>
    <row r="1272" spans="2:5">
      <c r="B1272" s="503" t="s">
        <v>2251</v>
      </c>
      <c r="C1272" s="503" t="s">
        <v>3383</v>
      </c>
      <c r="D1272" s="6" t="s">
        <v>3384</v>
      </c>
      <c r="E1272" s="6" t="s">
        <v>3374</v>
      </c>
    </row>
    <row r="1273" spans="2:5">
      <c r="B1273" s="503" t="s">
        <v>2251</v>
      </c>
      <c r="C1273" s="503" t="s">
        <v>3385</v>
      </c>
      <c r="D1273" s="6" t="s">
        <v>3386</v>
      </c>
      <c r="E1273" s="6" t="s">
        <v>3374</v>
      </c>
    </row>
    <row r="1274" spans="2:5">
      <c r="B1274" s="503" t="s">
        <v>2251</v>
      </c>
      <c r="C1274" s="503" t="s">
        <v>3387</v>
      </c>
      <c r="D1274" s="6" t="s">
        <v>3388</v>
      </c>
      <c r="E1274" s="6" t="s">
        <v>3374</v>
      </c>
    </row>
    <row r="1275" spans="2:5">
      <c r="B1275" s="503" t="s">
        <v>2251</v>
      </c>
      <c r="C1275" s="503" t="s">
        <v>3389</v>
      </c>
      <c r="D1275" s="6" t="s">
        <v>3390</v>
      </c>
      <c r="E1275" s="6" t="s">
        <v>3374</v>
      </c>
    </row>
    <row r="1276" spans="2:5">
      <c r="B1276" s="503" t="s">
        <v>2251</v>
      </c>
      <c r="C1276" s="503" t="s">
        <v>3391</v>
      </c>
      <c r="D1276" s="6" t="s">
        <v>3392</v>
      </c>
      <c r="E1276" s="6" t="s">
        <v>3374</v>
      </c>
    </row>
    <row r="1277" spans="2:5">
      <c r="B1277" s="503" t="s">
        <v>2251</v>
      </c>
      <c r="C1277" s="503" t="s">
        <v>3393</v>
      </c>
      <c r="D1277" s="6" t="s">
        <v>3394</v>
      </c>
      <c r="E1277" s="6" t="s">
        <v>3374</v>
      </c>
    </row>
    <row r="1278" spans="2:5">
      <c r="B1278" s="503" t="s">
        <v>2251</v>
      </c>
      <c r="C1278" s="503" t="s">
        <v>3395</v>
      </c>
      <c r="D1278" s="6" t="s">
        <v>3396</v>
      </c>
      <c r="E1278" s="6" t="s">
        <v>3374</v>
      </c>
    </row>
    <row r="1279" spans="2:5">
      <c r="B1279" s="503" t="s">
        <v>2251</v>
      </c>
      <c r="C1279" s="503" t="s">
        <v>3397</v>
      </c>
      <c r="D1279" s="6" t="s">
        <v>3398</v>
      </c>
      <c r="E1279" s="6" t="s">
        <v>3374</v>
      </c>
    </row>
    <row r="1280" spans="2:5">
      <c r="B1280" s="503" t="s">
        <v>2251</v>
      </c>
      <c r="C1280" s="503" t="s">
        <v>3399</v>
      </c>
      <c r="D1280" s="6" t="s">
        <v>3400</v>
      </c>
      <c r="E1280" s="6" t="s">
        <v>3374</v>
      </c>
    </row>
    <row r="1281" spans="2:5">
      <c r="B1281" s="503" t="s">
        <v>2251</v>
      </c>
      <c r="C1281" s="503" t="s">
        <v>3401</v>
      </c>
      <c r="D1281" s="6" t="s">
        <v>3402</v>
      </c>
      <c r="E1281" s="6" t="s">
        <v>3374</v>
      </c>
    </row>
    <row r="1282" spans="2:5">
      <c r="B1282" s="503" t="s">
        <v>2251</v>
      </c>
      <c r="C1282" s="503" t="s">
        <v>3403</v>
      </c>
      <c r="D1282" s="6" t="s">
        <v>3404</v>
      </c>
      <c r="E1282" s="6" t="s">
        <v>3374</v>
      </c>
    </row>
    <row r="1283" spans="2:5">
      <c r="B1283" s="503" t="s">
        <v>2229</v>
      </c>
      <c r="C1283" s="503" t="s">
        <v>3405</v>
      </c>
      <c r="D1283" s="6" t="s">
        <v>3406</v>
      </c>
      <c r="E1283" s="6" t="s">
        <v>3374</v>
      </c>
    </row>
    <row r="1284" spans="2:5">
      <c r="B1284" s="503" t="s">
        <v>2229</v>
      </c>
      <c r="C1284" s="503" t="s">
        <v>3407</v>
      </c>
      <c r="D1284" s="6" t="s">
        <v>3408</v>
      </c>
      <c r="E1284" s="6" t="s">
        <v>3374</v>
      </c>
    </row>
    <row r="1285" spans="2:5">
      <c r="B1285" s="504" t="s">
        <v>12</v>
      </c>
      <c r="C1285" s="504" t="s">
        <v>2927</v>
      </c>
      <c r="D1285" s="6" t="s">
        <v>3409</v>
      </c>
      <c r="E1285" s="6" t="s">
        <v>3374</v>
      </c>
    </row>
    <row r="1286" spans="2:5">
      <c r="B1286" s="505" t="s">
        <v>3412</v>
      </c>
      <c r="C1286" s="505" t="s">
        <v>3410</v>
      </c>
      <c r="D1286" s="6" t="s">
        <v>3411</v>
      </c>
      <c r="E1286" s="6" t="s">
        <v>3413</v>
      </c>
    </row>
    <row r="1287" spans="2:5">
      <c r="B1287" s="506" t="s">
        <v>12</v>
      </c>
      <c r="C1287" s="506" t="s">
        <v>2739</v>
      </c>
      <c r="D1287" s="6" t="s">
        <v>3414</v>
      </c>
      <c r="E1287" s="6" t="s">
        <v>3413</v>
      </c>
    </row>
    <row r="1288" spans="2:5" ht="18.75">
      <c r="B1288" s="507" t="s">
        <v>3415</v>
      </c>
      <c r="C1288" s="507" t="s">
        <v>3416</v>
      </c>
      <c r="D1288" s="6" t="s">
        <v>3417</v>
      </c>
      <c r="E1288" s="6" t="s">
        <v>3418</v>
      </c>
    </row>
    <row r="1289" spans="2:5">
      <c r="B1289" s="508" t="s">
        <v>3428</v>
      </c>
      <c r="C1289" s="508" t="s">
        <v>3419</v>
      </c>
      <c r="D1289" s="6" t="s">
        <v>3420</v>
      </c>
      <c r="E1289" s="6" t="s">
        <v>3413</v>
      </c>
    </row>
    <row r="1290" spans="2:5">
      <c r="B1290" s="508" t="s">
        <v>3428</v>
      </c>
      <c r="C1290" s="508" t="s">
        <v>3421</v>
      </c>
      <c r="D1290" s="6" t="s">
        <v>3422</v>
      </c>
      <c r="E1290" s="6" t="s">
        <v>3413</v>
      </c>
    </row>
    <row r="1291" spans="2:5">
      <c r="B1291" s="508" t="s">
        <v>3428</v>
      </c>
      <c r="C1291" s="508" t="s">
        <v>3423</v>
      </c>
      <c r="D1291" s="6" t="s">
        <v>3424</v>
      </c>
      <c r="E1291" s="6" t="s">
        <v>3413</v>
      </c>
    </row>
    <row r="1292" spans="2:5">
      <c r="B1292" s="508" t="s">
        <v>3428</v>
      </c>
      <c r="C1292" s="508" t="s">
        <v>3425</v>
      </c>
      <c r="D1292" s="6" t="s">
        <v>3426</v>
      </c>
      <c r="E1292" s="6" t="s">
        <v>3413</v>
      </c>
    </row>
    <row r="1293" spans="2:5">
      <c r="B1293" s="508" t="s">
        <v>3428</v>
      </c>
      <c r="C1293" s="508" t="s">
        <v>3427</v>
      </c>
      <c r="D1293" s="6" t="s">
        <v>3429</v>
      </c>
      <c r="E1293" s="6" t="s">
        <v>3413</v>
      </c>
    </row>
    <row r="1294" spans="2:5">
      <c r="B1294" s="509" t="s">
        <v>2251</v>
      </c>
      <c r="C1294" s="509" t="s">
        <v>3430</v>
      </c>
      <c r="D1294" s="6" t="s">
        <v>3431</v>
      </c>
      <c r="E1294" s="6" t="s">
        <v>3413</v>
      </c>
    </row>
    <row r="1295" spans="2:5">
      <c r="B1295" s="510" t="s">
        <v>3412</v>
      </c>
      <c r="C1295" s="510" t="s">
        <v>3432</v>
      </c>
      <c r="D1295" s="6" t="s">
        <v>3433</v>
      </c>
      <c r="E1295" s="6" t="s">
        <v>3413</v>
      </c>
    </row>
    <row r="1296" spans="2:5">
      <c r="B1296" s="511" t="s">
        <v>2237</v>
      </c>
      <c r="C1296" s="511" t="s">
        <v>3434</v>
      </c>
      <c r="D1296" s="6" t="s">
        <v>3435</v>
      </c>
      <c r="E1296" s="6" t="s">
        <v>3413</v>
      </c>
    </row>
    <row r="1297" spans="2:5">
      <c r="B1297" s="511" t="s">
        <v>2237</v>
      </c>
      <c r="C1297" s="511" t="s">
        <v>3436</v>
      </c>
      <c r="D1297" s="6" t="s">
        <v>3437</v>
      </c>
      <c r="E1297" s="6" t="s">
        <v>3413</v>
      </c>
    </row>
    <row r="1298" spans="2:5">
      <c r="B1298" s="511" t="s">
        <v>2237</v>
      </c>
      <c r="C1298" s="511" t="s">
        <v>3440</v>
      </c>
      <c r="D1298" s="6" t="s">
        <v>3441</v>
      </c>
      <c r="E1298" s="6" t="s">
        <v>3413</v>
      </c>
    </row>
    <row r="1299" spans="2:5">
      <c r="B1299" s="511" t="s">
        <v>2237</v>
      </c>
      <c r="C1299" s="511" t="s">
        <v>3438</v>
      </c>
      <c r="D1299" s="6" t="s">
        <v>3439</v>
      </c>
      <c r="E1299" s="6" t="s">
        <v>3413</v>
      </c>
    </row>
    <row r="1300" spans="2:5">
      <c r="B1300" s="511" t="s">
        <v>2237</v>
      </c>
      <c r="C1300" s="511" t="s">
        <v>3442</v>
      </c>
      <c r="D1300" s="6" t="s">
        <v>3443</v>
      </c>
      <c r="E1300" s="6" t="s">
        <v>3413</v>
      </c>
    </row>
    <row r="1301" spans="2:5">
      <c r="B1301" s="512" t="s">
        <v>1977</v>
      </c>
      <c r="C1301" s="512" t="s">
        <v>3445</v>
      </c>
      <c r="D1301" s="6" t="s">
        <v>3444</v>
      </c>
      <c r="E1301" s="6" t="s">
        <v>3446</v>
      </c>
    </row>
    <row r="1302" spans="2:5">
      <c r="B1302" s="514" t="s">
        <v>3306</v>
      </c>
      <c r="C1302" s="513" t="s">
        <v>3447</v>
      </c>
      <c r="D1302" s="6" t="s">
        <v>3448</v>
      </c>
      <c r="E1302" s="6" t="s">
        <v>3446</v>
      </c>
    </row>
    <row r="1303" spans="2:5">
      <c r="B1303" s="514" t="s">
        <v>3306</v>
      </c>
      <c r="C1303" s="514" t="s">
        <v>3449</v>
      </c>
      <c r="D1303" s="6" t="s">
        <v>3450</v>
      </c>
      <c r="E1303" s="6" t="s">
        <v>3446</v>
      </c>
    </row>
    <row r="1304" spans="2:5">
      <c r="B1304" s="514" t="s">
        <v>3306</v>
      </c>
      <c r="C1304" s="514" t="s">
        <v>3451</v>
      </c>
      <c r="D1304" s="6" t="s">
        <v>3452</v>
      </c>
      <c r="E1304" s="6" t="s">
        <v>3446</v>
      </c>
    </row>
    <row r="1305" spans="2:5">
      <c r="B1305" s="514" t="s">
        <v>3306</v>
      </c>
      <c r="C1305" s="514" t="s">
        <v>3453</v>
      </c>
      <c r="D1305" s="6" t="s">
        <v>3454</v>
      </c>
      <c r="E1305" s="6" t="s">
        <v>3446</v>
      </c>
    </row>
    <row r="1306" spans="2:5">
      <c r="B1306" s="514" t="s">
        <v>3306</v>
      </c>
      <c r="C1306" s="514" t="s">
        <v>3455</v>
      </c>
      <c r="D1306" s="6" t="s">
        <v>3456</v>
      </c>
      <c r="E1306" s="6" t="s">
        <v>3446</v>
      </c>
    </row>
    <row r="1307" spans="2:5">
      <c r="B1307" s="514" t="s">
        <v>2229</v>
      </c>
      <c r="C1307" s="514" t="s">
        <v>3457</v>
      </c>
      <c r="D1307" s="6" t="s">
        <v>3458</v>
      </c>
      <c r="E1307" s="6" t="s">
        <v>3446</v>
      </c>
    </row>
    <row r="1308" spans="2:5">
      <c r="B1308" s="515" t="s">
        <v>3461</v>
      </c>
      <c r="C1308" s="515" t="s">
        <v>3460</v>
      </c>
      <c r="D1308" s="6" t="s">
        <v>3459</v>
      </c>
      <c r="E1308" s="6" t="s">
        <v>3446</v>
      </c>
    </row>
    <row r="1309" spans="2:5">
      <c r="B1309" s="516" t="s">
        <v>3306</v>
      </c>
      <c r="C1309" s="516" t="s">
        <v>3463</v>
      </c>
      <c r="D1309" s="6" t="s">
        <v>3462</v>
      </c>
      <c r="E1309" s="6" t="s">
        <v>3446</v>
      </c>
    </row>
    <row r="1310" spans="2:5">
      <c r="B1310" s="517" t="s">
        <v>2385</v>
      </c>
      <c r="C1310" s="517" t="s">
        <v>3465</v>
      </c>
      <c r="D1310" s="6" t="s">
        <v>1247</v>
      </c>
      <c r="E1310" s="6" t="s">
        <v>3446</v>
      </c>
    </row>
    <row r="1311" spans="2:5">
      <c r="B1311" s="518" t="s">
        <v>3468</v>
      </c>
      <c r="C1311" s="518" t="s">
        <v>3467</v>
      </c>
      <c r="D1311" s="6" t="s">
        <v>3466</v>
      </c>
      <c r="E1311" s="6" t="s">
        <v>3469</v>
      </c>
    </row>
    <row r="1312" spans="2:5">
      <c r="B1312" s="519" t="s">
        <v>361</v>
      </c>
      <c r="C1312" s="519" t="s">
        <v>3471</v>
      </c>
      <c r="D1312" s="6" t="s">
        <v>3470</v>
      </c>
      <c r="E1312" s="6" t="s">
        <v>3469</v>
      </c>
    </row>
    <row r="1313" spans="2:5">
      <c r="B1313" s="520" t="s">
        <v>361</v>
      </c>
      <c r="C1313" s="519" t="s">
        <v>3472</v>
      </c>
      <c r="D1313" s="6" t="s">
        <v>3473</v>
      </c>
      <c r="E1313" s="6" t="s">
        <v>3469</v>
      </c>
    </row>
    <row r="1314" spans="2:5">
      <c r="B1314" s="520" t="s">
        <v>3474</v>
      </c>
      <c r="C1314" s="520" t="s">
        <v>3476</v>
      </c>
      <c r="D1314" s="6" t="s">
        <v>3475</v>
      </c>
      <c r="E1314" s="6" t="s">
        <v>3477</v>
      </c>
    </row>
    <row r="1315" spans="2:5">
      <c r="B1315" s="521" t="s">
        <v>3480</v>
      </c>
      <c r="C1315" s="521" t="s">
        <v>3479</v>
      </c>
      <c r="D1315" s="6" t="s">
        <v>3478</v>
      </c>
      <c r="E1315" s="6" t="s">
        <v>3477</v>
      </c>
    </row>
    <row r="1316" spans="2:5">
      <c r="B1316" s="521" t="s">
        <v>3480</v>
      </c>
      <c r="C1316" s="521" t="s">
        <v>3482</v>
      </c>
      <c r="D1316" s="6" t="s">
        <v>3481</v>
      </c>
      <c r="E1316" s="6" t="s">
        <v>3477</v>
      </c>
    </row>
    <row r="1317" spans="2:5">
      <c r="B1317" s="521" t="s">
        <v>2229</v>
      </c>
      <c r="C1317" s="521" t="s">
        <v>3483</v>
      </c>
      <c r="D1317" s="6" t="s">
        <v>3484</v>
      </c>
      <c r="E1317" s="6" t="s">
        <v>3477</v>
      </c>
    </row>
    <row r="1318" spans="2:5">
      <c r="B1318" s="522" t="s">
        <v>1228</v>
      </c>
      <c r="C1318" s="522" t="s">
        <v>3485</v>
      </c>
      <c r="D1318" s="6" t="s">
        <v>3486</v>
      </c>
      <c r="E1318" s="6" t="s">
        <v>3487</v>
      </c>
    </row>
    <row r="1319" spans="2:5">
      <c r="B1319" s="522" t="s">
        <v>1228</v>
      </c>
      <c r="C1319" s="522" t="s">
        <v>3488</v>
      </c>
      <c r="D1319" s="6" t="s">
        <v>3489</v>
      </c>
      <c r="E1319" s="6" t="s">
        <v>3487</v>
      </c>
    </row>
    <row r="1320" spans="2:5">
      <c r="B1320" s="523" t="s">
        <v>3468</v>
      </c>
      <c r="C1320" s="523" t="s">
        <v>3490</v>
      </c>
      <c r="D1320" s="6" t="s">
        <v>3491</v>
      </c>
      <c r="E1320" s="6" t="s">
        <v>3494</v>
      </c>
    </row>
    <row r="1321" spans="2:5">
      <c r="B1321" s="523" t="s">
        <v>3468</v>
      </c>
      <c r="C1321" s="523" t="s">
        <v>3493</v>
      </c>
      <c r="D1321" s="6" t="s">
        <v>3492</v>
      </c>
      <c r="E1321" s="6" t="s">
        <v>3494</v>
      </c>
    </row>
    <row r="1322" spans="2:5">
      <c r="B1322" s="524" t="s">
        <v>3504</v>
      </c>
      <c r="C1322" s="524" t="s">
        <v>3495</v>
      </c>
      <c r="D1322" s="6" t="s">
        <v>3496</v>
      </c>
      <c r="E1322" s="6" t="s">
        <v>3497</v>
      </c>
    </row>
    <row r="1323" spans="2:5">
      <c r="B1323" s="524" t="s">
        <v>3504</v>
      </c>
      <c r="C1323" s="524" t="s">
        <v>3498</v>
      </c>
      <c r="D1323" s="6" t="s">
        <v>3499</v>
      </c>
      <c r="E1323" s="6" t="s">
        <v>3497</v>
      </c>
    </row>
    <row r="1324" spans="2:5">
      <c r="B1324" s="524" t="s">
        <v>3504</v>
      </c>
      <c r="C1324" s="524" t="s">
        <v>3500</v>
      </c>
      <c r="D1324" s="6" t="s">
        <v>3501</v>
      </c>
      <c r="E1324" s="6" t="s">
        <v>3497</v>
      </c>
    </row>
    <row r="1325" spans="2:5">
      <c r="B1325" s="524" t="s">
        <v>3504</v>
      </c>
      <c r="C1325" s="524" t="s">
        <v>3502</v>
      </c>
      <c r="D1325" s="6" t="s">
        <v>3503</v>
      </c>
      <c r="E1325" s="6" t="s">
        <v>3497</v>
      </c>
    </row>
    <row r="1326" spans="2:5">
      <c r="B1326" s="525" t="s">
        <v>3504</v>
      </c>
      <c r="C1326" s="525" t="s">
        <v>3506</v>
      </c>
      <c r="D1326" s="6" t="s">
        <v>3505</v>
      </c>
      <c r="E1326" s="6" t="s">
        <v>3497</v>
      </c>
    </row>
    <row r="1327" spans="2:5">
      <c r="B1327" s="526" t="s">
        <v>3511</v>
      </c>
      <c r="C1327" s="526" t="s">
        <v>3507</v>
      </c>
      <c r="D1327" s="6" t="s">
        <v>3508</v>
      </c>
      <c r="E1327" s="6" t="s">
        <v>3497</v>
      </c>
    </row>
    <row r="1328" spans="2:5">
      <c r="B1328" s="526" t="s">
        <v>3511</v>
      </c>
      <c r="C1328" s="526" t="s">
        <v>3509</v>
      </c>
      <c r="D1328" s="6" t="s">
        <v>3510</v>
      </c>
      <c r="E1328" s="6" t="s">
        <v>3497</v>
      </c>
    </row>
    <row r="1329" spans="2:5">
      <c r="B1329" s="527" t="s">
        <v>3514</v>
      </c>
      <c r="C1329" s="527" t="s">
        <v>3513</v>
      </c>
      <c r="D1329" s="6" t="s">
        <v>3512</v>
      </c>
      <c r="E1329" s="6" t="s">
        <v>3497</v>
      </c>
    </row>
    <row r="1330" spans="2:5">
      <c r="B1330" s="527" t="s">
        <v>3514</v>
      </c>
      <c r="C1330" s="527" t="s">
        <v>3515</v>
      </c>
      <c r="D1330" s="6" t="s">
        <v>3516</v>
      </c>
      <c r="E1330" s="6" t="s">
        <v>3497</v>
      </c>
    </row>
    <row r="1331" spans="2:5">
      <c r="B1331" s="528" t="s">
        <v>3511</v>
      </c>
      <c r="C1331" s="528" t="s">
        <v>3517</v>
      </c>
      <c r="D1331" s="6" t="s">
        <v>3518</v>
      </c>
      <c r="E1331" s="6" t="s">
        <v>3497</v>
      </c>
    </row>
    <row r="1332" spans="2:5">
      <c r="B1332" s="528" t="s">
        <v>3511</v>
      </c>
      <c r="C1332" s="528" t="s">
        <v>3519</v>
      </c>
      <c r="D1332" s="6" t="s">
        <v>3520</v>
      </c>
      <c r="E1332" s="6" t="s">
        <v>3497</v>
      </c>
    </row>
    <row r="1333" spans="2:5">
      <c r="B1333" s="528" t="s">
        <v>3511</v>
      </c>
      <c r="C1333" s="528" t="s">
        <v>3521</v>
      </c>
      <c r="D1333" s="6" t="s">
        <v>3522</v>
      </c>
      <c r="E1333" s="6" t="s">
        <v>3497</v>
      </c>
    </row>
    <row r="1334" spans="2:5">
      <c r="B1334" s="529" t="s">
        <v>3525</v>
      </c>
      <c r="C1334" s="529" t="s">
        <v>3524</v>
      </c>
      <c r="D1334" s="6" t="s">
        <v>3523</v>
      </c>
      <c r="E1334" s="6" t="s">
        <v>3497</v>
      </c>
    </row>
    <row r="1335" spans="2:5">
      <c r="B1335" s="530" t="s">
        <v>3528</v>
      </c>
      <c r="C1335" s="530" t="s">
        <v>3526</v>
      </c>
      <c r="D1335" s="6" t="s">
        <v>3527</v>
      </c>
      <c r="E1335" s="6" t="s">
        <v>3497</v>
      </c>
    </row>
    <row r="1336" spans="2:5">
      <c r="B1336" s="531" t="s">
        <v>3468</v>
      </c>
      <c r="C1336" s="531" t="s">
        <v>3530</v>
      </c>
      <c r="D1336" s="6" t="s">
        <v>3529</v>
      </c>
      <c r="E1336" s="6" t="s">
        <v>3531</v>
      </c>
    </row>
    <row r="1337" spans="2:5">
      <c r="B1337" s="532" t="s">
        <v>3534</v>
      </c>
      <c r="C1337" s="532" t="s">
        <v>3533</v>
      </c>
      <c r="D1337" s="6" t="s">
        <v>3532</v>
      </c>
      <c r="E1337" s="6" t="s">
        <v>3531</v>
      </c>
    </row>
    <row r="1338" spans="2:5">
      <c r="B1338" s="533" t="s">
        <v>1999</v>
      </c>
      <c r="C1338" s="533" t="s">
        <v>3536</v>
      </c>
      <c r="D1338" s="6" t="s">
        <v>3535</v>
      </c>
      <c r="E1338" s="6" t="s">
        <v>3531</v>
      </c>
    </row>
    <row r="1339" spans="2:5">
      <c r="B1339" s="534" t="s">
        <v>2229</v>
      </c>
      <c r="C1339" s="535" t="s">
        <v>3537</v>
      </c>
      <c r="D1339" s="6" t="s">
        <v>3538</v>
      </c>
      <c r="E1339" s="6" t="s">
        <v>3531</v>
      </c>
    </row>
    <row r="1340" spans="2:5">
      <c r="B1340" s="536" t="s">
        <v>3541</v>
      </c>
      <c r="C1340" s="536" t="s">
        <v>3540</v>
      </c>
      <c r="D1340" s="6" t="s">
        <v>3539</v>
      </c>
      <c r="E1340" s="6" t="s">
        <v>3531</v>
      </c>
    </row>
    <row r="1341" spans="2:5">
      <c r="B1341" s="536" t="s">
        <v>3544</v>
      </c>
      <c r="C1341" s="536" t="s">
        <v>3543</v>
      </c>
      <c r="D1341" s="6" t="s">
        <v>3542</v>
      </c>
      <c r="E1341" s="6" t="s">
        <v>3531</v>
      </c>
    </row>
    <row r="1342" spans="2:5">
      <c r="B1342" s="536" t="s">
        <v>1977</v>
      </c>
      <c r="C1342" s="536" t="s">
        <v>3545</v>
      </c>
      <c r="D1342" s="6" t="s">
        <v>3546</v>
      </c>
      <c r="E1342" s="6" t="s">
        <v>3531</v>
      </c>
    </row>
    <row r="1343" spans="2:5">
      <c r="B1343" s="536" t="s">
        <v>1977</v>
      </c>
      <c r="C1343" s="536" t="s">
        <v>3547</v>
      </c>
      <c r="D1343" s="6" t="s">
        <v>3548</v>
      </c>
      <c r="E1343" s="6" t="s">
        <v>3531</v>
      </c>
    </row>
    <row r="1344" spans="2:5">
      <c r="B1344" s="536" t="s">
        <v>1977</v>
      </c>
      <c r="C1344" s="536" t="s">
        <v>3552</v>
      </c>
      <c r="D1344" s="6" t="s">
        <v>3549</v>
      </c>
      <c r="E1344" s="6" t="s">
        <v>3531</v>
      </c>
    </row>
    <row r="1345" spans="2:5">
      <c r="B1345" s="536" t="s">
        <v>1977</v>
      </c>
      <c r="C1345" s="536" t="s">
        <v>3551</v>
      </c>
      <c r="D1345" s="6" t="s">
        <v>3550</v>
      </c>
      <c r="E1345" s="6" t="s">
        <v>3531</v>
      </c>
    </row>
    <row r="1346" spans="2:5">
      <c r="B1346" s="536" t="s">
        <v>1977</v>
      </c>
      <c r="C1346" s="536" t="s">
        <v>3553</v>
      </c>
      <c r="D1346" s="6" t="s">
        <v>3554</v>
      </c>
      <c r="E1346" s="6" t="s">
        <v>3531</v>
      </c>
    </row>
    <row r="1347" spans="2:5">
      <c r="B1347" s="536" t="s">
        <v>1977</v>
      </c>
      <c r="C1347" s="536" t="s">
        <v>3556</v>
      </c>
      <c r="D1347" s="6" t="s">
        <v>3555</v>
      </c>
      <c r="E1347" s="6" t="s">
        <v>3531</v>
      </c>
    </row>
    <row r="1348" spans="2:5">
      <c r="B1348" s="536" t="s">
        <v>1977</v>
      </c>
      <c r="C1348" s="536" t="s">
        <v>3557</v>
      </c>
      <c r="D1348" s="6" t="s">
        <v>3558</v>
      </c>
      <c r="E1348" s="6" t="s">
        <v>3531</v>
      </c>
    </row>
    <row r="1349" spans="2:5">
      <c r="B1349" s="536" t="s">
        <v>1977</v>
      </c>
      <c r="C1349" s="536" t="s">
        <v>3559</v>
      </c>
      <c r="D1349" s="6" t="s">
        <v>3560</v>
      </c>
      <c r="E1349" s="6" t="s">
        <v>3531</v>
      </c>
    </row>
    <row r="1350" spans="2:5">
      <c r="B1350" s="536" t="s">
        <v>1977</v>
      </c>
      <c r="C1350" s="536" t="s">
        <v>3561</v>
      </c>
      <c r="D1350" s="6" t="s">
        <v>3562</v>
      </c>
      <c r="E1350" s="6" t="s">
        <v>3531</v>
      </c>
    </row>
    <row r="1351" spans="2:5">
      <c r="B1351" s="536" t="s">
        <v>1977</v>
      </c>
      <c r="C1351" s="536" t="s">
        <v>3564</v>
      </c>
      <c r="D1351" s="6" t="s">
        <v>3563</v>
      </c>
      <c r="E1351" s="6" t="s">
        <v>3531</v>
      </c>
    </row>
    <row r="1352" spans="2:5">
      <c r="B1352" s="536" t="s">
        <v>1977</v>
      </c>
      <c r="C1352" s="536" t="s">
        <v>3566</v>
      </c>
      <c r="D1352" s="6" t="s">
        <v>3565</v>
      </c>
      <c r="E1352" s="6" t="s">
        <v>3531</v>
      </c>
    </row>
    <row r="1353" spans="2:5">
      <c r="B1353" s="537" t="s">
        <v>3569</v>
      </c>
      <c r="C1353" s="537" t="s">
        <v>3568</v>
      </c>
      <c r="D1353" s="6" t="s">
        <v>3567</v>
      </c>
      <c r="E1353" s="6" t="s">
        <v>3531</v>
      </c>
    </row>
    <row r="1354" spans="2:5">
      <c r="B1354" s="538" t="s">
        <v>3569</v>
      </c>
      <c r="C1354" s="538" t="s">
        <v>3570</v>
      </c>
      <c r="D1354" s="6" t="s">
        <v>3571</v>
      </c>
      <c r="E1354" s="6" t="s">
        <v>3531</v>
      </c>
    </row>
    <row r="1355" spans="2:5">
      <c r="B1355" s="538" t="s">
        <v>230</v>
      </c>
      <c r="C1355" s="538" t="s">
        <v>3572</v>
      </c>
      <c r="D1355" s="6" t="s">
        <v>3573</v>
      </c>
      <c r="E1355" s="6" t="s">
        <v>3531</v>
      </c>
    </row>
    <row r="1356" spans="2:5">
      <c r="B1356" s="538" t="s">
        <v>230</v>
      </c>
      <c r="C1356" s="538" t="s">
        <v>3574</v>
      </c>
      <c r="D1356" s="6" t="s">
        <v>3575</v>
      </c>
      <c r="E1356" s="6" t="s">
        <v>3531</v>
      </c>
    </row>
    <row r="1357" spans="2:5">
      <c r="B1357" s="538" t="s">
        <v>230</v>
      </c>
      <c r="C1357" s="538" t="s">
        <v>3576</v>
      </c>
      <c r="D1357" s="6" t="s">
        <v>3577</v>
      </c>
      <c r="E1357" s="6" t="s">
        <v>3531</v>
      </c>
    </row>
    <row r="1358" spans="2:5">
      <c r="B1358" s="539" t="s">
        <v>2635</v>
      </c>
      <c r="C1358" s="539" t="s">
        <v>3579</v>
      </c>
      <c r="D1358" s="6" t="s">
        <v>3578</v>
      </c>
      <c r="E1358" s="6" t="s">
        <v>3580</v>
      </c>
    </row>
    <row r="1359" spans="2:5">
      <c r="B1359" s="540" t="s">
        <v>2251</v>
      </c>
      <c r="C1359" s="540" t="s">
        <v>3582</v>
      </c>
      <c r="D1359" s="6" t="s">
        <v>3581</v>
      </c>
      <c r="E1359" s="6" t="s">
        <v>3580</v>
      </c>
    </row>
    <row r="1360" spans="2:5">
      <c r="B1360" s="541" t="s">
        <v>3585</v>
      </c>
      <c r="C1360" s="541" t="s">
        <v>3583</v>
      </c>
      <c r="D1360" s="6" t="s">
        <v>3584</v>
      </c>
      <c r="E1360" s="6" t="s">
        <v>3580</v>
      </c>
    </row>
    <row r="1361" spans="2:5">
      <c r="B1361" s="542" t="s">
        <v>754</v>
      </c>
      <c r="C1361" s="542" t="s">
        <v>3586</v>
      </c>
      <c r="D1361" s="6" t="s">
        <v>3587</v>
      </c>
      <c r="E1361" s="6" t="s">
        <v>3580</v>
      </c>
    </row>
    <row r="1362" spans="2:5">
      <c r="B1362" s="542" t="s">
        <v>754</v>
      </c>
      <c r="C1362" s="542" t="s">
        <v>3588</v>
      </c>
      <c r="D1362" s="6" t="s">
        <v>3589</v>
      </c>
      <c r="E1362" s="6" t="s">
        <v>3580</v>
      </c>
    </row>
    <row r="1363" spans="2:5">
      <c r="B1363" s="542" t="s">
        <v>754</v>
      </c>
      <c r="C1363" s="542" t="s">
        <v>3590</v>
      </c>
      <c r="D1363" s="6" t="s">
        <v>3591</v>
      </c>
      <c r="E1363" s="6" t="s">
        <v>3580</v>
      </c>
    </row>
    <row r="1364" spans="2:5">
      <c r="B1364" s="542" t="s">
        <v>754</v>
      </c>
      <c r="C1364" s="542" t="s">
        <v>3592</v>
      </c>
      <c r="D1364" s="6" t="s">
        <v>3593</v>
      </c>
      <c r="E1364" s="6" t="s">
        <v>3580</v>
      </c>
    </row>
    <row r="1365" spans="2:5">
      <c r="B1365" s="542" t="s">
        <v>754</v>
      </c>
      <c r="C1365" s="542" t="s">
        <v>3594</v>
      </c>
      <c r="D1365" s="6" t="s">
        <v>3595</v>
      </c>
      <c r="E1365" s="6" t="s">
        <v>3580</v>
      </c>
    </row>
    <row r="1366" spans="2:5" ht="17.25">
      <c r="B1366" s="542" t="s">
        <v>754</v>
      </c>
      <c r="C1366" s="542" t="s">
        <v>3597</v>
      </c>
      <c r="D1366" s="6" t="s">
        <v>3596</v>
      </c>
      <c r="E1366" s="6" t="s">
        <v>3580</v>
      </c>
    </row>
    <row r="1367" spans="2:5">
      <c r="B1367" s="542" t="s">
        <v>754</v>
      </c>
      <c r="C1367" s="542" t="s">
        <v>3598</v>
      </c>
      <c r="D1367" s="6" t="s">
        <v>3599</v>
      </c>
      <c r="E1367" s="6" t="s">
        <v>3580</v>
      </c>
    </row>
    <row r="1368" spans="2:5">
      <c r="B1368" s="542" t="s">
        <v>754</v>
      </c>
      <c r="C1368" s="542" t="s">
        <v>3600</v>
      </c>
      <c r="D1368" s="6" t="s">
        <v>3601</v>
      </c>
      <c r="E1368" s="6" t="s">
        <v>3580</v>
      </c>
    </row>
    <row r="1369" spans="2:5">
      <c r="B1369" s="542" t="s">
        <v>754</v>
      </c>
      <c r="C1369" s="542" t="s">
        <v>3602</v>
      </c>
      <c r="D1369" s="6" t="s">
        <v>3603</v>
      </c>
      <c r="E1369" s="6" t="s">
        <v>3580</v>
      </c>
    </row>
    <row r="1370" spans="2:5">
      <c r="B1370" s="542" t="s">
        <v>754</v>
      </c>
      <c r="C1370" s="542" t="s">
        <v>3604</v>
      </c>
      <c r="D1370" s="6" t="s">
        <v>3605</v>
      </c>
      <c r="E1370" s="6" t="s">
        <v>3580</v>
      </c>
    </row>
    <row r="1371" spans="2:5">
      <c r="B1371" s="542" t="s">
        <v>754</v>
      </c>
      <c r="C1371" s="542" t="s">
        <v>3606</v>
      </c>
      <c r="D1371" s="6" t="s">
        <v>3607</v>
      </c>
      <c r="E1371" s="6" t="s">
        <v>3580</v>
      </c>
    </row>
    <row r="1372" spans="2:5">
      <c r="B1372" s="542" t="s">
        <v>754</v>
      </c>
      <c r="C1372" s="542" t="s">
        <v>3608</v>
      </c>
      <c r="D1372" s="6" t="s">
        <v>3609</v>
      </c>
      <c r="E1372" s="6" t="s">
        <v>3580</v>
      </c>
    </row>
    <row r="1373" spans="2:5">
      <c r="B1373" s="542" t="s">
        <v>754</v>
      </c>
      <c r="C1373" s="542" t="s">
        <v>3610</v>
      </c>
      <c r="D1373" s="6" t="s">
        <v>3611</v>
      </c>
      <c r="E1373" s="6" t="s">
        <v>3580</v>
      </c>
    </row>
    <row r="1374" spans="2:5">
      <c r="B1374" s="542" t="s">
        <v>754</v>
      </c>
      <c r="C1374" s="542" t="s">
        <v>3612</v>
      </c>
      <c r="D1374" s="6" t="s">
        <v>3613</v>
      </c>
      <c r="E1374" s="6" t="s">
        <v>3580</v>
      </c>
    </row>
    <row r="1375" spans="2:5">
      <c r="B1375" s="542" t="s">
        <v>754</v>
      </c>
      <c r="C1375" s="542" t="s">
        <v>3614</v>
      </c>
      <c r="D1375" s="6" t="s">
        <v>3615</v>
      </c>
      <c r="E1375" s="6" t="s">
        <v>3580</v>
      </c>
    </row>
    <row r="1376" spans="2:5">
      <c r="B1376" s="542" t="s">
        <v>754</v>
      </c>
      <c r="C1376" s="542" t="s">
        <v>3616</v>
      </c>
      <c r="D1376" s="6" t="s">
        <v>3617</v>
      </c>
      <c r="E1376" s="6" t="s">
        <v>3580</v>
      </c>
    </row>
    <row r="1377" spans="2:5">
      <c r="B1377" s="542" t="s">
        <v>754</v>
      </c>
      <c r="C1377" s="542" t="s">
        <v>3618</v>
      </c>
      <c r="D1377" s="6" t="s">
        <v>3619</v>
      </c>
      <c r="E1377" s="6" t="s">
        <v>3580</v>
      </c>
    </row>
    <row r="1378" spans="2:5">
      <c r="B1378" s="542" t="s">
        <v>3622</v>
      </c>
      <c r="C1378" s="542" t="s">
        <v>3620</v>
      </c>
      <c r="D1378" s="6" t="s">
        <v>3621</v>
      </c>
      <c r="E1378" s="6" t="s">
        <v>3580</v>
      </c>
    </row>
    <row r="1379" spans="2:5">
      <c r="B1379" s="543" t="s">
        <v>3625</v>
      </c>
      <c r="C1379" s="543" t="s">
        <v>3623</v>
      </c>
      <c r="D1379" s="6" t="s">
        <v>3624</v>
      </c>
      <c r="E1379" s="6" t="s">
        <v>3580</v>
      </c>
    </row>
    <row r="1380" spans="2:5">
      <c r="B1380" s="544" t="s">
        <v>2308</v>
      </c>
      <c r="C1380" s="544" t="s">
        <v>3626</v>
      </c>
      <c r="D1380" s="6" t="s">
        <v>3627</v>
      </c>
      <c r="E1380" s="6" t="s">
        <v>3628</v>
      </c>
    </row>
    <row r="1381" spans="2:5">
      <c r="B1381" s="545" t="s">
        <v>146</v>
      </c>
      <c r="C1381" s="545" t="s">
        <v>3629</v>
      </c>
      <c r="D1381" s="6" t="s">
        <v>3630</v>
      </c>
      <c r="E1381" s="6" t="s">
        <v>3628</v>
      </c>
    </row>
    <row r="1382" spans="2:5">
      <c r="B1382" s="546" t="s">
        <v>3631</v>
      </c>
      <c r="C1382" s="546" t="s">
        <v>3632</v>
      </c>
      <c r="D1382" s="6" t="s">
        <v>3633</v>
      </c>
      <c r="E1382" s="6" t="s">
        <v>3628</v>
      </c>
    </row>
    <row r="1383" spans="2:5">
      <c r="B1383" s="547" t="s">
        <v>12</v>
      </c>
      <c r="C1383" s="547" t="s">
        <v>3634</v>
      </c>
      <c r="D1383" s="6" t="s">
        <v>3635</v>
      </c>
      <c r="E1383" s="6" t="s">
        <v>3628</v>
      </c>
    </row>
    <row r="1384" spans="2:5">
      <c r="B1384" s="547" t="s">
        <v>12</v>
      </c>
      <c r="C1384" s="547" t="s">
        <v>3636</v>
      </c>
      <c r="D1384" s="6" t="s">
        <v>3637</v>
      </c>
      <c r="E1384" s="6" t="s">
        <v>3628</v>
      </c>
    </row>
    <row r="1385" spans="2:5">
      <c r="B1385" s="547" t="s">
        <v>12</v>
      </c>
      <c r="C1385" s="547" t="s">
        <v>3638</v>
      </c>
      <c r="D1385" s="6" t="s">
        <v>3639</v>
      </c>
      <c r="E1385" s="6" t="s">
        <v>3628</v>
      </c>
    </row>
    <row r="1386" spans="2:5">
      <c r="B1386" s="547" t="s">
        <v>12</v>
      </c>
      <c r="C1386" s="547" t="s">
        <v>3640</v>
      </c>
      <c r="D1386" s="6" t="s">
        <v>3641</v>
      </c>
      <c r="E1386" s="6" t="s">
        <v>3628</v>
      </c>
    </row>
    <row r="1387" spans="2:5">
      <c r="B1387" s="547" t="s">
        <v>2308</v>
      </c>
      <c r="C1387" s="547" t="s">
        <v>3642</v>
      </c>
      <c r="D1387" s="6" t="s">
        <v>3643</v>
      </c>
      <c r="E1387" s="6" t="s">
        <v>3628</v>
      </c>
    </row>
    <row r="1388" spans="2:5">
      <c r="B1388" s="547" t="s">
        <v>2308</v>
      </c>
      <c r="C1388" s="547" t="s">
        <v>3644</v>
      </c>
      <c r="D1388" s="6" t="s">
        <v>3645</v>
      </c>
      <c r="E1388" s="6" t="s">
        <v>3628</v>
      </c>
    </row>
    <row r="1389" spans="2:5">
      <c r="B1389" s="548" t="s">
        <v>3646</v>
      </c>
      <c r="C1389" s="548" t="s">
        <v>3648</v>
      </c>
      <c r="D1389" s="6" t="s">
        <v>3647</v>
      </c>
      <c r="E1389" s="6" t="s">
        <v>3628</v>
      </c>
    </row>
    <row r="1390" spans="2:5">
      <c r="B1390" s="549" t="s">
        <v>3651</v>
      </c>
      <c r="C1390" s="549" t="s">
        <v>3649</v>
      </c>
      <c r="D1390" s="6" t="s">
        <v>3650</v>
      </c>
      <c r="E1390" s="6" t="s">
        <v>3652</v>
      </c>
    </row>
    <row r="1391" spans="2:5">
      <c r="B1391" s="550" t="s">
        <v>1999</v>
      </c>
      <c r="C1391" s="550" t="s">
        <v>3653</v>
      </c>
      <c r="D1391" s="6" t="s">
        <v>3654</v>
      </c>
      <c r="E1391" s="6" t="s">
        <v>3652</v>
      </c>
    </row>
    <row r="1392" spans="2:5" ht="18.75">
      <c r="B1392" s="551" t="s">
        <v>1833</v>
      </c>
      <c r="C1392" s="551" t="s">
        <v>3655</v>
      </c>
      <c r="D1392" s="6" t="s">
        <v>3656</v>
      </c>
      <c r="E1392" s="6" t="s">
        <v>3657</v>
      </c>
    </row>
    <row r="1393" spans="2:5">
      <c r="B1393" s="552" t="s">
        <v>3658</v>
      </c>
      <c r="C1393" s="552" t="s">
        <v>3659</v>
      </c>
      <c r="D1393" s="6" t="s">
        <v>3660</v>
      </c>
      <c r="E1393" s="6" t="s">
        <v>3657</v>
      </c>
    </row>
    <row r="1394" spans="2:5">
      <c r="B1394" s="553" t="s">
        <v>3663</v>
      </c>
      <c r="C1394" s="553" t="s">
        <v>3661</v>
      </c>
      <c r="D1394" s="6" t="s">
        <v>3662</v>
      </c>
      <c r="E1394" s="6" t="s">
        <v>3664</v>
      </c>
    </row>
    <row r="1395" spans="2:5">
      <c r="B1395" s="554" t="s">
        <v>2229</v>
      </c>
      <c r="C1395" s="554" t="s">
        <v>3666</v>
      </c>
      <c r="D1395" s="6" t="s">
        <v>3665</v>
      </c>
      <c r="E1395" s="6" t="s">
        <v>3664</v>
      </c>
    </row>
    <row r="1396" spans="2:5">
      <c r="B1396" s="555" t="s">
        <v>3671</v>
      </c>
      <c r="C1396" s="555" t="s">
        <v>3667</v>
      </c>
      <c r="D1396" s="6" t="s">
        <v>3668</v>
      </c>
      <c r="E1396" s="6" t="s">
        <v>3664</v>
      </c>
    </row>
    <row r="1397" spans="2:5">
      <c r="B1397" s="555" t="s">
        <v>3671</v>
      </c>
      <c r="C1397" s="555" t="s">
        <v>3669</v>
      </c>
      <c r="D1397" s="6" t="s">
        <v>3670</v>
      </c>
      <c r="E1397" s="6" t="s">
        <v>3664</v>
      </c>
    </row>
    <row r="1398" spans="2:5">
      <c r="B1398" s="556" t="s">
        <v>3676</v>
      </c>
      <c r="C1398" s="556" t="s">
        <v>3672</v>
      </c>
      <c r="D1398" s="6" t="s">
        <v>3675</v>
      </c>
      <c r="E1398" s="6" t="s">
        <v>3664</v>
      </c>
    </row>
    <row r="1399" spans="2:5" ht="18.75">
      <c r="B1399" s="556" t="s">
        <v>3676</v>
      </c>
      <c r="C1399" s="556" t="s">
        <v>3673</v>
      </c>
      <c r="D1399" s="6" t="s">
        <v>3674</v>
      </c>
      <c r="E1399" s="6" t="s">
        <v>3664</v>
      </c>
    </row>
    <row r="1400" spans="2:5">
      <c r="B1400" s="557" t="s">
        <v>1999</v>
      </c>
      <c r="C1400" s="557" t="s">
        <v>3678</v>
      </c>
      <c r="D1400" s="6" t="s">
        <v>3677</v>
      </c>
      <c r="E1400" s="6" t="s">
        <v>3679</v>
      </c>
    </row>
    <row r="1401" spans="2:5">
      <c r="B1401" s="558" t="s">
        <v>2377</v>
      </c>
      <c r="C1401" s="558" t="s">
        <v>3680</v>
      </c>
      <c r="D1401" s="6" t="s">
        <v>3681</v>
      </c>
      <c r="E1401" s="6" t="s">
        <v>3679</v>
      </c>
    </row>
    <row r="1402" spans="2:5">
      <c r="B1402" s="558" t="s">
        <v>2377</v>
      </c>
      <c r="C1402" s="558" t="s">
        <v>3682</v>
      </c>
      <c r="D1402" s="6" t="s">
        <v>3683</v>
      </c>
      <c r="E1402" s="6" t="s">
        <v>3679</v>
      </c>
    </row>
    <row r="1403" spans="2:5">
      <c r="B1403" s="559" t="s">
        <v>1110</v>
      </c>
      <c r="C1403" s="559" t="s">
        <v>3684</v>
      </c>
      <c r="D1403" s="6" t="s">
        <v>3685</v>
      </c>
      <c r="E1403" s="6" t="s">
        <v>3679</v>
      </c>
    </row>
    <row r="1404" spans="2:5" ht="18.75">
      <c r="B1404" s="560" t="s">
        <v>2837</v>
      </c>
      <c r="C1404" s="560" t="s">
        <v>3686</v>
      </c>
      <c r="D1404" s="6" t="s">
        <v>3688</v>
      </c>
      <c r="E1404" s="6" t="s">
        <v>3687</v>
      </c>
    </row>
    <row r="1405" spans="2:5" ht="14.25" customHeight="1">
      <c r="B1405" s="561" t="s">
        <v>3689</v>
      </c>
      <c r="C1405" s="561" t="s">
        <v>3690</v>
      </c>
      <c r="D1405" s="6" t="s">
        <v>3692</v>
      </c>
      <c r="E1405" s="6" t="s">
        <v>3691</v>
      </c>
    </row>
    <row r="1406" spans="2:5" ht="18" customHeight="1">
      <c r="B1406" s="561" t="s">
        <v>3689</v>
      </c>
      <c r="C1406" s="561" t="s">
        <v>3693</v>
      </c>
      <c r="D1406" s="6" t="s">
        <v>3694</v>
      </c>
      <c r="E1406" s="6" t="s">
        <v>3691</v>
      </c>
    </row>
    <row r="1407" spans="2:5" ht="18" customHeight="1">
      <c r="B1407" s="561" t="s">
        <v>3689</v>
      </c>
      <c r="C1407" s="561" t="s">
        <v>3695</v>
      </c>
      <c r="D1407" s="6" t="s">
        <v>3696</v>
      </c>
      <c r="E1407" s="6" t="s">
        <v>3691</v>
      </c>
    </row>
    <row r="1408" spans="2:5" ht="18" customHeight="1">
      <c r="B1408" s="561" t="s">
        <v>3689</v>
      </c>
      <c r="C1408" s="561" t="s">
        <v>3697</v>
      </c>
      <c r="D1408" s="6" t="s">
        <v>3698</v>
      </c>
      <c r="E1408" s="6" t="s">
        <v>3691</v>
      </c>
    </row>
    <row r="1409" spans="2:5" ht="18" customHeight="1">
      <c r="B1409" s="561" t="s">
        <v>3689</v>
      </c>
      <c r="C1409" s="561" t="s">
        <v>3699</v>
      </c>
      <c r="D1409" s="6" t="s">
        <v>3700</v>
      </c>
      <c r="E1409" s="6" t="s">
        <v>3691</v>
      </c>
    </row>
    <row r="1410" spans="2:5" ht="18" customHeight="1">
      <c r="B1410" s="561" t="s">
        <v>3689</v>
      </c>
      <c r="C1410" s="561" t="s">
        <v>3701</v>
      </c>
      <c r="D1410" s="6" t="s">
        <v>3702</v>
      </c>
      <c r="E1410" s="6" t="s">
        <v>3691</v>
      </c>
    </row>
    <row r="1411" spans="2:5">
      <c r="B1411" s="562" t="s">
        <v>3706</v>
      </c>
      <c r="C1411" s="562" t="s">
        <v>3705</v>
      </c>
      <c r="D1411" s="6" t="s">
        <v>3703</v>
      </c>
      <c r="E1411" s="6" t="s">
        <v>3704</v>
      </c>
    </row>
    <row r="1412" spans="2:5">
      <c r="B1412" s="562" t="s">
        <v>3706</v>
      </c>
      <c r="C1412" s="562" t="s">
        <v>3708</v>
      </c>
      <c r="D1412" s="6" t="s">
        <v>3707</v>
      </c>
      <c r="E1412" s="6" t="s">
        <v>3704</v>
      </c>
    </row>
    <row r="1413" spans="2:5">
      <c r="B1413" s="563" t="s">
        <v>2229</v>
      </c>
      <c r="C1413" s="563" t="s">
        <v>3709</v>
      </c>
      <c r="D1413" s="6" t="s">
        <v>3710</v>
      </c>
      <c r="E1413" s="6" t="s">
        <v>3704</v>
      </c>
    </row>
    <row r="1414" spans="2:5">
      <c r="B1414" s="564" t="s">
        <v>12</v>
      </c>
      <c r="C1414" s="564" t="s">
        <v>2654</v>
      </c>
      <c r="D1414" s="6" t="s">
        <v>2655</v>
      </c>
      <c r="E1414" s="6" t="s">
        <v>3704</v>
      </c>
    </row>
    <row r="1415" spans="2:5">
      <c r="B1415" s="565" t="s">
        <v>3306</v>
      </c>
      <c r="C1415" s="565" t="s">
        <v>3711</v>
      </c>
      <c r="D1415" s="6" t="s">
        <v>3712</v>
      </c>
      <c r="E1415" s="6" t="s">
        <v>3713</v>
      </c>
    </row>
    <row r="1416" spans="2:5">
      <c r="B1416" s="566" t="s">
        <v>2385</v>
      </c>
      <c r="C1416" s="566" t="s">
        <v>3715</v>
      </c>
      <c r="D1416" s="6" t="s">
        <v>3714</v>
      </c>
      <c r="E1416" s="6" t="s">
        <v>3713</v>
      </c>
    </row>
    <row r="1417" spans="2:5">
      <c r="B1417" s="566" t="s">
        <v>2385</v>
      </c>
      <c r="C1417" s="566" t="s">
        <v>3717</v>
      </c>
      <c r="D1417" s="6" t="s">
        <v>3716</v>
      </c>
      <c r="E1417" s="6" t="s">
        <v>3713</v>
      </c>
    </row>
    <row r="1418" spans="2:5">
      <c r="B1418" s="566" t="s">
        <v>2385</v>
      </c>
      <c r="C1418" s="566" t="s">
        <v>3718</v>
      </c>
      <c r="D1418" s="6" t="s">
        <v>3719</v>
      </c>
      <c r="E1418" s="6" t="s">
        <v>3713</v>
      </c>
    </row>
    <row r="1419" spans="2:5">
      <c r="B1419" s="566" t="s">
        <v>2385</v>
      </c>
      <c r="C1419" s="566" t="s">
        <v>3720</v>
      </c>
      <c r="D1419" s="6" t="s">
        <v>3721</v>
      </c>
      <c r="E1419" s="6" t="s">
        <v>3713</v>
      </c>
    </row>
    <row r="1420" spans="2:5">
      <c r="B1420" s="566" t="s">
        <v>2385</v>
      </c>
      <c r="C1420" s="566" t="s">
        <v>3723</v>
      </c>
      <c r="D1420" s="6" t="s">
        <v>3722</v>
      </c>
      <c r="E1420" s="6" t="s">
        <v>3713</v>
      </c>
    </row>
    <row r="1421" spans="2:5">
      <c r="B1421" s="566" t="s">
        <v>2385</v>
      </c>
      <c r="C1421" s="566" t="s">
        <v>3724</v>
      </c>
      <c r="D1421" s="6" t="s">
        <v>3725</v>
      </c>
      <c r="E1421" s="6" t="s">
        <v>3713</v>
      </c>
    </row>
    <row r="1422" spans="2:5">
      <c r="B1422" s="567" t="s">
        <v>3267</v>
      </c>
      <c r="C1422" s="567" t="s">
        <v>3726</v>
      </c>
      <c r="D1422" s="6" t="s">
        <v>3727</v>
      </c>
      <c r="E1422" s="6" t="s">
        <v>3728</v>
      </c>
    </row>
    <row r="1423" spans="2:5">
      <c r="B1423" s="568" t="s">
        <v>3731</v>
      </c>
      <c r="C1423" s="568" t="s">
        <v>3730</v>
      </c>
      <c r="D1423" s="6" t="s">
        <v>3729</v>
      </c>
      <c r="E1423" s="6" t="s">
        <v>3728</v>
      </c>
    </row>
    <row r="1424" spans="2:5">
      <c r="B1424" s="569" t="s">
        <v>2377</v>
      </c>
      <c r="C1424" s="569" t="s">
        <v>3732</v>
      </c>
      <c r="D1424" s="6" t="s">
        <v>3733</v>
      </c>
      <c r="E1424" s="6" t="s">
        <v>3740</v>
      </c>
    </row>
    <row r="1425" spans="2:5">
      <c r="B1425" s="570" t="s">
        <v>3739</v>
      </c>
      <c r="C1425" s="570" t="s">
        <v>3734</v>
      </c>
      <c r="D1425" s="6" t="s">
        <v>3735</v>
      </c>
      <c r="E1425" s="6" t="s">
        <v>3741</v>
      </c>
    </row>
    <row r="1426" spans="2:5">
      <c r="B1426" s="570" t="s">
        <v>3739</v>
      </c>
      <c r="C1426" s="570" t="s">
        <v>3736</v>
      </c>
      <c r="D1426" s="6" t="s">
        <v>3737</v>
      </c>
      <c r="E1426" s="6" t="s">
        <v>3741</v>
      </c>
    </row>
    <row r="1427" spans="2:5">
      <c r="B1427" s="570" t="s">
        <v>3739</v>
      </c>
      <c r="C1427" s="570" t="s">
        <v>3738</v>
      </c>
      <c r="D1427" s="6" t="s">
        <v>1658</v>
      </c>
      <c r="E1427" s="6" t="s">
        <v>3741</v>
      </c>
    </row>
    <row r="1428" spans="2:5">
      <c r="B1428" s="571" t="s">
        <v>3676</v>
      </c>
      <c r="C1428" s="571" t="s">
        <v>3743</v>
      </c>
      <c r="D1428" s="6" t="s">
        <v>3742</v>
      </c>
      <c r="E1428" s="6" t="s">
        <v>3741</v>
      </c>
    </row>
    <row r="1429" spans="2:5">
      <c r="B1429" s="572" t="s">
        <v>3676</v>
      </c>
      <c r="C1429" s="572" t="s">
        <v>3744</v>
      </c>
      <c r="D1429" s="6" t="s">
        <v>3745</v>
      </c>
      <c r="E1429" s="6" t="s">
        <v>3741</v>
      </c>
    </row>
    <row r="1430" spans="2:5">
      <c r="B1430" s="573" t="s">
        <v>2231</v>
      </c>
      <c r="C1430" s="573" t="s">
        <v>3746</v>
      </c>
      <c r="D1430" s="6" t="s">
        <v>3747</v>
      </c>
      <c r="E1430" s="6" t="s">
        <v>3741</v>
      </c>
    </row>
    <row r="1431" spans="2:5">
      <c r="B1431" s="574" t="s">
        <v>3748</v>
      </c>
      <c r="C1431" s="574" t="s">
        <v>3749</v>
      </c>
      <c r="D1431" s="6" t="s">
        <v>3750</v>
      </c>
      <c r="E1431" s="6" t="s">
        <v>3755</v>
      </c>
    </row>
    <row r="1432" spans="2:5">
      <c r="B1432" s="574" t="s">
        <v>3748</v>
      </c>
      <c r="C1432" s="574" t="s">
        <v>3751</v>
      </c>
      <c r="D1432" s="6" t="s">
        <v>3752</v>
      </c>
      <c r="E1432" s="6" t="s">
        <v>3755</v>
      </c>
    </row>
    <row r="1433" spans="2:5">
      <c r="B1433" s="574" t="s">
        <v>3748</v>
      </c>
      <c r="C1433" s="574" t="s">
        <v>3753</v>
      </c>
      <c r="D1433" s="6" t="s">
        <v>3754</v>
      </c>
      <c r="E1433" s="6" t="s">
        <v>3755</v>
      </c>
    </row>
    <row r="1434" spans="2:5" ht="18.75">
      <c r="B1434" s="575" t="s">
        <v>3758</v>
      </c>
      <c r="C1434" s="575" t="s">
        <v>3756</v>
      </c>
      <c r="D1434" s="6" t="s">
        <v>3757</v>
      </c>
      <c r="E1434" s="6" t="s">
        <v>3755</v>
      </c>
    </row>
    <row r="1435" spans="2:5">
      <c r="B1435" s="576" t="s">
        <v>3761</v>
      </c>
      <c r="C1435" s="576" t="s">
        <v>3760</v>
      </c>
      <c r="D1435" s="6" t="s">
        <v>3759</v>
      </c>
      <c r="E1435" s="6" t="s">
        <v>3755</v>
      </c>
    </row>
    <row r="1436" spans="2:5">
      <c r="B1436" s="577" t="s">
        <v>3765</v>
      </c>
      <c r="C1436" s="577" t="s">
        <v>3763</v>
      </c>
      <c r="D1436" s="6" t="s">
        <v>3762</v>
      </c>
      <c r="E1436" s="6" t="s">
        <v>3764</v>
      </c>
    </row>
    <row r="1437" spans="2:5">
      <c r="B1437" s="578" t="s">
        <v>3768</v>
      </c>
      <c r="C1437" s="578" t="s">
        <v>3766</v>
      </c>
      <c r="D1437" s="6" t="s">
        <v>3767</v>
      </c>
      <c r="E1437" s="6" t="s">
        <v>3764</v>
      </c>
    </row>
    <row r="1438" spans="2:5">
      <c r="B1438" s="579" t="s">
        <v>3770</v>
      </c>
      <c r="C1438" s="579" t="s">
        <v>2553</v>
      </c>
      <c r="D1438" s="6" t="s">
        <v>3769</v>
      </c>
      <c r="E1438" s="6" t="s">
        <v>3764</v>
      </c>
    </row>
    <row r="1439" spans="2:5" ht="18.75">
      <c r="B1439" s="580" t="s">
        <v>3772</v>
      </c>
      <c r="C1439" s="580" t="s">
        <v>3771</v>
      </c>
      <c r="D1439" s="6" t="s">
        <v>3774</v>
      </c>
      <c r="E1439" s="6" t="s">
        <v>3773</v>
      </c>
    </row>
    <row r="1440" spans="2:5">
      <c r="B1440" s="581" t="s">
        <v>2635</v>
      </c>
      <c r="C1440" s="581" t="s">
        <v>3776</v>
      </c>
      <c r="D1440" s="6" t="s">
        <v>3775</v>
      </c>
      <c r="E1440" s="6" t="s">
        <v>3777</v>
      </c>
    </row>
    <row r="1441" spans="2:6">
      <c r="B1441" s="582" t="s">
        <v>2377</v>
      </c>
      <c r="C1441" s="582" t="s">
        <v>3479</v>
      </c>
      <c r="D1441" s="6" t="s">
        <v>3478</v>
      </c>
      <c r="E1441" s="6" t="s">
        <v>3778</v>
      </c>
    </row>
    <row r="1442" spans="2:6" ht="18.75">
      <c r="B1442" s="583" t="s">
        <v>3779</v>
      </c>
      <c r="C1442" s="583" t="s">
        <v>3780</v>
      </c>
      <c r="D1442" s="6" t="s">
        <v>3782</v>
      </c>
      <c r="E1442" s="6" t="s">
        <v>3781</v>
      </c>
    </row>
    <row r="1443" spans="2:6">
      <c r="B1443" s="584" t="s">
        <v>3663</v>
      </c>
      <c r="C1443" s="584" t="s">
        <v>3783</v>
      </c>
      <c r="D1443" s="6" t="s">
        <v>3784</v>
      </c>
      <c r="E1443" s="6" t="s">
        <v>3781</v>
      </c>
    </row>
    <row r="1444" spans="2:6">
      <c r="B1444" s="584" t="s">
        <v>3663</v>
      </c>
      <c r="C1444" s="584" t="s">
        <v>3785</v>
      </c>
      <c r="D1444" s="6" t="s">
        <v>3786</v>
      </c>
      <c r="E1444" s="6" t="s">
        <v>3781</v>
      </c>
    </row>
    <row r="1445" spans="2:6">
      <c r="B1445" s="584" t="s">
        <v>3663</v>
      </c>
      <c r="C1445" s="584" t="s">
        <v>3787</v>
      </c>
      <c r="D1445" s="6" t="s">
        <v>3789</v>
      </c>
      <c r="E1445" s="6" t="s">
        <v>3781</v>
      </c>
      <c r="F1445" s="586" t="s">
        <v>3788</v>
      </c>
    </row>
    <row r="1446" spans="2:6">
      <c r="B1446" s="585" t="s">
        <v>3792</v>
      </c>
      <c r="C1446" s="585" t="s">
        <v>3790</v>
      </c>
      <c r="D1446" s="6" t="s">
        <v>3791</v>
      </c>
      <c r="E1446" s="6" t="s">
        <v>3797</v>
      </c>
    </row>
    <row r="1447" spans="2:6">
      <c r="B1447" s="585" t="s">
        <v>3792</v>
      </c>
      <c r="C1447" s="585" t="s">
        <v>3793</v>
      </c>
      <c r="D1447" s="6" t="s">
        <v>3794</v>
      </c>
      <c r="E1447" s="6" t="s">
        <v>3797</v>
      </c>
    </row>
    <row r="1448" spans="2:6">
      <c r="B1448" s="585" t="s">
        <v>3792</v>
      </c>
      <c r="C1448" s="585" t="s">
        <v>3795</v>
      </c>
      <c r="D1448" s="6" t="s">
        <v>3796</v>
      </c>
      <c r="E1448" s="6" t="s">
        <v>3797</v>
      </c>
    </row>
    <row r="1449" spans="2:6">
      <c r="B1449" s="587" t="s">
        <v>12</v>
      </c>
      <c r="C1449" s="587" t="s">
        <v>3798</v>
      </c>
      <c r="D1449" s="6" t="s">
        <v>3799</v>
      </c>
      <c r="E1449" s="6" t="s">
        <v>3822</v>
      </c>
    </row>
    <row r="1450" spans="2:6">
      <c r="B1450" s="587" t="s">
        <v>12</v>
      </c>
      <c r="C1450" s="587" t="s">
        <v>3800</v>
      </c>
      <c r="D1450" s="6" t="s">
        <v>3801</v>
      </c>
      <c r="E1450" s="6" t="s">
        <v>3822</v>
      </c>
    </row>
    <row r="1451" spans="2:6">
      <c r="B1451" s="587" t="s">
        <v>12</v>
      </c>
      <c r="C1451" s="587" t="s">
        <v>3802</v>
      </c>
      <c r="D1451" s="6" t="s">
        <v>3803</v>
      </c>
      <c r="E1451" s="6" t="s">
        <v>3822</v>
      </c>
    </row>
    <row r="1452" spans="2:6">
      <c r="B1452" s="587" t="s">
        <v>12</v>
      </c>
      <c r="C1452" s="587" t="s">
        <v>3804</v>
      </c>
      <c r="D1452" s="6" t="s">
        <v>3805</v>
      </c>
      <c r="E1452" s="6" t="s">
        <v>3822</v>
      </c>
    </row>
    <row r="1453" spans="2:6">
      <c r="B1453" s="587" t="s">
        <v>12</v>
      </c>
      <c r="C1453" s="587" t="s">
        <v>3806</v>
      </c>
      <c r="D1453" s="6" t="s">
        <v>3807</v>
      </c>
      <c r="E1453" s="6" t="s">
        <v>3822</v>
      </c>
    </row>
    <row r="1454" spans="2:6">
      <c r="B1454" s="587" t="s">
        <v>12</v>
      </c>
      <c r="C1454" s="587" t="s">
        <v>3808</v>
      </c>
      <c r="D1454" s="6" t="s">
        <v>3809</v>
      </c>
      <c r="E1454" s="6" t="s">
        <v>3822</v>
      </c>
    </row>
    <row r="1455" spans="2:6">
      <c r="B1455" s="587" t="s">
        <v>12</v>
      </c>
      <c r="C1455" s="587" t="s">
        <v>3811</v>
      </c>
      <c r="D1455" s="6" t="s">
        <v>3810</v>
      </c>
      <c r="E1455" s="6" t="s">
        <v>3822</v>
      </c>
    </row>
    <row r="1456" spans="2:6">
      <c r="B1456" s="587" t="s">
        <v>12</v>
      </c>
      <c r="C1456" s="587" t="s">
        <v>3812</v>
      </c>
      <c r="D1456" s="6" t="s">
        <v>3813</v>
      </c>
      <c r="E1456" s="6" t="s">
        <v>3822</v>
      </c>
    </row>
    <row r="1457" spans="2:5">
      <c r="B1457" s="587" t="s">
        <v>12</v>
      </c>
      <c r="C1457" s="587" t="s">
        <v>3814</v>
      </c>
      <c r="D1457" s="6" t="s">
        <v>3815</v>
      </c>
      <c r="E1457" s="6" t="s">
        <v>3822</v>
      </c>
    </row>
    <row r="1458" spans="2:5">
      <c r="B1458" s="587" t="s">
        <v>12</v>
      </c>
      <c r="C1458" s="587" t="s">
        <v>3816</v>
      </c>
      <c r="D1458" s="6" t="s">
        <v>3817</v>
      </c>
      <c r="E1458" s="6" t="s">
        <v>3822</v>
      </c>
    </row>
    <row r="1459" spans="2:5">
      <c r="B1459" s="587" t="s">
        <v>12</v>
      </c>
      <c r="C1459" s="587" t="s">
        <v>3818</v>
      </c>
      <c r="D1459" s="6" t="s">
        <v>3819</v>
      </c>
      <c r="E1459" s="6" t="s">
        <v>3822</v>
      </c>
    </row>
    <row r="1460" spans="2:5">
      <c r="B1460" s="587" t="s">
        <v>12</v>
      </c>
      <c r="C1460" s="587" t="s">
        <v>3821</v>
      </c>
      <c r="D1460" s="6" t="s">
        <v>3820</v>
      </c>
      <c r="E1460" s="6" t="s">
        <v>3822</v>
      </c>
    </row>
    <row r="1461" spans="2:5">
      <c r="B1461" s="588" t="s">
        <v>12</v>
      </c>
      <c r="C1461" s="588" t="s">
        <v>3823</v>
      </c>
      <c r="D1461" s="6" t="s">
        <v>3824</v>
      </c>
      <c r="E1461" s="6" t="s">
        <v>3822</v>
      </c>
    </row>
    <row r="1462" spans="2:5">
      <c r="B1462" s="588" t="s">
        <v>12</v>
      </c>
      <c r="C1462" s="588" t="s">
        <v>3825</v>
      </c>
      <c r="D1462" s="6" t="s">
        <v>3826</v>
      </c>
      <c r="E1462" s="6" t="s">
        <v>3822</v>
      </c>
    </row>
    <row r="1463" spans="2:5">
      <c r="B1463" s="588" t="s">
        <v>12</v>
      </c>
      <c r="C1463" s="588" t="s">
        <v>3827</v>
      </c>
      <c r="D1463" s="6" t="s">
        <v>3828</v>
      </c>
      <c r="E1463" s="6" t="s">
        <v>3840</v>
      </c>
    </row>
    <row r="1464" spans="2:5">
      <c r="B1464" s="589" t="s">
        <v>3842</v>
      </c>
      <c r="C1464" s="589" t="s">
        <v>3829</v>
      </c>
      <c r="D1464" s="6" t="s">
        <v>3830</v>
      </c>
      <c r="E1464" s="6" t="s">
        <v>3841</v>
      </c>
    </row>
    <row r="1465" spans="2:5">
      <c r="B1465" s="589" t="s">
        <v>3842</v>
      </c>
      <c r="C1465" s="589" t="s">
        <v>3831</v>
      </c>
      <c r="D1465" s="6" t="s">
        <v>3832</v>
      </c>
      <c r="E1465" s="6" t="s">
        <v>3841</v>
      </c>
    </row>
    <row r="1466" spans="2:5">
      <c r="B1466" s="589" t="s">
        <v>3842</v>
      </c>
      <c r="C1466" s="589" t="s">
        <v>3833</v>
      </c>
      <c r="D1466" s="6" t="s">
        <v>3834</v>
      </c>
      <c r="E1466" s="6" t="s">
        <v>3841</v>
      </c>
    </row>
    <row r="1467" spans="2:5">
      <c r="B1467" s="589" t="s">
        <v>3842</v>
      </c>
      <c r="C1467" s="589" t="s">
        <v>3835</v>
      </c>
      <c r="D1467" s="6" t="s">
        <v>3836</v>
      </c>
      <c r="E1467" s="6" t="s">
        <v>3841</v>
      </c>
    </row>
    <row r="1468" spans="2:5">
      <c r="B1468" s="589" t="s">
        <v>3842</v>
      </c>
      <c r="C1468" s="589" t="s">
        <v>2241</v>
      </c>
      <c r="D1468" s="6" t="s">
        <v>3837</v>
      </c>
      <c r="E1468" s="6" t="s">
        <v>3841</v>
      </c>
    </row>
    <row r="1469" spans="2:5">
      <c r="B1469" s="589" t="s">
        <v>3842</v>
      </c>
      <c r="C1469" s="589" t="s">
        <v>3838</v>
      </c>
      <c r="D1469" s="6" t="s">
        <v>3839</v>
      </c>
      <c r="E1469" s="6" t="s">
        <v>3841</v>
      </c>
    </row>
    <row r="1470" spans="2:5" ht="18.75">
      <c r="B1470" s="590" t="s">
        <v>229</v>
      </c>
      <c r="C1470" s="590" t="s">
        <v>3843</v>
      </c>
      <c r="D1470" s="6" t="s">
        <v>3845</v>
      </c>
      <c r="E1470" s="6" t="s">
        <v>3841</v>
      </c>
    </row>
    <row r="1471" spans="2:5" ht="18.75">
      <c r="B1471" s="590" t="s">
        <v>3847</v>
      </c>
      <c r="C1471" s="590" t="s">
        <v>3844</v>
      </c>
      <c r="D1471" s="6" t="s">
        <v>3846</v>
      </c>
      <c r="E1471" s="6" t="s">
        <v>3841</v>
      </c>
    </row>
    <row r="1472" spans="2:5">
      <c r="B1472" s="591" t="s">
        <v>2377</v>
      </c>
      <c r="C1472" s="591" t="s">
        <v>3848</v>
      </c>
      <c r="D1472" s="6" t="s">
        <v>3849</v>
      </c>
      <c r="E1472" s="6" t="s">
        <v>3841</v>
      </c>
    </row>
    <row r="1473" spans="2:6">
      <c r="B1473" s="591" t="s">
        <v>2377</v>
      </c>
      <c r="C1473" s="591" t="s">
        <v>3850</v>
      </c>
      <c r="D1473" s="6" t="s">
        <v>3851</v>
      </c>
      <c r="E1473" s="6" t="s">
        <v>3841</v>
      </c>
    </row>
    <row r="1474" spans="2:6">
      <c r="B1474" s="591" t="s">
        <v>2377</v>
      </c>
      <c r="C1474" s="591" t="s">
        <v>3852</v>
      </c>
      <c r="D1474" s="6" t="s">
        <v>3853</v>
      </c>
      <c r="E1474" s="6" t="s">
        <v>3841</v>
      </c>
    </row>
    <row r="1475" spans="2:6">
      <c r="B1475" s="591" t="s">
        <v>2377</v>
      </c>
      <c r="C1475" s="591" t="s">
        <v>3854</v>
      </c>
      <c r="D1475" s="6" t="s">
        <v>3855</v>
      </c>
      <c r="E1475" s="6" t="s">
        <v>3841</v>
      </c>
    </row>
    <row r="1476" spans="2:6">
      <c r="B1476" s="592" t="s">
        <v>2456</v>
      </c>
      <c r="C1476" s="592" t="s">
        <v>3856</v>
      </c>
      <c r="D1476" s="6" t="s">
        <v>3857</v>
      </c>
      <c r="E1476" s="6" t="s">
        <v>3841</v>
      </c>
    </row>
    <row r="1477" spans="2:6">
      <c r="B1477" s="592" t="s">
        <v>2456</v>
      </c>
      <c r="C1477" s="592" t="s">
        <v>3858</v>
      </c>
      <c r="D1477" s="6" t="s">
        <v>3859</v>
      </c>
      <c r="E1477" s="6" t="s">
        <v>3841</v>
      </c>
    </row>
    <row r="1478" spans="2:6">
      <c r="B1478" s="593" t="s">
        <v>2377</v>
      </c>
      <c r="C1478" s="593" t="s">
        <v>3861</v>
      </c>
      <c r="D1478" s="6" t="s">
        <v>3860</v>
      </c>
      <c r="E1478" s="6" t="s">
        <v>3862</v>
      </c>
    </row>
    <row r="1479" spans="2:6">
      <c r="B1479" s="594" t="s">
        <v>3869</v>
      </c>
      <c r="C1479" s="594" t="s">
        <v>3863</v>
      </c>
      <c r="D1479" s="6" t="s">
        <v>3864</v>
      </c>
      <c r="E1479" s="6" t="s">
        <v>3870</v>
      </c>
    </row>
    <row r="1480" spans="2:6">
      <c r="B1480" s="594" t="s">
        <v>3869</v>
      </c>
      <c r="C1480" s="594" t="s">
        <v>3865</v>
      </c>
      <c r="D1480" s="6" t="s">
        <v>3866</v>
      </c>
      <c r="E1480" s="6" t="s">
        <v>3870</v>
      </c>
    </row>
    <row r="1481" spans="2:6">
      <c r="B1481" s="594" t="s">
        <v>3869</v>
      </c>
      <c r="C1481" s="594" t="s">
        <v>3868</v>
      </c>
      <c r="D1481" s="6" t="s">
        <v>3867</v>
      </c>
      <c r="E1481" s="6" t="s">
        <v>3870</v>
      </c>
    </row>
    <row r="1482" spans="2:6">
      <c r="B1482" s="595" t="s">
        <v>2385</v>
      </c>
      <c r="C1482" s="595" t="s">
        <v>3872</v>
      </c>
      <c r="D1482" s="6" t="s">
        <v>3871</v>
      </c>
      <c r="E1482" s="6" t="s">
        <v>3870</v>
      </c>
      <c r="F1482" s="6" t="s">
        <v>3873</v>
      </c>
    </row>
    <row r="1483" spans="2:6">
      <c r="B1483" s="596" t="s">
        <v>3874</v>
      </c>
      <c r="C1483" s="596" t="s">
        <v>3875</v>
      </c>
      <c r="D1483" s="6" t="s">
        <v>3876</v>
      </c>
      <c r="E1483" s="6" t="s">
        <v>3879</v>
      </c>
    </row>
    <row r="1484" spans="2:6">
      <c r="B1484" s="596" t="s">
        <v>3874</v>
      </c>
      <c r="C1484" s="596" t="s">
        <v>3877</v>
      </c>
      <c r="D1484" s="6" t="s">
        <v>3878</v>
      </c>
      <c r="E1484" s="6" t="s">
        <v>3879</v>
      </c>
    </row>
    <row r="1485" spans="2:6">
      <c r="B1485" s="597" t="s">
        <v>2377</v>
      </c>
      <c r="C1485" s="597" t="s">
        <v>3881</v>
      </c>
      <c r="D1485" s="6" t="s">
        <v>3880</v>
      </c>
      <c r="E1485" s="6" t="s">
        <v>3882</v>
      </c>
    </row>
    <row r="1486" spans="2:6">
      <c r="B1486" s="598" t="s">
        <v>12</v>
      </c>
      <c r="C1486" s="598" t="s">
        <v>3884</v>
      </c>
      <c r="D1486" s="6" t="s">
        <v>3883</v>
      </c>
      <c r="E1486" s="6" t="s">
        <v>3882</v>
      </c>
    </row>
    <row r="1487" spans="2:6">
      <c r="B1487" s="598" t="s">
        <v>1977</v>
      </c>
      <c r="C1487" s="598" t="s">
        <v>3885</v>
      </c>
      <c r="D1487" s="6" t="s">
        <v>3886</v>
      </c>
      <c r="E1487" s="6" t="s">
        <v>3882</v>
      </c>
    </row>
    <row r="1488" spans="2:6">
      <c r="B1488" s="598" t="s">
        <v>1977</v>
      </c>
      <c r="C1488" s="598" t="s">
        <v>3887</v>
      </c>
      <c r="D1488" s="6" t="s">
        <v>3888</v>
      </c>
      <c r="E1488" s="6" t="s">
        <v>3882</v>
      </c>
    </row>
    <row r="1489" spans="2:6">
      <c r="B1489" s="599" t="s">
        <v>2182</v>
      </c>
      <c r="C1489" s="599" t="s">
        <v>3893</v>
      </c>
      <c r="D1489" s="6" t="s">
        <v>3889</v>
      </c>
      <c r="E1489" s="6" t="s">
        <v>3892</v>
      </c>
    </row>
    <row r="1490" spans="2:6">
      <c r="B1490" s="599" t="s">
        <v>2231</v>
      </c>
      <c r="C1490" s="599" t="s">
        <v>3890</v>
      </c>
      <c r="D1490" s="6" t="s">
        <v>3891</v>
      </c>
      <c r="E1490" s="6" t="s">
        <v>3892</v>
      </c>
    </row>
    <row r="1491" spans="2:6">
      <c r="B1491" s="600" t="s">
        <v>1977</v>
      </c>
      <c r="C1491" s="600" t="s">
        <v>3894</v>
      </c>
      <c r="D1491" s="6" t="s">
        <v>3895</v>
      </c>
      <c r="E1491" s="6" t="s">
        <v>3892</v>
      </c>
    </row>
    <row r="1492" spans="2:6">
      <c r="B1492" s="600" t="s">
        <v>1977</v>
      </c>
      <c r="C1492" s="600" t="s">
        <v>3896</v>
      </c>
      <c r="D1492" s="6" t="s">
        <v>3897</v>
      </c>
      <c r="E1492" s="6" t="s">
        <v>3892</v>
      </c>
    </row>
    <row r="1493" spans="2:6">
      <c r="B1493" s="601" t="s">
        <v>3901</v>
      </c>
      <c r="C1493" s="601" t="s">
        <v>3900</v>
      </c>
      <c r="D1493" s="6" t="s">
        <v>3898</v>
      </c>
      <c r="E1493" s="6" t="s">
        <v>3899</v>
      </c>
    </row>
    <row r="1494" spans="2:6">
      <c r="B1494" s="601" t="s">
        <v>3901</v>
      </c>
      <c r="C1494" s="601" t="s">
        <v>3902</v>
      </c>
      <c r="D1494" s="6" t="s">
        <v>3903</v>
      </c>
      <c r="E1494" s="6" t="s">
        <v>3899</v>
      </c>
    </row>
    <row r="1495" spans="2:6">
      <c r="B1495" s="602" t="s">
        <v>3218</v>
      </c>
      <c r="C1495" s="602" t="s">
        <v>3219</v>
      </c>
      <c r="D1495" s="6" t="s">
        <v>3217</v>
      </c>
      <c r="E1495" s="6" t="s">
        <v>3904</v>
      </c>
      <c r="F1495" s="8" t="s">
        <v>3905</v>
      </c>
    </row>
    <row r="1496" spans="2:6">
      <c r="B1496" s="603" t="s">
        <v>3901</v>
      </c>
      <c r="C1496" s="603" t="s">
        <v>3907</v>
      </c>
      <c r="D1496" s="6" t="s">
        <v>3906</v>
      </c>
      <c r="E1496" s="6" t="s">
        <v>3904</v>
      </c>
    </row>
    <row r="1497" spans="2:6">
      <c r="B1497" s="604" t="s">
        <v>2308</v>
      </c>
      <c r="C1497" s="604" t="s">
        <v>3909</v>
      </c>
      <c r="D1497" s="6" t="s">
        <v>3908</v>
      </c>
      <c r="E1497" s="6" t="s">
        <v>3910</v>
      </c>
      <c r="F1497" s="8" t="s">
        <v>3873</v>
      </c>
    </row>
    <row r="1498" spans="2:6">
      <c r="B1498" s="605" t="s">
        <v>3054</v>
      </c>
      <c r="C1498" s="605" t="s">
        <v>3912</v>
      </c>
      <c r="D1498" s="6" t="s">
        <v>3911</v>
      </c>
      <c r="E1498" s="6" t="s">
        <v>3913</v>
      </c>
    </row>
    <row r="1499" spans="2:6">
      <c r="B1499" s="606" t="s">
        <v>3917</v>
      </c>
      <c r="C1499" s="606" t="s">
        <v>3914</v>
      </c>
      <c r="D1499" s="6" t="s">
        <v>3915</v>
      </c>
      <c r="E1499" s="6" t="s">
        <v>3916</v>
      </c>
    </row>
    <row r="1500" spans="2:6">
      <c r="B1500" s="607" t="s">
        <v>1977</v>
      </c>
      <c r="C1500" s="607" t="s">
        <v>3919</v>
      </c>
      <c r="D1500" s="6" t="s">
        <v>3918</v>
      </c>
      <c r="E1500" s="6" t="s">
        <v>3920</v>
      </c>
      <c r="F1500" s="8" t="s">
        <v>3873</v>
      </c>
    </row>
    <row r="1501" spans="2:6">
      <c r="B1501" s="608" t="s">
        <v>3923</v>
      </c>
      <c r="C1501" s="608" t="s">
        <v>3922</v>
      </c>
      <c r="D1501" s="6" t="s">
        <v>3921</v>
      </c>
      <c r="E1501" s="6" t="s">
        <v>3924</v>
      </c>
    </row>
    <row r="1502" spans="2:6">
      <c r="B1502" s="609" t="s">
        <v>3928</v>
      </c>
      <c r="C1502" s="609" t="s">
        <v>3927</v>
      </c>
      <c r="D1502" s="6" t="s">
        <v>3925</v>
      </c>
      <c r="E1502" s="6" t="s">
        <v>3926</v>
      </c>
    </row>
    <row r="1503" spans="2:6">
      <c r="B1503" s="610" t="s">
        <v>2440</v>
      </c>
      <c r="C1503" s="610" t="s">
        <v>294</v>
      </c>
      <c r="D1503" s="6" t="s">
        <v>295</v>
      </c>
      <c r="E1503" s="6" t="s">
        <v>3926</v>
      </c>
      <c r="F1503" s="8" t="s">
        <v>3873</v>
      </c>
    </row>
    <row r="1504" spans="2:6">
      <c r="B1504" s="611" t="s">
        <v>2308</v>
      </c>
      <c r="C1504" s="611" t="s">
        <v>3644</v>
      </c>
      <c r="D1504" s="6" t="s">
        <v>3645</v>
      </c>
      <c r="E1504" s="6" t="s">
        <v>3926</v>
      </c>
      <c r="F1504" s="8" t="s">
        <v>3873</v>
      </c>
    </row>
    <row r="1505" spans="2:5">
      <c r="B1505" s="612" t="s">
        <v>2473</v>
      </c>
      <c r="C1505" s="612" t="s">
        <v>3930</v>
      </c>
      <c r="D1505" s="6" t="s">
        <v>3929</v>
      </c>
      <c r="E1505" s="6" t="s">
        <v>3931</v>
      </c>
    </row>
    <row r="1506" spans="2:5">
      <c r="B1506" s="612" t="s">
        <v>1977</v>
      </c>
      <c r="C1506" s="613" t="s">
        <v>3952</v>
      </c>
      <c r="D1506" s="6" t="s">
        <v>3932</v>
      </c>
      <c r="E1506" s="6" t="s">
        <v>3931</v>
      </c>
    </row>
    <row r="1507" spans="2:5">
      <c r="B1507" s="613" t="s">
        <v>1977</v>
      </c>
      <c r="C1507" s="613" t="s">
        <v>3953</v>
      </c>
      <c r="D1507" s="6" t="s">
        <v>3933</v>
      </c>
      <c r="E1507" s="6" t="s">
        <v>3931</v>
      </c>
    </row>
    <row r="1508" spans="2:5">
      <c r="B1508" s="613" t="s">
        <v>1977</v>
      </c>
      <c r="C1508" s="613" t="s">
        <v>3954</v>
      </c>
      <c r="D1508" s="6" t="s">
        <v>3934</v>
      </c>
      <c r="E1508" s="6" t="s">
        <v>3931</v>
      </c>
    </row>
    <row r="1509" spans="2:5">
      <c r="B1509" s="613" t="s">
        <v>1977</v>
      </c>
      <c r="C1509" s="613" t="s">
        <v>3955</v>
      </c>
      <c r="D1509" s="6" t="s">
        <v>3935</v>
      </c>
      <c r="E1509" s="6" t="s">
        <v>3931</v>
      </c>
    </row>
    <row r="1510" spans="2:5">
      <c r="B1510" s="613" t="s">
        <v>1977</v>
      </c>
      <c r="C1510" s="613" t="s">
        <v>3956</v>
      </c>
      <c r="D1510" s="6" t="s">
        <v>3936</v>
      </c>
      <c r="E1510" s="6" t="s">
        <v>3931</v>
      </c>
    </row>
    <row r="1511" spans="2:5">
      <c r="B1511" s="613" t="s">
        <v>1977</v>
      </c>
      <c r="C1511" s="613" t="s">
        <v>3957</v>
      </c>
      <c r="D1511" s="6" t="s">
        <v>3937</v>
      </c>
      <c r="E1511" s="6" t="s">
        <v>3931</v>
      </c>
    </row>
    <row r="1512" spans="2:5">
      <c r="B1512" s="613" t="s">
        <v>1977</v>
      </c>
      <c r="C1512" s="613" t="s">
        <v>3958</v>
      </c>
      <c r="D1512" s="6" t="s">
        <v>3938</v>
      </c>
      <c r="E1512" s="6" t="s">
        <v>3931</v>
      </c>
    </row>
    <row r="1513" spans="2:5">
      <c r="B1513" s="613" t="s">
        <v>1977</v>
      </c>
      <c r="C1513" s="613" t="s">
        <v>3959</v>
      </c>
      <c r="D1513" s="6" t="s">
        <v>3939</v>
      </c>
      <c r="E1513" s="6" t="s">
        <v>3931</v>
      </c>
    </row>
    <row r="1514" spans="2:5">
      <c r="B1514" s="613" t="s">
        <v>1977</v>
      </c>
      <c r="C1514" s="613" t="s">
        <v>3960</v>
      </c>
      <c r="D1514" s="6" t="s">
        <v>3940</v>
      </c>
      <c r="E1514" s="6" t="s">
        <v>3931</v>
      </c>
    </row>
    <row r="1515" spans="2:5">
      <c r="B1515" s="613" t="s">
        <v>1977</v>
      </c>
      <c r="C1515" s="613" t="s">
        <v>3961</v>
      </c>
      <c r="D1515" s="6" t="s">
        <v>3941</v>
      </c>
      <c r="E1515" s="6" t="s">
        <v>3931</v>
      </c>
    </row>
    <row r="1516" spans="2:5">
      <c r="B1516" s="613" t="s">
        <v>1977</v>
      </c>
      <c r="C1516" s="613" t="s">
        <v>3962</v>
      </c>
      <c r="D1516" s="6" t="s">
        <v>3942</v>
      </c>
      <c r="E1516" s="6" t="s">
        <v>3931</v>
      </c>
    </row>
    <row r="1517" spans="2:5">
      <c r="B1517" s="613" t="s">
        <v>1977</v>
      </c>
      <c r="C1517" s="613" t="s">
        <v>3963</v>
      </c>
      <c r="D1517" s="6" t="s">
        <v>3943</v>
      </c>
      <c r="E1517" s="6" t="s">
        <v>3931</v>
      </c>
    </row>
    <row r="1518" spans="2:5">
      <c r="B1518" s="613" t="s">
        <v>1977</v>
      </c>
      <c r="C1518" s="613" t="s">
        <v>3964</v>
      </c>
      <c r="D1518" s="6" t="s">
        <v>3944</v>
      </c>
      <c r="E1518" s="6" t="s">
        <v>3931</v>
      </c>
    </row>
    <row r="1519" spans="2:5">
      <c r="B1519" s="613" t="s">
        <v>1977</v>
      </c>
      <c r="C1519" s="613" t="s">
        <v>3965</v>
      </c>
      <c r="D1519" s="6" t="s">
        <v>3945</v>
      </c>
      <c r="E1519" s="6" t="s">
        <v>3931</v>
      </c>
    </row>
    <row r="1520" spans="2:5">
      <c r="B1520" s="613" t="s">
        <v>1977</v>
      </c>
      <c r="C1520" s="613" t="s">
        <v>3966</v>
      </c>
      <c r="D1520" s="6" t="s">
        <v>3946</v>
      </c>
      <c r="E1520" s="6" t="s">
        <v>3931</v>
      </c>
    </row>
    <row r="1521" spans="2:5">
      <c r="B1521" s="613" t="s">
        <v>1977</v>
      </c>
      <c r="C1521" s="613" t="s">
        <v>3967</v>
      </c>
      <c r="D1521" s="6" t="s">
        <v>3947</v>
      </c>
      <c r="E1521" s="6" t="s">
        <v>3931</v>
      </c>
    </row>
    <row r="1522" spans="2:5">
      <c r="B1522" s="613" t="s">
        <v>1977</v>
      </c>
      <c r="C1522" s="613" t="s">
        <v>3968</v>
      </c>
      <c r="D1522" s="6" t="s">
        <v>3948</v>
      </c>
      <c r="E1522" s="6" t="s">
        <v>3931</v>
      </c>
    </row>
    <row r="1523" spans="2:5">
      <c r="B1523" s="613" t="s">
        <v>1977</v>
      </c>
      <c r="C1523" s="613" t="s">
        <v>3969</v>
      </c>
      <c r="D1523" s="6" t="s">
        <v>3949</v>
      </c>
      <c r="E1523" s="6" t="s">
        <v>3931</v>
      </c>
    </row>
    <row r="1524" spans="2:5">
      <c r="B1524" s="613" t="s">
        <v>1977</v>
      </c>
      <c r="C1524" s="613" t="s">
        <v>3970</v>
      </c>
      <c r="D1524" s="6" t="s">
        <v>3950</v>
      </c>
      <c r="E1524" s="6" t="s">
        <v>3931</v>
      </c>
    </row>
    <row r="1525" spans="2:5">
      <c r="B1525" s="613" t="s">
        <v>1977</v>
      </c>
      <c r="C1525" s="613" t="s">
        <v>3971</v>
      </c>
      <c r="D1525" s="6" t="s">
        <v>3951</v>
      </c>
      <c r="E1525" s="6" t="s">
        <v>3931</v>
      </c>
    </row>
    <row r="1526" spans="2:5">
      <c r="B1526" s="613" t="s">
        <v>1977</v>
      </c>
      <c r="C1526" s="613" t="s">
        <v>4004</v>
      </c>
      <c r="D1526" s="6" t="s">
        <v>3972</v>
      </c>
      <c r="E1526" s="6" t="s">
        <v>3931</v>
      </c>
    </row>
    <row r="1527" spans="2:5">
      <c r="B1527" s="613" t="s">
        <v>1977</v>
      </c>
      <c r="C1527" s="613" t="s">
        <v>4005</v>
      </c>
      <c r="D1527" s="6" t="s">
        <v>3973</v>
      </c>
      <c r="E1527" s="6" t="s">
        <v>3931</v>
      </c>
    </row>
    <row r="1528" spans="2:5">
      <c r="B1528" s="613" t="s">
        <v>1977</v>
      </c>
      <c r="C1528" s="613" t="s">
        <v>4006</v>
      </c>
      <c r="D1528" s="6" t="s">
        <v>3974</v>
      </c>
      <c r="E1528" s="6" t="s">
        <v>3931</v>
      </c>
    </row>
    <row r="1529" spans="2:5">
      <c r="B1529" s="613" t="s">
        <v>1977</v>
      </c>
      <c r="C1529" s="613" t="s">
        <v>4007</v>
      </c>
      <c r="D1529" s="6" t="s">
        <v>3975</v>
      </c>
      <c r="E1529" s="6" t="s">
        <v>3931</v>
      </c>
    </row>
    <row r="1530" spans="2:5">
      <c r="B1530" s="613" t="s">
        <v>1977</v>
      </c>
      <c r="C1530" s="613" t="s">
        <v>4008</v>
      </c>
      <c r="D1530" s="6" t="s">
        <v>3976</v>
      </c>
      <c r="E1530" s="6" t="s">
        <v>3931</v>
      </c>
    </row>
    <row r="1531" spans="2:5">
      <c r="B1531" s="613" t="s">
        <v>1977</v>
      </c>
      <c r="C1531" s="613" t="s">
        <v>4009</v>
      </c>
      <c r="D1531" s="6" t="s">
        <v>3977</v>
      </c>
      <c r="E1531" s="6" t="s">
        <v>3931</v>
      </c>
    </row>
    <row r="1532" spans="2:5">
      <c r="B1532" s="613" t="s">
        <v>1977</v>
      </c>
      <c r="C1532" s="613" t="s">
        <v>4010</v>
      </c>
      <c r="D1532" s="6" t="s">
        <v>3978</v>
      </c>
      <c r="E1532" s="6" t="s">
        <v>3931</v>
      </c>
    </row>
    <row r="1533" spans="2:5">
      <c r="B1533" s="613" t="s">
        <v>1977</v>
      </c>
      <c r="C1533" s="613" t="s">
        <v>4011</v>
      </c>
      <c r="D1533" s="6" t="s">
        <v>3979</v>
      </c>
      <c r="E1533" s="6" t="s">
        <v>3931</v>
      </c>
    </row>
    <row r="1534" spans="2:5">
      <c r="B1534" s="613" t="s">
        <v>1977</v>
      </c>
      <c r="C1534" s="613" t="s">
        <v>4012</v>
      </c>
      <c r="D1534" s="6" t="s">
        <v>3980</v>
      </c>
      <c r="E1534" s="6" t="s">
        <v>3931</v>
      </c>
    </row>
    <row r="1535" spans="2:5">
      <c r="B1535" s="613" t="s">
        <v>1977</v>
      </c>
      <c r="C1535" s="613" t="s">
        <v>4013</v>
      </c>
      <c r="D1535" s="6" t="s">
        <v>3981</v>
      </c>
      <c r="E1535" s="6" t="s">
        <v>3931</v>
      </c>
    </row>
    <row r="1536" spans="2:5">
      <c r="B1536" s="613" t="s">
        <v>1977</v>
      </c>
      <c r="C1536" s="613" t="s">
        <v>4014</v>
      </c>
      <c r="D1536" s="6" t="s">
        <v>3982</v>
      </c>
      <c r="E1536" s="6" t="s">
        <v>3931</v>
      </c>
    </row>
    <row r="1537" spans="2:5">
      <c r="B1537" s="613" t="s">
        <v>1977</v>
      </c>
      <c r="C1537" s="613" t="s">
        <v>4015</v>
      </c>
      <c r="D1537" s="6" t="s">
        <v>3983</v>
      </c>
      <c r="E1537" s="6" t="s">
        <v>3931</v>
      </c>
    </row>
    <row r="1538" spans="2:5">
      <c r="B1538" s="613" t="s">
        <v>1977</v>
      </c>
      <c r="C1538" s="613" t="s">
        <v>4016</v>
      </c>
      <c r="D1538" s="6" t="s">
        <v>3984</v>
      </c>
      <c r="E1538" s="6" t="s">
        <v>3931</v>
      </c>
    </row>
    <row r="1539" spans="2:5">
      <c r="B1539" s="613" t="s">
        <v>1977</v>
      </c>
      <c r="C1539" s="613" t="s">
        <v>4017</v>
      </c>
      <c r="D1539" s="6" t="s">
        <v>3985</v>
      </c>
      <c r="E1539" s="6" t="s">
        <v>3931</v>
      </c>
    </row>
    <row r="1540" spans="2:5">
      <c r="B1540" s="613" t="s">
        <v>1977</v>
      </c>
      <c r="C1540" s="613" t="s">
        <v>4018</v>
      </c>
      <c r="D1540" s="6" t="s">
        <v>3986</v>
      </c>
      <c r="E1540" s="6" t="s">
        <v>3931</v>
      </c>
    </row>
    <row r="1541" spans="2:5">
      <c r="B1541" s="613" t="s">
        <v>1977</v>
      </c>
      <c r="C1541" s="613" t="s">
        <v>4019</v>
      </c>
      <c r="D1541" s="6" t="s">
        <v>3987</v>
      </c>
      <c r="E1541" s="6" t="s">
        <v>3931</v>
      </c>
    </row>
    <row r="1542" spans="2:5">
      <c r="B1542" s="613" t="s">
        <v>1977</v>
      </c>
      <c r="C1542" s="613" t="s">
        <v>4020</v>
      </c>
      <c r="D1542" s="6" t="s">
        <v>3988</v>
      </c>
      <c r="E1542" s="6" t="s">
        <v>3931</v>
      </c>
    </row>
    <row r="1543" spans="2:5">
      <c r="B1543" s="613" t="s">
        <v>1977</v>
      </c>
      <c r="C1543" s="613" t="s">
        <v>4021</v>
      </c>
      <c r="D1543" s="6" t="s">
        <v>3989</v>
      </c>
      <c r="E1543" s="6" t="s">
        <v>3931</v>
      </c>
    </row>
    <row r="1544" spans="2:5">
      <c r="B1544" s="613" t="s">
        <v>1977</v>
      </c>
      <c r="C1544" s="613" t="s">
        <v>4022</v>
      </c>
      <c r="D1544" s="6" t="s">
        <v>3990</v>
      </c>
      <c r="E1544" s="6" t="s">
        <v>3931</v>
      </c>
    </row>
    <row r="1545" spans="2:5">
      <c r="B1545" s="613" t="s">
        <v>1977</v>
      </c>
      <c r="C1545" s="613" t="s">
        <v>4023</v>
      </c>
      <c r="D1545" s="6" t="s">
        <v>3991</v>
      </c>
      <c r="E1545" s="6" t="s">
        <v>3931</v>
      </c>
    </row>
    <row r="1546" spans="2:5">
      <c r="B1546" s="613" t="s">
        <v>1977</v>
      </c>
      <c r="C1546" s="613" t="s">
        <v>4024</v>
      </c>
      <c r="D1546" s="6" t="s">
        <v>3992</v>
      </c>
      <c r="E1546" s="6" t="s">
        <v>3931</v>
      </c>
    </row>
    <row r="1547" spans="2:5">
      <c r="B1547" s="613" t="s">
        <v>1977</v>
      </c>
      <c r="C1547" s="613" t="s">
        <v>4025</v>
      </c>
      <c r="D1547" s="6" t="s">
        <v>3993</v>
      </c>
      <c r="E1547" s="6" t="s">
        <v>3931</v>
      </c>
    </row>
    <row r="1548" spans="2:5">
      <c r="B1548" s="613" t="s">
        <v>1977</v>
      </c>
      <c r="C1548" s="613" t="s">
        <v>4026</v>
      </c>
      <c r="D1548" s="6" t="s">
        <v>4027</v>
      </c>
      <c r="E1548" s="6" t="s">
        <v>3931</v>
      </c>
    </row>
    <row r="1549" spans="2:5">
      <c r="B1549" s="613" t="s">
        <v>1977</v>
      </c>
      <c r="C1549" s="613" t="s">
        <v>4028</v>
      </c>
      <c r="D1549" s="6" t="s">
        <v>4029</v>
      </c>
      <c r="E1549" s="6" t="s">
        <v>3931</v>
      </c>
    </row>
    <row r="1550" spans="2:5">
      <c r="B1550" s="613" t="s">
        <v>1977</v>
      </c>
      <c r="C1550" s="613" t="s">
        <v>4030</v>
      </c>
      <c r="D1550" s="6" t="s">
        <v>4031</v>
      </c>
      <c r="E1550" s="6" t="s">
        <v>3931</v>
      </c>
    </row>
    <row r="1551" spans="2:5">
      <c r="B1551" s="613" t="s">
        <v>1977</v>
      </c>
      <c r="C1551" s="613" t="s">
        <v>4032</v>
      </c>
      <c r="D1551" s="6" t="s">
        <v>4033</v>
      </c>
      <c r="E1551" s="6" t="s">
        <v>3931</v>
      </c>
    </row>
    <row r="1552" spans="2:5">
      <c r="B1552" s="613" t="s">
        <v>1977</v>
      </c>
      <c r="C1552" s="613" t="s">
        <v>4034</v>
      </c>
      <c r="D1552" s="6" t="s">
        <v>579</v>
      </c>
      <c r="E1552" s="6" t="s">
        <v>3931</v>
      </c>
    </row>
    <row r="1553" spans="2:5">
      <c r="B1553" s="613" t="s">
        <v>1977</v>
      </c>
      <c r="C1553" s="613" t="s">
        <v>4035</v>
      </c>
      <c r="D1553" s="6" t="s">
        <v>4036</v>
      </c>
      <c r="E1553" s="6" t="s">
        <v>3931</v>
      </c>
    </row>
    <row r="1554" spans="2:5">
      <c r="B1554" s="613" t="s">
        <v>1977</v>
      </c>
      <c r="C1554" s="613" t="s">
        <v>4037</v>
      </c>
      <c r="D1554" s="6" t="s">
        <v>3994</v>
      </c>
      <c r="E1554" s="6" t="s">
        <v>3931</v>
      </c>
    </row>
    <row r="1555" spans="2:5">
      <c r="B1555" s="613" t="s">
        <v>1977</v>
      </c>
      <c r="C1555" s="613" t="s">
        <v>4038</v>
      </c>
      <c r="D1555" s="6" t="s">
        <v>4039</v>
      </c>
      <c r="E1555" s="6" t="s">
        <v>3931</v>
      </c>
    </row>
    <row r="1556" spans="2:5">
      <c r="B1556" s="613" t="s">
        <v>1977</v>
      </c>
      <c r="C1556" s="613" t="s">
        <v>4040</v>
      </c>
      <c r="D1556" s="6" t="s">
        <v>4041</v>
      </c>
      <c r="E1556" s="6" t="s">
        <v>3931</v>
      </c>
    </row>
    <row r="1557" spans="2:5">
      <c r="B1557" s="613" t="s">
        <v>1977</v>
      </c>
      <c r="C1557" s="613" t="s">
        <v>4042</v>
      </c>
      <c r="D1557" s="6" t="s">
        <v>3995</v>
      </c>
      <c r="E1557" s="6" t="s">
        <v>3931</v>
      </c>
    </row>
    <row r="1558" spans="2:5">
      <c r="B1558" s="613" t="s">
        <v>1977</v>
      </c>
      <c r="C1558" s="613" t="s">
        <v>4043</v>
      </c>
      <c r="D1558" s="6" t="s">
        <v>3996</v>
      </c>
      <c r="E1558" s="6" t="s">
        <v>3931</v>
      </c>
    </row>
    <row r="1559" spans="2:5">
      <c r="B1559" s="613" t="s">
        <v>1977</v>
      </c>
      <c r="C1559" s="613" t="s">
        <v>4044</v>
      </c>
      <c r="D1559" s="6" t="s">
        <v>3997</v>
      </c>
      <c r="E1559" s="6" t="s">
        <v>3931</v>
      </c>
    </row>
    <row r="1560" spans="2:5">
      <c r="B1560" s="613" t="s">
        <v>1977</v>
      </c>
      <c r="C1560" s="613" t="s">
        <v>4045</v>
      </c>
      <c r="D1560" s="6" t="s">
        <v>3998</v>
      </c>
      <c r="E1560" s="6" t="s">
        <v>3931</v>
      </c>
    </row>
    <row r="1561" spans="2:5">
      <c r="B1561" s="613" t="s">
        <v>1977</v>
      </c>
      <c r="C1561" s="613" t="s">
        <v>4046</v>
      </c>
      <c r="D1561" s="6" t="s">
        <v>3999</v>
      </c>
      <c r="E1561" s="6" t="s">
        <v>3931</v>
      </c>
    </row>
    <row r="1562" spans="2:5">
      <c r="B1562" s="613" t="s">
        <v>1977</v>
      </c>
      <c r="C1562" s="613" t="s">
        <v>4047</v>
      </c>
      <c r="D1562" s="6" t="s">
        <v>4000</v>
      </c>
      <c r="E1562" s="6" t="s">
        <v>3931</v>
      </c>
    </row>
    <row r="1563" spans="2:5">
      <c r="B1563" s="613" t="s">
        <v>1977</v>
      </c>
      <c r="C1563" s="613" t="s">
        <v>4048</v>
      </c>
      <c r="D1563" s="6" t="s">
        <v>4001</v>
      </c>
      <c r="E1563" s="6" t="s">
        <v>3931</v>
      </c>
    </row>
    <row r="1564" spans="2:5">
      <c r="B1564" s="613" t="s">
        <v>1977</v>
      </c>
      <c r="C1564" s="613" t="s">
        <v>4049</v>
      </c>
      <c r="D1564" s="6" t="s">
        <v>4002</v>
      </c>
      <c r="E1564" s="6" t="s">
        <v>3931</v>
      </c>
    </row>
    <row r="1565" spans="2:5">
      <c r="B1565" s="613" t="s">
        <v>1977</v>
      </c>
      <c r="C1565" s="613" t="s">
        <v>4050</v>
      </c>
      <c r="D1565" s="6" t="s">
        <v>4003</v>
      </c>
      <c r="E1565" s="6" t="s">
        <v>3931</v>
      </c>
    </row>
    <row r="1566" spans="2:5">
      <c r="B1566" s="614" t="s">
        <v>2251</v>
      </c>
      <c r="C1566" s="614" t="s">
        <v>4052</v>
      </c>
      <c r="D1566" s="6" t="s">
        <v>4051</v>
      </c>
      <c r="E1566" s="6" t="s">
        <v>4067</v>
      </c>
    </row>
    <row r="1567" spans="2:5">
      <c r="B1567" s="614" t="s">
        <v>2251</v>
      </c>
      <c r="C1567" s="614" t="s">
        <v>4053</v>
      </c>
      <c r="D1567" s="6" t="s">
        <v>4054</v>
      </c>
      <c r="E1567" s="6" t="s">
        <v>4067</v>
      </c>
    </row>
    <row r="1568" spans="2:5">
      <c r="B1568" s="614" t="s">
        <v>2251</v>
      </c>
      <c r="C1568" s="614" t="s">
        <v>4055</v>
      </c>
      <c r="D1568" s="6" t="s">
        <v>4056</v>
      </c>
      <c r="E1568" s="6" t="s">
        <v>4067</v>
      </c>
    </row>
    <row r="1569" spans="2:5">
      <c r="B1569" s="614" t="s">
        <v>2251</v>
      </c>
      <c r="C1569" s="614" t="s">
        <v>4057</v>
      </c>
      <c r="D1569" s="6" t="s">
        <v>4058</v>
      </c>
      <c r="E1569" s="6" t="s">
        <v>4067</v>
      </c>
    </row>
    <row r="1570" spans="2:5">
      <c r="B1570" s="614" t="s">
        <v>2251</v>
      </c>
      <c r="C1570" s="614" t="s">
        <v>4060</v>
      </c>
      <c r="D1570" s="6" t="s">
        <v>4059</v>
      </c>
      <c r="E1570" s="6" t="s">
        <v>4067</v>
      </c>
    </row>
    <row r="1571" spans="2:5">
      <c r="B1571" s="614" t="s">
        <v>2251</v>
      </c>
      <c r="C1571" s="614" t="s">
        <v>4061</v>
      </c>
      <c r="D1571" s="6" t="s">
        <v>4062</v>
      </c>
      <c r="E1571" s="6" t="s">
        <v>4067</v>
      </c>
    </row>
    <row r="1572" spans="2:5">
      <c r="B1572" s="614" t="s">
        <v>2251</v>
      </c>
      <c r="C1572" s="614" t="s">
        <v>4063</v>
      </c>
      <c r="D1572" s="6" t="s">
        <v>4064</v>
      </c>
      <c r="E1572" s="6" t="s">
        <v>4067</v>
      </c>
    </row>
    <row r="1573" spans="2:5">
      <c r="B1573" s="614" t="s">
        <v>2251</v>
      </c>
      <c r="C1573" s="614" t="s">
        <v>4065</v>
      </c>
      <c r="D1573" s="6" t="s">
        <v>4066</v>
      </c>
      <c r="E1573" s="6" t="s">
        <v>4067</v>
      </c>
    </row>
    <row r="1574" spans="2:5">
      <c r="B1574" s="615" t="s">
        <v>12</v>
      </c>
      <c r="C1574" s="615" t="s">
        <v>4068</v>
      </c>
      <c r="D1574" s="6" t="s">
        <v>4069</v>
      </c>
      <c r="E1574" s="6" t="s">
        <v>4067</v>
      </c>
    </row>
    <row r="1575" spans="2:5">
      <c r="B1575" s="615" t="s">
        <v>12</v>
      </c>
      <c r="C1575" s="615" t="s">
        <v>4070</v>
      </c>
      <c r="D1575" s="6" t="s">
        <v>4071</v>
      </c>
      <c r="E1575" s="6" t="s">
        <v>4067</v>
      </c>
    </row>
    <row r="1576" spans="2:5">
      <c r="B1576" s="615" t="s">
        <v>12</v>
      </c>
      <c r="C1576" s="615" t="s">
        <v>4072</v>
      </c>
      <c r="D1576" s="6" t="s">
        <v>4073</v>
      </c>
      <c r="E1576" s="6" t="s">
        <v>4067</v>
      </c>
    </row>
    <row r="1577" spans="2:5">
      <c r="B1577" s="615" t="s">
        <v>12</v>
      </c>
      <c r="C1577" s="615" t="s">
        <v>4074</v>
      </c>
      <c r="D1577" s="6" t="s">
        <v>4075</v>
      </c>
      <c r="E1577" s="6" t="s">
        <v>4067</v>
      </c>
    </row>
    <row r="1578" spans="2:5">
      <c r="B1578" s="616" t="s">
        <v>1110</v>
      </c>
      <c r="C1578" s="616" t="s">
        <v>4076</v>
      </c>
      <c r="D1578" s="6" t="s">
        <v>4077</v>
      </c>
      <c r="E1578" s="6" t="s">
        <v>4067</v>
      </c>
    </row>
    <row r="1579" spans="2:5">
      <c r="B1579" s="616" t="s">
        <v>1110</v>
      </c>
      <c r="C1579" s="616" t="s">
        <v>4078</v>
      </c>
      <c r="D1579" s="6" t="s">
        <v>4079</v>
      </c>
      <c r="E1579" s="6" t="s">
        <v>4067</v>
      </c>
    </row>
    <row r="1580" spans="2:5">
      <c r="B1580" s="616" t="s">
        <v>1110</v>
      </c>
      <c r="C1580" s="616" t="s">
        <v>4080</v>
      </c>
      <c r="D1580" s="6" t="s">
        <v>4081</v>
      </c>
      <c r="E1580" s="6" t="s">
        <v>4067</v>
      </c>
    </row>
    <row r="1581" spans="2:5">
      <c r="B1581" s="616" t="s">
        <v>1110</v>
      </c>
      <c r="C1581" s="616" t="s">
        <v>4082</v>
      </c>
      <c r="D1581" s="6" t="s">
        <v>4083</v>
      </c>
      <c r="E1581" s="6" t="s">
        <v>4067</v>
      </c>
    </row>
    <row r="1582" spans="2:5">
      <c r="B1582" s="616" t="s">
        <v>1110</v>
      </c>
      <c r="C1582" s="616" t="s">
        <v>4084</v>
      </c>
      <c r="D1582" s="6" t="s">
        <v>4085</v>
      </c>
      <c r="E1582" s="6" t="s">
        <v>4067</v>
      </c>
    </row>
    <row r="1583" spans="2:5">
      <c r="B1583" s="616" t="s">
        <v>1110</v>
      </c>
      <c r="C1583" s="616" t="s">
        <v>4086</v>
      </c>
      <c r="D1583" s="6" t="s">
        <v>4087</v>
      </c>
      <c r="E1583" s="6" t="s">
        <v>4067</v>
      </c>
    </row>
    <row r="1584" spans="2:5">
      <c r="B1584" s="616" t="s">
        <v>1110</v>
      </c>
      <c r="C1584" s="616" t="s">
        <v>4088</v>
      </c>
      <c r="D1584" s="6" t="s">
        <v>4089</v>
      </c>
      <c r="E1584" s="6" t="s">
        <v>4067</v>
      </c>
    </row>
    <row r="1585" spans="2:5">
      <c r="B1585" s="616" t="s">
        <v>1110</v>
      </c>
      <c r="C1585" s="616" t="s">
        <v>4090</v>
      </c>
      <c r="D1585" s="6" t="s">
        <v>4091</v>
      </c>
      <c r="E1585" s="6" t="s">
        <v>4067</v>
      </c>
    </row>
    <row r="1586" spans="2:5">
      <c r="B1586" s="616" t="s">
        <v>1110</v>
      </c>
      <c r="C1586" s="616" t="s">
        <v>4093</v>
      </c>
      <c r="D1586" s="6" t="s">
        <v>4092</v>
      </c>
      <c r="E1586" s="6" t="s">
        <v>4067</v>
      </c>
    </row>
    <row r="1587" spans="2:5">
      <c r="B1587" s="616" t="s">
        <v>1110</v>
      </c>
      <c r="C1587" s="616" t="s">
        <v>4094</v>
      </c>
      <c r="D1587" s="6" t="s">
        <v>4095</v>
      </c>
      <c r="E1587" s="6" t="s">
        <v>4067</v>
      </c>
    </row>
    <row r="1588" spans="2:5">
      <c r="B1588" s="617" t="s">
        <v>1977</v>
      </c>
      <c r="C1588" s="617" t="s">
        <v>4097</v>
      </c>
      <c r="D1588" s="6" t="s">
        <v>4096</v>
      </c>
      <c r="E1588" s="6" t="s">
        <v>4067</v>
      </c>
    </row>
    <row r="1589" spans="2:5">
      <c r="B1589" s="617" t="s">
        <v>1977</v>
      </c>
      <c r="C1589" s="617" t="s">
        <v>4098</v>
      </c>
      <c r="D1589" s="6" t="s">
        <v>4099</v>
      </c>
      <c r="E1589" s="6" t="s">
        <v>4067</v>
      </c>
    </row>
    <row r="1590" spans="2:5">
      <c r="B1590" s="617" t="s">
        <v>1977</v>
      </c>
      <c r="C1590" s="617" t="s">
        <v>4100</v>
      </c>
      <c r="D1590" s="6" t="s">
        <v>4101</v>
      </c>
      <c r="E1590" s="6" t="s">
        <v>4067</v>
      </c>
    </row>
    <row r="1591" spans="2:5">
      <c r="B1591" s="617" t="s">
        <v>1977</v>
      </c>
      <c r="C1591" s="617" t="s">
        <v>4102</v>
      </c>
      <c r="D1591" s="6" t="s">
        <v>4103</v>
      </c>
      <c r="E1591" s="6" t="s">
        <v>4067</v>
      </c>
    </row>
    <row r="1592" spans="2:5">
      <c r="B1592" s="617" t="s">
        <v>1977</v>
      </c>
      <c r="C1592" s="617" t="s">
        <v>4104</v>
      </c>
      <c r="D1592" s="6" t="s">
        <v>4105</v>
      </c>
      <c r="E1592" s="6" t="s">
        <v>4067</v>
      </c>
    </row>
    <row r="1593" spans="2:5">
      <c r="B1593" s="617" t="s">
        <v>1977</v>
      </c>
      <c r="C1593" s="617" t="s">
        <v>4108</v>
      </c>
      <c r="D1593" s="6" t="s">
        <v>4106</v>
      </c>
      <c r="E1593" s="6" t="s">
        <v>4067</v>
      </c>
    </row>
    <row r="1594" spans="2:5">
      <c r="B1594" s="617" t="s">
        <v>1977</v>
      </c>
      <c r="C1594" s="617" t="s">
        <v>4109</v>
      </c>
      <c r="D1594" s="6" t="s">
        <v>4107</v>
      </c>
      <c r="E1594" s="6" t="s">
        <v>4067</v>
      </c>
    </row>
    <row r="1595" spans="2:5">
      <c r="B1595" s="617" t="s">
        <v>1999</v>
      </c>
      <c r="C1595" s="617" t="s">
        <v>4110</v>
      </c>
      <c r="D1595" s="6" t="s">
        <v>4111</v>
      </c>
      <c r="E1595" s="6" t="s">
        <v>4067</v>
      </c>
    </row>
    <row r="1596" spans="2:5">
      <c r="B1596" s="617" t="s">
        <v>1999</v>
      </c>
      <c r="C1596" s="617" t="s">
        <v>4112</v>
      </c>
      <c r="D1596" s="6" t="s">
        <v>4113</v>
      </c>
      <c r="E1596" s="6" t="s">
        <v>4067</v>
      </c>
    </row>
    <row r="1597" spans="2:5">
      <c r="B1597" s="617" t="s">
        <v>1999</v>
      </c>
      <c r="C1597" s="617" t="s">
        <v>4114</v>
      </c>
      <c r="D1597" s="6" t="s">
        <v>4115</v>
      </c>
      <c r="E1597" s="6" t="s">
        <v>4067</v>
      </c>
    </row>
    <row r="1598" spans="2:5">
      <c r="B1598" s="617" t="s">
        <v>1999</v>
      </c>
      <c r="C1598" s="617" t="s">
        <v>4116</v>
      </c>
      <c r="D1598" s="6" t="s">
        <v>4117</v>
      </c>
      <c r="E1598" s="6" t="s">
        <v>4067</v>
      </c>
    </row>
    <row r="1599" spans="2:5">
      <c r="B1599" s="617" t="s">
        <v>1999</v>
      </c>
      <c r="C1599" s="617" t="s">
        <v>4118</v>
      </c>
      <c r="D1599" s="6" t="s">
        <v>4119</v>
      </c>
      <c r="E1599" s="6" t="s">
        <v>4067</v>
      </c>
    </row>
    <row r="1600" spans="2:5">
      <c r="B1600" s="617" t="s">
        <v>1999</v>
      </c>
      <c r="C1600" s="617" t="s">
        <v>4120</v>
      </c>
      <c r="D1600" s="6" t="s">
        <v>4121</v>
      </c>
      <c r="E1600" s="6" t="s">
        <v>4067</v>
      </c>
    </row>
    <row r="1601" spans="2:6">
      <c r="B1601" s="617" t="s">
        <v>1999</v>
      </c>
      <c r="C1601" s="617" t="s">
        <v>4122</v>
      </c>
      <c r="D1601" s="6" t="s">
        <v>4123</v>
      </c>
      <c r="E1601" s="6" t="s">
        <v>4067</v>
      </c>
    </row>
    <row r="1602" spans="2:6">
      <c r="B1602" s="617" t="s">
        <v>1999</v>
      </c>
      <c r="C1602" s="617" t="s">
        <v>4124</v>
      </c>
      <c r="D1602" s="6" t="s">
        <v>4125</v>
      </c>
      <c r="E1602" s="6" t="s">
        <v>4067</v>
      </c>
    </row>
    <row r="1603" spans="2:6">
      <c r="B1603" s="618" t="s">
        <v>4130</v>
      </c>
      <c r="C1603" s="618" t="s">
        <v>4126</v>
      </c>
      <c r="D1603" s="6" t="s">
        <v>4127</v>
      </c>
      <c r="E1603" s="6" t="s">
        <v>4067</v>
      </c>
    </row>
    <row r="1604" spans="2:6">
      <c r="B1604" s="618" t="s">
        <v>4130</v>
      </c>
      <c r="C1604" s="618" t="s">
        <v>4128</v>
      </c>
      <c r="D1604" s="6" t="s">
        <v>4129</v>
      </c>
      <c r="E1604" s="6" t="s">
        <v>4067</v>
      </c>
    </row>
    <row r="1605" spans="2:6">
      <c r="B1605" s="618" t="s">
        <v>4130</v>
      </c>
      <c r="C1605" s="618" t="s">
        <v>2339</v>
      </c>
      <c r="D1605" s="6" t="s">
        <v>4131</v>
      </c>
      <c r="E1605" s="6" t="s">
        <v>4067</v>
      </c>
    </row>
    <row r="1606" spans="2:6">
      <c r="B1606" s="619" t="s">
        <v>4134</v>
      </c>
      <c r="C1606" s="619" t="s">
        <v>4133</v>
      </c>
      <c r="D1606" s="6" t="s">
        <v>4132</v>
      </c>
      <c r="E1606" s="6" t="s">
        <v>4135</v>
      </c>
      <c r="F1606" s="8" t="s">
        <v>4136</v>
      </c>
    </row>
    <row r="1607" spans="2:6">
      <c r="B1607" s="620" t="s">
        <v>153</v>
      </c>
      <c r="C1607" s="620" t="s">
        <v>4138</v>
      </c>
      <c r="D1607" s="6" t="s">
        <v>4137</v>
      </c>
      <c r="E1607" s="6" t="s">
        <v>4135</v>
      </c>
    </row>
    <row r="1608" spans="2:6">
      <c r="B1608" s="621" t="s">
        <v>12</v>
      </c>
      <c r="C1608" s="621" t="s">
        <v>4140</v>
      </c>
      <c r="D1608" s="6" t="s">
        <v>4139</v>
      </c>
      <c r="E1608" s="6" t="s">
        <v>4135</v>
      </c>
    </row>
    <row r="1609" spans="2:6">
      <c r="B1609" s="621" t="s">
        <v>12</v>
      </c>
      <c r="C1609" s="621" t="s">
        <v>4141</v>
      </c>
      <c r="D1609" s="6" t="s">
        <v>4142</v>
      </c>
      <c r="E1609" s="6" t="s">
        <v>4135</v>
      </c>
    </row>
    <row r="1610" spans="2:6">
      <c r="B1610" s="621" t="s">
        <v>12</v>
      </c>
      <c r="C1610" s="621" t="s">
        <v>4143</v>
      </c>
      <c r="D1610" s="6" t="s">
        <v>4144</v>
      </c>
      <c r="E1610" s="6" t="s">
        <v>4135</v>
      </c>
    </row>
    <row r="1611" spans="2:6">
      <c r="B1611" s="622" t="s">
        <v>361</v>
      </c>
      <c r="C1611" s="622" t="s">
        <v>4145</v>
      </c>
      <c r="D1611" s="6" t="s">
        <v>4146</v>
      </c>
      <c r="E1611" s="6" t="s">
        <v>4135</v>
      </c>
    </row>
    <row r="1612" spans="2:6">
      <c r="B1612" s="622" t="s">
        <v>361</v>
      </c>
      <c r="C1612" s="622" t="s">
        <v>4147</v>
      </c>
      <c r="D1612" s="6" t="s">
        <v>4148</v>
      </c>
      <c r="E1612" s="6" t="s">
        <v>4135</v>
      </c>
    </row>
    <row r="1613" spans="2:6">
      <c r="B1613" s="622" t="s">
        <v>361</v>
      </c>
      <c r="C1613" s="622" t="s">
        <v>4149</v>
      </c>
      <c r="D1613" s="6" t="s">
        <v>4150</v>
      </c>
      <c r="E1613" s="6" t="s">
        <v>4135</v>
      </c>
    </row>
    <row r="1614" spans="2:6">
      <c r="B1614" s="622" t="s">
        <v>361</v>
      </c>
      <c r="C1614" s="622" t="s">
        <v>4151</v>
      </c>
      <c r="D1614" s="6" t="s">
        <v>4152</v>
      </c>
      <c r="E1614" s="6" t="s">
        <v>4135</v>
      </c>
    </row>
    <row r="1615" spans="2:6">
      <c r="B1615" s="622" t="s">
        <v>361</v>
      </c>
      <c r="C1615" s="622" t="s">
        <v>4153</v>
      </c>
      <c r="D1615" s="6" t="s">
        <v>4154</v>
      </c>
      <c r="E1615" s="6" t="s">
        <v>4135</v>
      </c>
    </row>
    <row r="1616" spans="2:6">
      <c r="B1616" s="623" t="s">
        <v>1110</v>
      </c>
      <c r="C1616" s="623" t="s">
        <v>4155</v>
      </c>
      <c r="D1616" s="6" t="s">
        <v>4156</v>
      </c>
      <c r="E1616" s="6" t="s">
        <v>4135</v>
      </c>
    </row>
    <row r="1617" spans="2:5">
      <c r="B1617" s="623" t="s">
        <v>1110</v>
      </c>
      <c r="C1617" s="623" t="s">
        <v>4157</v>
      </c>
      <c r="D1617" s="6" t="s">
        <v>4158</v>
      </c>
      <c r="E1617" s="6" t="s">
        <v>4135</v>
      </c>
    </row>
    <row r="1618" spans="2:5">
      <c r="B1618" s="623" t="s">
        <v>1110</v>
      </c>
      <c r="C1618" s="623" t="s">
        <v>4159</v>
      </c>
      <c r="D1618" s="6" t="s">
        <v>4160</v>
      </c>
      <c r="E1618" s="6" t="s">
        <v>4135</v>
      </c>
    </row>
    <row r="1619" spans="2:5">
      <c r="B1619" s="624" t="s">
        <v>2308</v>
      </c>
      <c r="C1619" s="624" t="s">
        <v>4161</v>
      </c>
      <c r="D1619" s="6" t="s">
        <v>4162</v>
      </c>
      <c r="E1619" s="6" t="s">
        <v>4163</v>
      </c>
    </row>
    <row r="1620" spans="2:5">
      <c r="B1620" s="625" t="s">
        <v>2308</v>
      </c>
      <c r="C1620" s="625" t="s">
        <v>4164</v>
      </c>
      <c r="D1620" s="6" t="s">
        <v>4165</v>
      </c>
      <c r="E1620" s="6" t="s">
        <v>4255</v>
      </c>
    </row>
    <row r="1621" spans="2:5">
      <c r="B1621" s="625" t="s">
        <v>2308</v>
      </c>
      <c r="C1621" s="625" t="s">
        <v>4166</v>
      </c>
      <c r="D1621" s="6" t="s">
        <v>4167</v>
      </c>
      <c r="E1621" s="6" t="s">
        <v>4255</v>
      </c>
    </row>
    <row r="1622" spans="2:5">
      <c r="B1622" s="625" t="s">
        <v>2308</v>
      </c>
      <c r="C1622" s="625" t="s">
        <v>4168</v>
      </c>
      <c r="D1622" s="6" t="s">
        <v>4169</v>
      </c>
      <c r="E1622" s="6" t="s">
        <v>4255</v>
      </c>
    </row>
    <row r="1623" spans="2:5">
      <c r="B1623" s="625" t="s">
        <v>2308</v>
      </c>
      <c r="C1623" s="625" t="s">
        <v>4170</v>
      </c>
      <c r="D1623" s="6" t="s">
        <v>4171</v>
      </c>
      <c r="E1623" s="6" t="s">
        <v>4255</v>
      </c>
    </row>
    <row r="1624" spans="2:5">
      <c r="B1624" s="625" t="s">
        <v>2308</v>
      </c>
      <c r="C1624" s="625" t="s">
        <v>4172</v>
      </c>
      <c r="D1624" s="6" t="s">
        <v>4173</v>
      </c>
      <c r="E1624" s="6" t="s">
        <v>4255</v>
      </c>
    </row>
    <row r="1625" spans="2:5">
      <c r="B1625" s="625" t="s">
        <v>2308</v>
      </c>
      <c r="C1625" s="625" t="s">
        <v>4174</v>
      </c>
      <c r="D1625" s="6" t="s">
        <v>4175</v>
      </c>
      <c r="E1625" s="6" t="s">
        <v>4255</v>
      </c>
    </row>
    <row r="1626" spans="2:5">
      <c r="B1626" s="625" t="s">
        <v>2308</v>
      </c>
      <c r="C1626" s="625" t="s">
        <v>4176</v>
      </c>
      <c r="D1626" s="6" t="s">
        <v>4177</v>
      </c>
      <c r="E1626" s="6" t="s">
        <v>4255</v>
      </c>
    </row>
    <row r="1627" spans="2:5">
      <c r="B1627" s="625" t="s">
        <v>2308</v>
      </c>
      <c r="C1627" s="625" t="s">
        <v>2885</v>
      </c>
      <c r="D1627" s="6" t="s">
        <v>4178</v>
      </c>
      <c r="E1627" s="6" t="s">
        <v>4255</v>
      </c>
    </row>
    <row r="1628" spans="2:5">
      <c r="B1628" s="625" t="s">
        <v>2308</v>
      </c>
      <c r="C1628" s="625" t="s">
        <v>4179</v>
      </c>
      <c r="D1628" s="6" t="s">
        <v>4180</v>
      </c>
      <c r="E1628" s="6" t="s">
        <v>4255</v>
      </c>
    </row>
    <row r="1629" spans="2:5">
      <c r="B1629" s="625" t="s">
        <v>2308</v>
      </c>
      <c r="C1629" s="625" t="s">
        <v>4181</v>
      </c>
      <c r="D1629" s="6" t="s">
        <v>4182</v>
      </c>
      <c r="E1629" s="6" t="s">
        <v>4255</v>
      </c>
    </row>
    <row r="1630" spans="2:5">
      <c r="B1630" s="625" t="s">
        <v>2308</v>
      </c>
      <c r="C1630" s="625" t="s">
        <v>4183</v>
      </c>
      <c r="D1630" s="6" t="s">
        <v>4184</v>
      </c>
      <c r="E1630" s="6" t="s">
        <v>4255</v>
      </c>
    </row>
    <row r="1631" spans="2:5">
      <c r="B1631" s="625" t="s">
        <v>2308</v>
      </c>
      <c r="C1631" s="625" t="s">
        <v>4185</v>
      </c>
      <c r="D1631" s="6" t="s">
        <v>4186</v>
      </c>
      <c r="E1631" s="6" t="s">
        <v>4255</v>
      </c>
    </row>
    <row r="1632" spans="2:5">
      <c r="B1632" s="625" t="s">
        <v>2308</v>
      </c>
      <c r="C1632" s="625" t="s">
        <v>4187</v>
      </c>
      <c r="D1632" s="6" t="s">
        <v>4188</v>
      </c>
      <c r="E1632" s="6" t="s">
        <v>4255</v>
      </c>
    </row>
    <row r="1633" spans="2:5">
      <c r="B1633" s="625" t="s">
        <v>2308</v>
      </c>
      <c r="C1633" s="625" t="s">
        <v>4189</v>
      </c>
      <c r="D1633" s="6" t="s">
        <v>4190</v>
      </c>
      <c r="E1633" s="6" t="s">
        <v>4255</v>
      </c>
    </row>
    <row r="1634" spans="2:5">
      <c r="B1634" s="625" t="s">
        <v>2308</v>
      </c>
      <c r="C1634" s="625" t="s">
        <v>4191</v>
      </c>
      <c r="D1634" s="6" t="s">
        <v>4192</v>
      </c>
      <c r="E1634" s="6" t="s">
        <v>4255</v>
      </c>
    </row>
    <row r="1635" spans="2:5">
      <c r="B1635" s="625" t="s">
        <v>2308</v>
      </c>
      <c r="C1635" s="625" t="s">
        <v>4193</v>
      </c>
      <c r="D1635" s="6" t="s">
        <v>4194</v>
      </c>
      <c r="E1635" s="6" t="s">
        <v>4255</v>
      </c>
    </row>
    <row r="1636" spans="2:5">
      <c r="B1636" s="625" t="s">
        <v>2308</v>
      </c>
      <c r="C1636" s="625" t="s">
        <v>4195</v>
      </c>
      <c r="D1636" s="6" t="s">
        <v>4196</v>
      </c>
      <c r="E1636" s="6" t="s">
        <v>4255</v>
      </c>
    </row>
    <row r="1637" spans="2:5">
      <c r="B1637" s="626" t="s">
        <v>4207</v>
      </c>
      <c r="C1637" s="626" t="s">
        <v>4197</v>
      </c>
      <c r="D1637" s="6" t="s">
        <v>4198</v>
      </c>
      <c r="E1637" s="6" t="s">
        <v>4255</v>
      </c>
    </row>
    <row r="1638" spans="2:5">
      <c r="B1638" s="626" t="s">
        <v>4207</v>
      </c>
      <c r="C1638" s="626" t="s">
        <v>4199</v>
      </c>
      <c r="D1638" s="6" t="s">
        <v>4200</v>
      </c>
      <c r="E1638" s="6" t="s">
        <v>4255</v>
      </c>
    </row>
    <row r="1639" spans="2:5">
      <c r="B1639" s="626" t="s">
        <v>4207</v>
      </c>
      <c r="C1639" s="626" t="s">
        <v>4201</v>
      </c>
      <c r="D1639" s="6" t="s">
        <v>4202</v>
      </c>
      <c r="E1639" s="6" t="s">
        <v>4255</v>
      </c>
    </row>
    <row r="1640" spans="2:5">
      <c r="B1640" s="626" t="s">
        <v>4207</v>
      </c>
      <c r="C1640" s="626" t="s">
        <v>4203</v>
      </c>
      <c r="D1640" s="6" t="s">
        <v>4204</v>
      </c>
      <c r="E1640" s="6" t="s">
        <v>4255</v>
      </c>
    </row>
    <row r="1641" spans="2:5">
      <c r="B1641" s="626" t="s">
        <v>4207</v>
      </c>
      <c r="C1641" s="626" t="s">
        <v>4205</v>
      </c>
      <c r="D1641" s="6" t="s">
        <v>4206</v>
      </c>
      <c r="E1641" s="6" t="s">
        <v>4255</v>
      </c>
    </row>
    <row r="1642" spans="2:5">
      <c r="B1642" s="627" t="s">
        <v>2229</v>
      </c>
      <c r="C1642" s="627" t="s">
        <v>4209</v>
      </c>
      <c r="D1642" s="6" t="s">
        <v>4208</v>
      </c>
      <c r="E1642" s="6" t="s">
        <v>4255</v>
      </c>
    </row>
    <row r="1643" spans="2:5">
      <c r="B1643" s="628" t="s">
        <v>1110</v>
      </c>
      <c r="C1643" s="628" t="s">
        <v>4210</v>
      </c>
      <c r="D1643" s="6" t="s">
        <v>4211</v>
      </c>
      <c r="E1643" s="6" t="s">
        <v>4255</v>
      </c>
    </row>
    <row r="1644" spans="2:5">
      <c r="B1644" s="628" t="s">
        <v>1110</v>
      </c>
      <c r="C1644" s="628" t="s">
        <v>4212</v>
      </c>
      <c r="D1644" s="6" t="s">
        <v>4213</v>
      </c>
      <c r="E1644" s="6" t="s">
        <v>4255</v>
      </c>
    </row>
    <row r="1645" spans="2:5">
      <c r="B1645" s="628" t="s">
        <v>1110</v>
      </c>
      <c r="C1645" s="628" t="s">
        <v>4214</v>
      </c>
      <c r="D1645" s="6" t="s">
        <v>4215</v>
      </c>
      <c r="E1645" s="6" t="s">
        <v>4255</v>
      </c>
    </row>
    <row r="1646" spans="2:5">
      <c r="B1646" s="629" t="s">
        <v>2231</v>
      </c>
      <c r="C1646" s="629" t="s">
        <v>4216</v>
      </c>
      <c r="D1646" s="6" t="s">
        <v>3747</v>
      </c>
      <c r="E1646" s="6" t="s">
        <v>4255</v>
      </c>
    </row>
    <row r="1647" spans="2:5">
      <c r="B1647" s="630" t="s">
        <v>2377</v>
      </c>
      <c r="C1647" s="630" t="s">
        <v>4217</v>
      </c>
      <c r="D1647" s="6" t="s">
        <v>4218</v>
      </c>
      <c r="E1647" s="6" t="s">
        <v>4255</v>
      </c>
    </row>
    <row r="1648" spans="2:5">
      <c r="B1648" s="630" t="s">
        <v>2377</v>
      </c>
      <c r="C1648" s="630" t="s">
        <v>4219</v>
      </c>
      <c r="D1648" s="6" t="s">
        <v>4220</v>
      </c>
      <c r="E1648" s="6" t="s">
        <v>4255</v>
      </c>
    </row>
    <row r="1649" spans="2:5">
      <c r="B1649" s="630" t="s">
        <v>2377</v>
      </c>
      <c r="C1649" s="630" t="s">
        <v>4221</v>
      </c>
      <c r="D1649" s="6" t="s">
        <v>4222</v>
      </c>
      <c r="E1649" s="6" t="s">
        <v>4255</v>
      </c>
    </row>
    <row r="1650" spans="2:5">
      <c r="B1650" s="630" t="s">
        <v>2377</v>
      </c>
      <c r="C1650" s="630" t="s">
        <v>4223</v>
      </c>
      <c r="D1650" s="6" t="s">
        <v>4224</v>
      </c>
      <c r="E1650" s="6" t="s">
        <v>4255</v>
      </c>
    </row>
    <row r="1651" spans="2:5">
      <c r="B1651" s="631" t="s">
        <v>2229</v>
      </c>
      <c r="C1651" s="631" t="s">
        <v>4225</v>
      </c>
      <c r="D1651" s="6" t="s">
        <v>4226</v>
      </c>
      <c r="E1651" s="6" t="s">
        <v>4255</v>
      </c>
    </row>
    <row r="1652" spans="2:5">
      <c r="B1652" s="631" t="s">
        <v>2229</v>
      </c>
      <c r="C1652" s="631" t="s">
        <v>4227</v>
      </c>
      <c r="D1652" s="6" t="s">
        <v>4228</v>
      </c>
      <c r="E1652" s="6" t="s">
        <v>4255</v>
      </c>
    </row>
    <row r="1653" spans="2:5">
      <c r="B1653" s="631" t="s">
        <v>2229</v>
      </c>
      <c r="C1653" s="631" t="s">
        <v>4229</v>
      </c>
      <c r="D1653" s="6" t="s">
        <v>4230</v>
      </c>
      <c r="E1653" s="6" t="s">
        <v>4255</v>
      </c>
    </row>
    <row r="1654" spans="2:5">
      <c r="B1654" s="631" t="s">
        <v>2229</v>
      </c>
      <c r="C1654" s="631" t="s">
        <v>4231</v>
      </c>
      <c r="D1654" s="6" t="s">
        <v>4232</v>
      </c>
      <c r="E1654" s="6" t="s">
        <v>4255</v>
      </c>
    </row>
    <row r="1655" spans="2:5">
      <c r="B1655" s="631" t="s">
        <v>2229</v>
      </c>
      <c r="C1655" s="631" t="s">
        <v>4233</v>
      </c>
      <c r="D1655" s="6" t="s">
        <v>4234</v>
      </c>
      <c r="E1655" s="6" t="s">
        <v>4255</v>
      </c>
    </row>
    <row r="1656" spans="2:5">
      <c r="B1656" s="631" t="s">
        <v>2229</v>
      </c>
      <c r="C1656" s="631" t="s">
        <v>4235</v>
      </c>
      <c r="D1656" s="6" t="s">
        <v>4236</v>
      </c>
      <c r="E1656" s="6" t="s">
        <v>4255</v>
      </c>
    </row>
    <row r="1657" spans="2:5">
      <c r="B1657" s="632" t="s">
        <v>2231</v>
      </c>
      <c r="C1657" s="632" t="s">
        <v>4237</v>
      </c>
      <c r="D1657" s="6" t="s">
        <v>4240</v>
      </c>
      <c r="E1657" s="6" t="s">
        <v>4255</v>
      </c>
    </row>
    <row r="1658" spans="2:5">
      <c r="B1658" s="632" t="s">
        <v>2231</v>
      </c>
      <c r="C1658" s="632" t="s">
        <v>4238</v>
      </c>
      <c r="D1658" s="6" t="s">
        <v>4239</v>
      </c>
      <c r="E1658" s="6" t="s">
        <v>4255</v>
      </c>
    </row>
    <row r="1659" spans="2:5">
      <c r="B1659" s="633" t="s">
        <v>2229</v>
      </c>
      <c r="C1659" s="633" t="s">
        <v>4241</v>
      </c>
      <c r="D1659" s="6" t="s">
        <v>4242</v>
      </c>
      <c r="E1659" s="6" t="s">
        <v>4255</v>
      </c>
    </row>
    <row r="1660" spans="2:5">
      <c r="B1660" s="634" t="s">
        <v>12</v>
      </c>
      <c r="C1660" s="634" t="s">
        <v>4243</v>
      </c>
      <c r="D1660" s="6" t="s">
        <v>4244</v>
      </c>
      <c r="E1660" s="6" t="s">
        <v>4255</v>
      </c>
    </row>
    <row r="1661" spans="2:5">
      <c r="B1661" s="634" t="s">
        <v>12</v>
      </c>
      <c r="C1661" s="634" t="s">
        <v>4245</v>
      </c>
      <c r="D1661" s="6" t="s">
        <v>4246</v>
      </c>
      <c r="E1661" s="6" t="s">
        <v>4255</v>
      </c>
    </row>
    <row r="1662" spans="2:5">
      <c r="B1662" s="634" t="s">
        <v>2725</v>
      </c>
      <c r="C1662" s="634" t="s">
        <v>4247</v>
      </c>
      <c r="D1662" s="6" t="s">
        <v>4248</v>
      </c>
      <c r="E1662" s="6" t="s">
        <v>4255</v>
      </c>
    </row>
    <row r="1663" spans="2:5">
      <c r="B1663" s="635" t="s">
        <v>4251</v>
      </c>
      <c r="C1663" s="635" t="s">
        <v>4249</v>
      </c>
      <c r="D1663" s="6" t="s">
        <v>4250</v>
      </c>
      <c r="E1663" s="6" t="s">
        <v>4255</v>
      </c>
    </row>
    <row r="1664" spans="2:5">
      <c r="B1664" s="636" t="s">
        <v>2308</v>
      </c>
      <c r="C1664" s="636" t="s">
        <v>4252</v>
      </c>
      <c r="D1664" s="6" t="s">
        <v>4253</v>
      </c>
      <c r="E1664" s="6" t="s">
        <v>4254</v>
      </c>
    </row>
    <row r="1665" spans="2:5">
      <c r="B1665" s="637" t="s">
        <v>361</v>
      </c>
      <c r="C1665" s="637" t="s">
        <v>4257</v>
      </c>
      <c r="D1665" s="6" t="s">
        <v>4256</v>
      </c>
      <c r="E1665" s="6" t="s">
        <v>4258</v>
      </c>
    </row>
    <row r="1666" spans="2:5">
      <c r="B1666" s="637" t="s">
        <v>361</v>
      </c>
      <c r="C1666" s="637" t="s">
        <v>4259</v>
      </c>
      <c r="D1666" s="6" t="s">
        <v>4260</v>
      </c>
      <c r="E1666" s="6" t="s">
        <v>4258</v>
      </c>
    </row>
    <row r="1667" spans="2:5">
      <c r="B1667" s="638" t="s">
        <v>4263</v>
      </c>
      <c r="C1667" s="638" t="s">
        <v>4261</v>
      </c>
      <c r="D1667" s="6" t="s">
        <v>4262</v>
      </c>
      <c r="E1667" s="6" t="s">
        <v>4264</v>
      </c>
    </row>
    <row r="1668" spans="2:5">
      <c r="B1668" s="639" t="s">
        <v>4267</v>
      </c>
      <c r="C1668" s="639" t="s">
        <v>4265</v>
      </c>
      <c r="D1668" s="6" t="s">
        <v>4266</v>
      </c>
      <c r="E1668" s="6" t="s">
        <v>4264</v>
      </c>
    </row>
    <row r="1669" spans="2:5">
      <c r="B1669" s="639" t="s">
        <v>4267</v>
      </c>
      <c r="C1669" s="639" t="s">
        <v>4268</v>
      </c>
      <c r="D1669" s="6" t="s">
        <v>4269</v>
      </c>
      <c r="E1669" s="6" t="s">
        <v>4264</v>
      </c>
    </row>
    <row r="1670" spans="2:5">
      <c r="B1670" s="639" t="s">
        <v>4267</v>
      </c>
      <c r="C1670" s="639" t="s">
        <v>4270</v>
      </c>
      <c r="D1670" s="6" t="s">
        <v>4271</v>
      </c>
      <c r="E1670" s="6" t="s">
        <v>4264</v>
      </c>
    </row>
    <row r="1671" spans="2:5">
      <c r="B1671" s="640" t="s">
        <v>2097</v>
      </c>
      <c r="C1671" s="640" t="s">
        <v>4273</v>
      </c>
      <c r="D1671" s="6" t="s">
        <v>4272</v>
      </c>
      <c r="E1671" s="6" t="s">
        <v>4264</v>
      </c>
    </row>
    <row r="1672" spans="2:5">
      <c r="B1672" s="640" t="s">
        <v>2097</v>
      </c>
      <c r="C1672" s="640" t="s">
        <v>4274</v>
      </c>
      <c r="D1672" s="6" t="s">
        <v>4275</v>
      </c>
      <c r="E1672" s="6" t="s">
        <v>4264</v>
      </c>
    </row>
    <row r="1673" spans="2:5">
      <c r="B1673" s="640" t="s">
        <v>2097</v>
      </c>
      <c r="C1673" s="640" t="s">
        <v>4276</v>
      </c>
      <c r="D1673" s="6" t="s">
        <v>4277</v>
      </c>
      <c r="E1673" s="6" t="s">
        <v>4264</v>
      </c>
    </row>
    <row r="1674" spans="2:5">
      <c r="B1674" s="641" t="s">
        <v>2709</v>
      </c>
      <c r="C1674" s="641" t="s">
        <v>4278</v>
      </c>
      <c r="D1674" s="6" t="s">
        <v>4279</v>
      </c>
      <c r="E1674" s="6" t="s">
        <v>4264</v>
      </c>
    </row>
    <row r="1675" spans="2:5">
      <c r="B1675" s="641" t="s">
        <v>2709</v>
      </c>
      <c r="C1675" s="641" t="s">
        <v>4280</v>
      </c>
      <c r="D1675" s="6" t="s">
        <v>4281</v>
      </c>
      <c r="E1675" s="6" t="s">
        <v>4264</v>
      </c>
    </row>
    <row r="1676" spans="2:5">
      <c r="B1676" s="641" t="s">
        <v>2709</v>
      </c>
      <c r="C1676" s="643" t="s">
        <v>4282</v>
      </c>
      <c r="D1676" s="6" t="s">
        <v>4283</v>
      </c>
      <c r="E1676" s="6" t="s">
        <v>4264</v>
      </c>
    </row>
    <row r="1677" spans="2:5">
      <c r="B1677" s="642" t="s">
        <v>2308</v>
      </c>
      <c r="C1677" s="642" t="s">
        <v>4285</v>
      </c>
      <c r="D1677" s="6" t="s">
        <v>4284</v>
      </c>
      <c r="E1677" s="6" t="s">
        <v>4286</v>
      </c>
    </row>
    <row r="1678" spans="2:5">
      <c r="B1678" s="644" t="s">
        <v>12</v>
      </c>
      <c r="C1678" s="644" t="s">
        <v>4287</v>
      </c>
      <c r="D1678" s="6" t="s">
        <v>4288</v>
      </c>
      <c r="E1678" s="6" t="s">
        <v>4286</v>
      </c>
    </row>
    <row r="1679" spans="2:5">
      <c r="B1679" s="644" t="s">
        <v>4289</v>
      </c>
      <c r="C1679" s="644" t="s">
        <v>4238</v>
      </c>
      <c r="D1679" s="6" t="s">
        <v>4239</v>
      </c>
      <c r="E1679" s="6" t="s">
        <v>4286</v>
      </c>
    </row>
    <row r="1680" spans="2:5">
      <c r="B1680" s="645" t="s">
        <v>3706</v>
      </c>
      <c r="C1680" s="645" t="s">
        <v>4290</v>
      </c>
      <c r="D1680" s="6" t="s">
        <v>4291</v>
      </c>
      <c r="E1680" s="6" t="s">
        <v>4292</v>
      </c>
    </row>
    <row r="1681" spans="2:5">
      <c r="B1681" s="645" t="s">
        <v>3706</v>
      </c>
      <c r="C1681" s="645" t="s">
        <v>4293</v>
      </c>
      <c r="D1681" s="6" t="s">
        <v>4294</v>
      </c>
      <c r="E1681" s="6" t="s">
        <v>4292</v>
      </c>
    </row>
    <row r="1682" spans="2:5">
      <c r="B1682" s="646" t="s">
        <v>3706</v>
      </c>
      <c r="C1682" s="646" t="s">
        <v>138</v>
      </c>
      <c r="D1682" s="6" t="s">
        <v>139</v>
      </c>
      <c r="E1682" s="6" t="s">
        <v>4292</v>
      </c>
    </row>
    <row r="1683" spans="2:5">
      <c r="B1683" s="647" t="s">
        <v>1110</v>
      </c>
      <c r="C1683" s="647" t="s">
        <v>4296</v>
      </c>
      <c r="D1683" s="6" t="s">
        <v>4295</v>
      </c>
      <c r="E1683" s="6" t="s">
        <v>4292</v>
      </c>
    </row>
    <row r="1684" spans="2:5">
      <c r="B1684" s="648" t="s">
        <v>1999</v>
      </c>
      <c r="C1684" s="648" t="s">
        <v>4298</v>
      </c>
      <c r="D1684" s="6" t="s">
        <v>4297</v>
      </c>
      <c r="E1684" s="6" t="s">
        <v>4299</v>
      </c>
    </row>
    <row r="1685" spans="2:5">
      <c r="B1685" s="649" t="s">
        <v>2308</v>
      </c>
      <c r="C1685" s="649" t="s">
        <v>4300</v>
      </c>
      <c r="D1685" s="6" t="s">
        <v>4302</v>
      </c>
      <c r="E1685" s="6" t="s">
        <v>4299</v>
      </c>
    </row>
    <row r="1686" spans="2:5">
      <c r="B1686" s="650" t="s">
        <v>4304</v>
      </c>
      <c r="C1686" s="650" t="s">
        <v>4303</v>
      </c>
      <c r="D1686" s="6" t="s">
        <v>4301</v>
      </c>
      <c r="E1686" s="6" t="s">
        <v>4305</v>
      </c>
    </row>
    <row r="1687" spans="2:5">
      <c r="B1687" s="651" t="s">
        <v>153</v>
      </c>
      <c r="C1687" s="651" t="s">
        <v>4306</v>
      </c>
      <c r="D1687" s="6" t="s">
        <v>4307</v>
      </c>
      <c r="E1687" s="6" t="s">
        <v>4305</v>
      </c>
    </row>
    <row r="1688" spans="2:5">
      <c r="B1688" s="652" t="s">
        <v>1977</v>
      </c>
      <c r="C1688" s="652" t="s">
        <v>4310</v>
      </c>
      <c r="D1688" s="6" t="s">
        <v>4308</v>
      </c>
      <c r="E1688" s="6" t="s">
        <v>4305</v>
      </c>
    </row>
    <row r="1689" spans="2:5">
      <c r="B1689" s="652" t="s">
        <v>1977</v>
      </c>
      <c r="C1689" s="652" t="s">
        <v>4309</v>
      </c>
      <c r="D1689" s="6" t="s">
        <v>4311</v>
      </c>
      <c r="E1689" s="6" t="s">
        <v>4305</v>
      </c>
    </row>
    <row r="1690" spans="2:5">
      <c r="B1690" s="653" t="s">
        <v>1977</v>
      </c>
      <c r="C1690" s="653" t="s">
        <v>4312</v>
      </c>
      <c r="D1690" s="6" t="s">
        <v>4313</v>
      </c>
      <c r="E1690" s="6" t="s">
        <v>4305</v>
      </c>
    </row>
    <row r="1691" spans="2:5">
      <c r="B1691" s="653" t="s">
        <v>1977</v>
      </c>
      <c r="C1691" s="653" t="s">
        <v>4315</v>
      </c>
      <c r="D1691" s="6" t="s">
        <v>4314</v>
      </c>
      <c r="E1691" s="6" t="s">
        <v>4305</v>
      </c>
    </row>
    <row r="1692" spans="2:5">
      <c r="B1692" s="654" t="s">
        <v>4318</v>
      </c>
      <c r="C1692" s="654" t="s">
        <v>4316</v>
      </c>
      <c r="D1692" s="6" t="s">
        <v>4317</v>
      </c>
      <c r="E1692" s="6" t="s">
        <v>4305</v>
      </c>
    </row>
    <row r="1693" spans="2:5">
      <c r="B1693" s="655" t="s">
        <v>2251</v>
      </c>
      <c r="C1693" s="655" t="s">
        <v>4319</v>
      </c>
      <c r="D1693" s="6" t="s">
        <v>4320</v>
      </c>
      <c r="E1693" s="6" t="s">
        <v>4321</v>
      </c>
    </row>
    <row r="1694" spans="2:5">
      <c r="B1694" s="656" t="s">
        <v>3511</v>
      </c>
      <c r="C1694" s="656" t="s">
        <v>4322</v>
      </c>
      <c r="D1694" s="6" t="s">
        <v>4323</v>
      </c>
      <c r="E1694" s="6" t="s">
        <v>4321</v>
      </c>
    </row>
    <row r="1695" spans="2:5">
      <c r="B1695" s="657" t="s">
        <v>2308</v>
      </c>
      <c r="C1695" s="657" t="s">
        <v>4325</v>
      </c>
      <c r="D1695" s="6" t="s">
        <v>4324</v>
      </c>
      <c r="E1695" s="6" t="s">
        <v>4321</v>
      </c>
    </row>
    <row r="1696" spans="2:5">
      <c r="B1696" s="658" t="s">
        <v>4326</v>
      </c>
      <c r="C1696" s="658" t="s">
        <v>4327</v>
      </c>
      <c r="D1696" s="6" t="s">
        <v>4328</v>
      </c>
      <c r="E1696" s="6" t="s">
        <v>4321</v>
      </c>
    </row>
    <row r="1697" spans="2:5">
      <c r="B1697" s="659" t="s">
        <v>4331</v>
      </c>
      <c r="C1697" s="659" t="s">
        <v>4330</v>
      </c>
      <c r="D1697" s="6" t="s">
        <v>4329</v>
      </c>
      <c r="E1697" s="6" t="s">
        <v>4332</v>
      </c>
    </row>
    <row r="1698" spans="2:5" ht="18.75">
      <c r="B1698" s="660" t="s">
        <v>4333</v>
      </c>
      <c r="C1698" s="660" t="s">
        <v>4334</v>
      </c>
      <c r="D1698" s="6" t="s">
        <v>4335</v>
      </c>
      <c r="E1698" s="6" t="s">
        <v>4332</v>
      </c>
    </row>
    <row r="1699" spans="2:5">
      <c r="B1699" s="660" t="s">
        <v>4333</v>
      </c>
      <c r="C1699" s="660" t="s">
        <v>4336</v>
      </c>
      <c r="D1699" s="6" t="s">
        <v>4337</v>
      </c>
      <c r="E1699" s="6" t="s">
        <v>4332</v>
      </c>
    </row>
    <row r="1700" spans="2:5">
      <c r="B1700" s="660" t="s">
        <v>4333</v>
      </c>
      <c r="C1700" s="660" t="s">
        <v>4338</v>
      </c>
      <c r="D1700" s="6" t="s">
        <v>4339</v>
      </c>
      <c r="E1700" s="6" t="s">
        <v>4332</v>
      </c>
    </row>
    <row r="1701" spans="2:5">
      <c r="B1701" s="660" t="s">
        <v>4333</v>
      </c>
      <c r="C1701" s="660" t="s">
        <v>4340</v>
      </c>
      <c r="D1701" s="6" t="s">
        <v>4341</v>
      </c>
      <c r="E1701" s="6" t="s">
        <v>4332</v>
      </c>
    </row>
    <row r="1702" spans="2:5">
      <c r="B1702" s="661" t="s">
        <v>361</v>
      </c>
      <c r="C1702" s="661" t="s">
        <v>4342</v>
      </c>
      <c r="D1702" s="6" t="s">
        <v>4343</v>
      </c>
      <c r="E1702" s="6" t="s">
        <v>4332</v>
      </c>
    </row>
    <row r="1703" spans="2:5" ht="16.5" customHeight="1">
      <c r="B1703" s="662" t="s">
        <v>4348</v>
      </c>
      <c r="C1703" s="662" t="s">
        <v>4344</v>
      </c>
      <c r="D1703" s="6" t="s">
        <v>4345</v>
      </c>
      <c r="E1703" s="6" t="s">
        <v>4332</v>
      </c>
    </row>
    <row r="1704" spans="2:5" ht="17.25" customHeight="1">
      <c r="B1704" s="662" t="s">
        <v>4348</v>
      </c>
      <c r="C1704" s="662" t="s">
        <v>4346</v>
      </c>
      <c r="D1704" s="6" t="s">
        <v>4347</v>
      </c>
      <c r="E1704" s="6" t="s">
        <v>4332</v>
      </c>
    </row>
    <row r="1705" spans="2:5">
      <c r="B1705" s="663" t="s">
        <v>4289</v>
      </c>
      <c r="C1705" s="663" t="s">
        <v>4349</v>
      </c>
      <c r="D1705" s="6" t="s">
        <v>4350</v>
      </c>
      <c r="E1705" s="6" t="s">
        <v>4332</v>
      </c>
    </row>
    <row r="1706" spans="2:5">
      <c r="B1706" s="664" t="s">
        <v>1110</v>
      </c>
      <c r="C1706" s="664" t="s">
        <v>4351</v>
      </c>
      <c r="D1706" s="6" t="s">
        <v>4356</v>
      </c>
      <c r="E1706" s="6" t="s">
        <v>4332</v>
      </c>
    </row>
    <row r="1707" spans="2:5">
      <c r="B1707" s="664" t="s">
        <v>1110</v>
      </c>
      <c r="C1707" s="664" t="s">
        <v>4352</v>
      </c>
      <c r="D1707" s="6" t="s">
        <v>4357</v>
      </c>
      <c r="E1707" s="6" t="s">
        <v>4332</v>
      </c>
    </row>
    <row r="1708" spans="2:5">
      <c r="B1708" s="664" t="s">
        <v>1110</v>
      </c>
      <c r="C1708" s="664" t="s">
        <v>4353</v>
      </c>
      <c r="D1708" s="6" t="s">
        <v>4358</v>
      </c>
      <c r="E1708" s="6" t="s">
        <v>4332</v>
      </c>
    </row>
    <row r="1709" spans="2:5">
      <c r="B1709" s="664" t="s">
        <v>1110</v>
      </c>
      <c r="C1709" s="664" t="s">
        <v>4354</v>
      </c>
      <c r="D1709" s="6" t="s">
        <v>4359</v>
      </c>
      <c r="E1709" s="6" t="s">
        <v>4332</v>
      </c>
    </row>
    <row r="1710" spans="2:5">
      <c r="B1710" s="664" t="s">
        <v>1110</v>
      </c>
      <c r="C1710" s="664" t="s">
        <v>4355</v>
      </c>
      <c r="D1710" s="6" t="s">
        <v>4360</v>
      </c>
      <c r="E1710" s="6" t="s">
        <v>4332</v>
      </c>
    </row>
    <row r="1711" spans="2:5">
      <c r="B1711" s="665" t="s">
        <v>12</v>
      </c>
      <c r="C1711" s="665" t="s">
        <v>3488</v>
      </c>
      <c r="D1711" s="6" t="s">
        <v>4362</v>
      </c>
      <c r="E1711" s="6" t="s">
        <v>4361</v>
      </c>
    </row>
    <row r="1712" spans="2:5">
      <c r="B1712" s="665" t="s">
        <v>12</v>
      </c>
      <c r="C1712" s="665" t="s">
        <v>4363</v>
      </c>
      <c r="D1712" s="6" t="s">
        <v>4364</v>
      </c>
      <c r="E1712" s="6" t="s">
        <v>4361</v>
      </c>
    </row>
    <row r="1713" spans="2:6">
      <c r="B1713" s="665" t="s">
        <v>12</v>
      </c>
      <c r="C1713" s="665" t="s">
        <v>4365</v>
      </c>
      <c r="D1713" s="6" t="s">
        <v>4366</v>
      </c>
      <c r="E1713" s="6" t="s">
        <v>4361</v>
      </c>
    </row>
    <row r="1714" spans="2:6">
      <c r="B1714" s="665" t="s">
        <v>12</v>
      </c>
      <c r="C1714" s="665" t="s">
        <v>4367</v>
      </c>
      <c r="D1714" s="6" t="s">
        <v>4368</v>
      </c>
      <c r="E1714" s="6" t="s">
        <v>4361</v>
      </c>
    </row>
    <row r="1715" spans="2:6">
      <c r="B1715" s="665" t="s">
        <v>12</v>
      </c>
      <c r="C1715" s="665" t="s">
        <v>4369</v>
      </c>
      <c r="D1715" s="6" t="s">
        <v>4370</v>
      </c>
      <c r="E1715" s="6" t="s">
        <v>4361</v>
      </c>
    </row>
    <row r="1716" spans="2:6">
      <c r="B1716" s="665" t="s">
        <v>12</v>
      </c>
      <c r="C1716" s="665" t="s">
        <v>4371</v>
      </c>
      <c r="D1716" s="6" t="s">
        <v>4372</v>
      </c>
      <c r="E1716" s="6" t="s">
        <v>4361</v>
      </c>
    </row>
    <row r="1717" spans="2:6">
      <c r="B1717" s="665" t="s">
        <v>12</v>
      </c>
      <c r="C1717" s="665" t="s">
        <v>4373</v>
      </c>
      <c r="D1717" s="6" t="s">
        <v>4374</v>
      </c>
      <c r="E1717" s="6" t="s">
        <v>4361</v>
      </c>
    </row>
    <row r="1718" spans="2:6">
      <c r="B1718" s="665" t="s">
        <v>12</v>
      </c>
      <c r="C1718" s="665" t="s">
        <v>4375</v>
      </c>
      <c r="D1718" s="6" t="s">
        <v>4376</v>
      </c>
      <c r="E1718" s="6" t="s">
        <v>4361</v>
      </c>
    </row>
    <row r="1719" spans="2:6">
      <c r="B1719" s="665" t="s">
        <v>12</v>
      </c>
      <c r="C1719" s="665" t="s">
        <v>4377</v>
      </c>
      <c r="D1719" s="6" t="s">
        <v>4378</v>
      </c>
      <c r="E1719" s="6" t="s">
        <v>4361</v>
      </c>
    </row>
    <row r="1720" spans="2:6">
      <c r="B1720" s="665" t="s">
        <v>12</v>
      </c>
      <c r="C1720" s="665" t="s">
        <v>4379</v>
      </c>
      <c r="D1720" s="6" t="s">
        <v>4380</v>
      </c>
      <c r="E1720" s="6" t="s">
        <v>4361</v>
      </c>
    </row>
    <row r="1721" spans="2:6">
      <c r="B1721" s="665" t="s">
        <v>12</v>
      </c>
      <c r="C1721" s="665" t="s">
        <v>4381</v>
      </c>
      <c r="D1721" s="6" t="s">
        <v>4382</v>
      </c>
      <c r="E1721" s="6" t="s">
        <v>4361</v>
      </c>
    </row>
    <row r="1722" spans="2:6">
      <c r="B1722" s="665" t="s">
        <v>12</v>
      </c>
      <c r="C1722" s="665" t="s">
        <v>4384</v>
      </c>
      <c r="D1722" s="6" t="s">
        <v>4383</v>
      </c>
      <c r="E1722" s="6" t="s">
        <v>4361</v>
      </c>
    </row>
    <row r="1723" spans="2:6">
      <c r="B1723" s="666" t="s">
        <v>2208</v>
      </c>
      <c r="C1723" s="666" t="s">
        <v>4385</v>
      </c>
      <c r="D1723" s="6" t="s">
        <v>4386</v>
      </c>
      <c r="E1723" s="6" t="s">
        <v>4361</v>
      </c>
    </row>
    <row r="1724" spans="2:6">
      <c r="B1724" s="666" t="s">
        <v>2208</v>
      </c>
      <c r="C1724" s="666" t="s">
        <v>4387</v>
      </c>
      <c r="D1724" s="6" t="s">
        <v>4388</v>
      </c>
      <c r="E1724" s="6" t="s">
        <v>4361</v>
      </c>
    </row>
    <row r="1725" spans="2:6">
      <c r="B1725" s="667" t="s">
        <v>2229</v>
      </c>
      <c r="C1725" s="667" t="s">
        <v>4209</v>
      </c>
      <c r="D1725" s="6" t="s">
        <v>4208</v>
      </c>
      <c r="E1725" s="6" t="s">
        <v>4361</v>
      </c>
    </row>
    <row r="1726" spans="2:6">
      <c r="B1726" s="668" t="s">
        <v>4389</v>
      </c>
      <c r="C1726" s="668" t="s">
        <v>4390</v>
      </c>
      <c r="D1726" s="6" t="s">
        <v>4391</v>
      </c>
      <c r="E1726" s="6" t="s">
        <v>4392</v>
      </c>
    </row>
    <row r="1727" spans="2:6" ht="17.25">
      <c r="B1727" s="669" t="s">
        <v>1916</v>
      </c>
      <c r="C1727" s="669" t="s">
        <v>4393</v>
      </c>
      <c r="D1727" s="6" t="s">
        <v>4394</v>
      </c>
      <c r="E1727" s="6" t="s">
        <v>4392</v>
      </c>
    </row>
    <row r="1728" spans="2:6">
      <c r="B1728" s="670" t="s">
        <v>12</v>
      </c>
      <c r="C1728" s="670" t="s">
        <v>4395</v>
      </c>
      <c r="D1728" s="6" t="s">
        <v>4396</v>
      </c>
      <c r="E1728" s="6" t="s">
        <v>4422</v>
      </c>
      <c r="F1728" s="725"/>
    </row>
    <row r="1729" spans="2:6">
      <c r="B1729" s="670" t="s">
        <v>12</v>
      </c>
      <c r="C1729" s="670" t="s">
        <v>4397</v>
      </c>
      <c r="D1729" s="6" t="s">
        <v>4398</v>
      </c>
      <c r="E1729" s="6" t="s">
        <v>4422</v>
      </c>
      <c r="F1729" s="725"/>
    </row>
    <row r="1730" spans="2:6">
      <c r="B1730" s="670" t="s">
        <v>12</v>
      </c>
      <c r="C1730" s="670" t="s">
        <v>4399</v>
      </c>
      <c r="D1730" s="6" t="s">
        <v>4400</v>
      </c>
      <c r="E1730" s="6" t="s">
        <v>4422</v>
      </c>
      <c r="F1730" s="725"/>
    </row>
    <row r="1731" spans="2:6">
      <c r="B1731" s="670" t="s">
        <v>12</v>
      </c>
      <c r="C1731" s="670" t="s">
        <v>4401</v>
      </c>
      <c r="D1731" s="6" t="s">
        <v>4402</v>
      </c>
      <c r="E1731" s="6" t="s">
        <v>4422</v>
      </c>
      <c r="F1731" s="725"/>
    </row>
    <row r="1732" spans="2:6">
      <c r="B1732" s="670" t="s">
        <v>12</v>
      </c>
      <c r="C1732" s="677" t="s">
        <v>4477</v>
      </c>
      <c r="D1732" s="6" t="s">
        <v>4403</v>
      </c>
      <c r="E1732" s="6" t="s">
        <v>4422</v>
      </c>
      <c r="F1732" s="725"/>
    </row>
    <row r="1733" spans="2:6">
      <c r="B1733" s="670" t="s">
        <v>12</v>
      </c>
      <c r="C1733" s="670" t="s">
        <v>4404</v>
      </c>
      <c r="D1733" s="6" t="s">
        <v>4405</v>
      </c>
      <c r="E1733" s="6" t="s">
        <v>4422</v>
      </c>
      <c r="F1733" s="725"/>
    </row>
    <row r="1734" spans="2:6">
      <c r="B1734" s="670" t="s">
        <v>12</v>
      </c>
      <c r="C1734" s="670" t="s">
        <v>4406</v>
      </c>
      <c r="D1734" s="6" t="s">
        <v>4407</v>
      </c>
      <c r="E1734" s="6" t="s">
        <v>4422</v>
      </c>
      <c r="F1734" s="725"/>
    </row>
    <row r="1735" spans="2:6">
      <c r="B1735" s="670" t="s">
        <v>12</v>
      </c>
      <c r="C1735" s="670" t="s">
        <v>4408</v>
      </c>
      <c r="D1735" s="6" t="s">
        <v>4409</v>
      </c>
      <c r="E1735" s="6" t="s">
        <v>4422</v>
      </c>
      <c r="F1735" s="725"/>
    </row>
    <row r="1736" spans="2:6">
      <c r="B1736" s="670" t="s">
        <v>12</v>
      </c>
      <c r="C1736" s="670" t="s">
        <v>4411</v>
      </c>
      <c r="D1736" s="6" t="s">
        <v>4410</v>
      </c>
      <c r="E1736" s="6" t="s">
        <v>4422</v>
      </c>
      <c r="F1736" s="725"/>
    </row>
    <row r="1737" spans="2:6">
      <c r="B1737" s="670" t="s">
        <v>12</v>
      </c>
      <c r="C1737" s="670" t="s">
        <v>4412</v>
      </c>
      <c r="D1737" s="6" t="s">
        <v>4413</v>
      </c>
      <c r="E1737" s="6" t="s">
        <v>4422</v>
      </c>
      <c r="F1737" s="725"/>
    </row>
    <row r="1738" spans="2:6">
      <c r="B1738" s="670" t="s">
        <v>12</v>
      </c>
      <c r="C1738" s="670" t="s">
        <v>4414</v>
      </c>
      <c r="D1738" s="6" t="s">
        <v>4415</v>
      </c>
      <c r="E1738" s="6" t="s">
        <v>4422</v>
      </c>
      <c r="F1738" s="725"/>
    </row>
    <row r="1739" spans="2:6">
      <c r="B1739" s="670" t="s">
        <v>12</v>
      </c>
      <c r="C1739" s="670" t="s">
        <v>4416</v>
      </c>
      <c r="D1739" s="6" t="s">
        <v>4417</v>
      </c>
      <c r="E1739" s="6" t="s">
        <v>4422</v>
      </c>
      <c r="F1739" s="725"/>
    </row>
    <row r="1740" spans="2:6">
      <c r="B1740" s="670" t="s">
        <v>12</v>
      </c>
      <c r="C1740" s="670" t="s">
        <v>4418</v>
      </c>
      <c r="D1740" s="6" t="s">
        <v>4419</v>
      </c>
      <c r="E1740" s="6" t="s">
        <v>4422</v>
      </c>
      <c r="F1740" s="725"/>
    </row>
    <row r="1741" spans="2:6">
      <c r="B1741" s="670" t="s">
        <v>12</v>
      </c>
      <c r="C1741" s="670" t="s">
        <v>4420</v>
      </c>
      <c r="D1741" s="6" t="s">
        <v>4421</v>
      </c>
      <c r="E1741" s="6" t="s">
        <v>4422</v>
      </c>
      <c r="F1741" s="725"/>
    </row>
    <row r="1742" spans="2:6">
      <c r="B1742" s="671" t="s">
        <v>2788</v>
      </c>
      <c r="C1742" s="671" t="s">
        <v>4424</v>
      </c>
      <c r="D1742" s="6" t="s">
        <v>4425</v>
      </c>
      <c r="E1742" s="6" t="s">
        <v>4422</v>
      </c>
      <c r="F1742" s="672" t="s">
        <v>4423</v>
      </c>
    </row>
    <row r="1743" spans="2:6">
      <c r="B1743" s="671" t="s">
        <v>2788</v>
      </c>
      <c r="C1743" s="671" t="s">
        <v>4426</v>
      </c>
      <c r="D1743" s="6" t="s">
        <v>4427</v>
      </c>
      <c r="E1743" s="6" t="s">
        <v>4422</v>
      </c>
      <c r="F1743" s="672" t="s">
        <v>4423</v>
      </c>
    </row>
    <row r="1744" spans="2:6">
      <c r="B1744" s="673" t="s">
        <v>4431</v>
      </c>
      <c r="C1744" s="673" t="s">
        <v>4428</v>
      </c>
      <c r="D1744" s="6" t="s">
        <v>4429</v>
      </c>
      <c r="E1744" s="6" t="s">
        <v>4430</v>
      </c>
    </row>
    <row r="1745" spans="2:6">
      <c r="B1745" s="673" t="s">
        <v>4431</v>
      </c>
      <c r="C1745" s="673" t="s">
        <v>4432</v>
      </c>
      <c r="D1745" s="6" t="s">
        <v>4433</v>
      </c>
      <c r="E1745" s="6" t="s">
        <v>4430</v>
      </c>
    </row>
    <row r="1746" spans="2:6">
      <c r="B1746" s="673" t="s">
        <v>4434</v>
      </c>
      <c r="C1746" s="673" t="s">
        <v>4436</v>
      </c>
      <c r="D1746" s="6" t="s">
        <v>4435</v>
      </c>
      <c r="E1746" s="6" t="s">
        <v>4430</v>
      </c>
    </row>
    <row r="1747" spans="2:6">
      <c r="B1747" s="673" t="s">
        <v>4439</v>
      </c>
      <c r="C1747" s="673" t="s">
        <v>4437</v>
      </c>
      <c r="D1747" s="6" t="s">
        <v>4438</v>
      </c>
      <c r="E1747" s="6" t="s">
        <v>4430</v>
      </c>
      <c r="F1747" s="672" t="s">
        <v>4423</v>
      </c>
    </row>
    <row r="1748" spans="2:6">
      <c r="B1748" s="673" t="s">
        <v>4439</v>
      </c>
      <c r="C1748" s="673" t="s">
        <v>4440</v>
      </c>
      <c r="D1748" s="6" t="s">
        <v>4441</v>
      </c>
      <c r="E1748" s="6" t="s">
        <v>4430</v>
      </c>
      <c r="F1748" s="672" t="s">
        <v>4423</v>
      </c>
    </row>
    <row r="1749" spans="2:6">
      <c r="B1749" s="673" t="s">
        <v>4442</v>
      </c>
      <c r="C1749" s="673" t="s">
        <v>4443</v>
      </c>
      <c r="D1749" s="6" t="s">
        <v>4444</v>
      </c>
      <c r="E1749" s="6" t="s">
        <v>4430</v>
      </c>
    </row>
    <row r="1750" spans="2:6">
      <c r="B1750" s="673" t="s">
        <v>4446</v>
      </c>
      <c r="C1750" s="673" t="s">
        <v>4445</v>
      </c>
      <c r="D1750" s="6" t="s">
        <v>4447</v>
      </c>
      <c r="E1750" s="6" t="s">
        <v>4430</v>
      </c>
      <c r="F1750" s="672" t="s">
        <v>4423</v>
      </c>
    </row>
    <row r="1751" spans="2:6">
      <c r="B1751" s="673" t="s">
        <v>4431</v>
      </c>
      <c r="C1751" s="673" t="s">
        <v>4449</v>
      </c>
      <c r="D1751" s="6" t="s">
        <v>4448</v>
      </c>
      <c r="E1751" s="6" t="s">
        <v>4430</v>
      </c>
      <c r="F1751" s="672" t="s">
        <v>4423</v>
      </c>
    </row>
    <row r="1752" spans="2:6">
      <c r="B1752" s="673" t="s">
        <v>4450</v>
      </c>
      <c r="C1752" s="673" t="s">
        <v>4451</v>
      </c>
      <c r="D1752" s="6" t="s">
        <v>4452</v>
      </c>
      <c r="E1752" s="6" t="s">
        <v>4430</v>
      </c>
      <c r="F1752" s="672" t="s">
        <v>4423</v>
      </c>
    </row>
    <row r="1753" spans="2:6">
      <c r="B1753" s="673" t="s">
        <v>4450</v>
      </c>
      <c r="C1753" s="673" t="s">
        <v>4453</v>
      </c>
      <c r="D1753" s="6" t="s">
        <v>4454</v>
      </c>
      <c r="E1753" s="6" t="s">
        <v>4430</v>
      </c>
      <c r="F1753" s="672" t="s">
        <v>4423</v>
      </c>
    </row>
    <row r="1754" spans="2:6" ht="16.5" customHeight="1">
      <c r="B1754" s="674" t="s">
        <v>4455</v>
      </c>
      <c r="C1754" s="674" t="s">
        <v>4456</v>
      </c>
      <c r="D1754" s="6" t="s">
        <v>4457</v>
      </c>
      <c r="E1754" s="6" t="s">
        <v>4458</v>
      </c>
      <c r="F1754" s="672" t="s">
        <v>4423</v>
      </c>
    </row>
    <row r="1755" spans="2:6">
      <c r="B1755" s="675" t="s">
        <v>4459</v>
      </c>
      <c r="C1755" s="675" t="s">
        <v>4460</v>
      </c>
      <c r="D1755" s="6" t="s">
        <v>4462</v>
      </c>
      <c r="E1755" s="6" t="s">
        <v>4461</v>
      </c>
      <c r="F1755" s="672"/>
    </row>
    <row r="1756" spans="2:6">
      <c r="B1756" s="675" t="s">
        <v>4463</v>
      </c>
      <c r="C1756" s="675" t="s">
        <v>4464</v>
      </c>
      <c r="D1756" s="6" t="s">
        <v>4476</v>
      </c>
      <c r="E1756" s="6" t="s">
        <v>4461</v>
      </c>
      <c r="F1756" s="725"/>
    </row>
    <row r="1757" spans="2:6">
      <c r="B1757" s="675" t="s">
        <v>4463</v>
      </c>
      <c r="C1757" s="675" t="s">
        <v>4465</v>
      </c>
      <c r="D1757" s="6" t="s">
        <v>4466</v>
      </c>
      <c r="E1757" s="6" t="s">
        <v>4461</v>
      </c>
      <c r="F1757" s="725"/>
    </row>
    <row r="1758" spans="2:6">
      <c r="B1758" s="675" t="s">
        <v>4463</v>
      </c>
      <c r="C1758" s="675" t="s">
        <v>4467</v>
      </c>
      <c r="D1758" s="6" t="s">
        <v>4468</v>
      </c>
      <c r="E1758" s="6" t="s">
        <v>4461</v>
      </c>
      <c r="F1758" s="725"/>
    </row>
    <row r="1759" spans="2:6" ht="18.75">
      <c r="B1759" s="676" t="s">
        <v>2208</v>
      </c>
      <c r="C1759" s="676" t="s">
        <v>4470</v>
      </c>
      <c r="D1759" s="6" t="s">
        <v>4469</v>
      </c>
      <c r="E1759" s="6" t="s">
        <v>4430</v>
      </c>
      <c r="F1759" s="672" t="s">
        <v>4423</v>
      </c>
    </row>
    <row r="1760" spans="2:6">
      <c r="B1760" s="676" t="s">
        <v>2208</v>
      </c>
      <c r="C1760" s="676" t="s">
        <v>4471</v>
      </c>
      <c r="D1760" s="6" t="s">
        <v>4472</v>
      </c>
      <c r="E1760" s="6" t="s">
        <v>4430</v>
      </c>
      <c r="F1760" s="672" t="s">
        <v>4423</v>
      </c>
    </row>
    <row r="1761" spans="2:6">
      <c r="B1761" s="676" t="s">
        <v>4473</v>
      </c>
      <c r="C1761" s="676" t="s">
        <v>4474</v>
      </c>
      <c r="D1761" s="6" t="s">
        <v>4475</v>
      </c>
      <c r="E1761" s="6" t="s">
        <v>4430</v>
      </c>
      <c r="F1761" s="725"/>
    </row>
    <row r="1762" spans="2:6">
      <c r="B1762" s="678" t="s">
        <v>1999</v>
      </c>
      <c r="C1762" s="678" t="s">
        <v>4478</v>
      </c>
      <c r="D1762" s="6" t="s">
        <v>4479</v>
      </c>
      <c r="E1762" s="6" t="s">
        <v>4480</v>
      </c>
      <c r="F1762" s="672" t="s">
        <v>4423</v>
      </c>
    </row>
    <row r="1763" spans="2:6">
      <c r="B1763" s="679" t="s">
        <v>156</v>
      </c>
      <c r="C1763" s="679" t="s">
        <v>4481</v>
      </c>
      <c r="D1763" s="6" t="s">
        <v>4482</v>
      </c>
      <c r="E1763" s="6" t="s">
        <v>4480</v>
      </c>
      <c r="F1763" s="672" t="s">
        <v>4423</v>
      </c>
    </row>
    <row r="1764" spans="2:6" ht="18.75">
      <c r="B1764" s="680" t="s">
        <v>4483</v>
      </c>
      <c r="C1764" s="680" t="s">
        <v>4485</v>
      </c>
      <c r="D1764" s="6" t="s">
        <v>4484</v>
      </c>
      <c r="E1764" s="6" t="s">
        <v>4480</v>
      </c>
      <c r="F1764" s="672" t="s">
        <v>4423</v>
      </c>
    </row>
    <row r="1765" spans="2:6">
      <c r="B1765" s="681" t="s">
        <v>4488</v>
      </c>
      <c r="C1765" s="681" t="s">
        <v>4486</v>
      </c>
      <c r="D1765" s="6" t="s">
        <v>4491</v>
      </c>
      <c r="E1765" s="6" t="s">
        <v>4489</v>
      </c>
      <c r="F1765" s="672" t="s">
        <v>4423</v>
      </c>
    </row>
    <row r="1766" spans="2:6">
      <c r="B1766" s="681" t="s">
        <v>4490</v>
      </c>
      <c r="C1766" s="681" t="s">
        <v>4487</v>
      </c>
      <c r="D1766" s="6" t="s">
        <v>4492</v>
      </c>
      <c r="E1766" s="6" t="s">
        <v>4489</v>
      </c>
      <c r="F1766" s="672" t="s">
        <v>4423</v>
      </c>
    </row>
    <row r="1767" spans="2:6">
      <c r="B1767" s="682" t="s">
        <v>4493</v>
      </c>
      <c r="C1767" s="682" t="s">
        <v>4235</v>
      </c>
      <c r="D1767" s="6" t="s">
        <v>4494</v>
      </c>
      <c r="E1767" s="6" t="s">
        <v>4495</v>
      </c>
    </row>
    <row r="1768" spans="2:6">
      <c r="B1768" s="683" t="s">
        <v>4497</v>
      </c>
      <c r="C1768" s="683" t="s">
        <v>4496</v>
      </c>
      <c r="D1768" s="6" t="s">
        <v>4498</v>
      </c>
      <c r="E1768" s="6" t="s">
        <v>4495</v>
      </c>
      <c r="F1768" s="725"/>
    </row>
    <row r="1769" spans="2:6">
      <c r="B1769" s="684" t="s">
        <v>4497</v>
      </c>
      <c r="C1769" s="684" t="s">
        <v>4499</v>
      </c>
      <c r="D1769" s="6" t="s">
        <v>4500</v>
      </c>
      <c r="E1769" s="6" t="s">
        <v>4495</v>
      </c>
      <c r="F1769" s="725"/>
    </row>
    <row r="1770" spans="2:6">
      <c r="B1770" s="684" t="s">
        <v>2440</v>
      </c>
      <c r="C1770" s="684" t="s">
        <v>4501</v>
      </c>
      <c r="D1770" s="6" t="s">
        <v>4502</v>
      </c>
      <c r="E1770" s="6" t="s">
        <v>4495</v>
      </c>
      <c r="F1770" s="672" t="s">
        <v>4423</v>
      </c>
    </row>
    <row r="1771" spans="2:6">
      <c r="B1771" s="684" t="s">
        <v>2208</v>
      </c>
      <c r="C1771" s="684" t="s">
        <v>4503</v>
      </c>
      <c r="D1771" s="6" t="s">
        <v>4504</v>
      </c>
      <c r="E1771" s="6" t="s">
        <v>4495</v>
      </c>
      <c r="F1771" s="672" t="s">
        <v>4423</v>
      </c>
    </row>
    <row r="1772" spans="2:6">
      <c r="B1772" s="685" t="s">
        <v>12</v>
      </c>
      <c r="C1772" s="685" t="s">
        <v>4505</v>
      </c>
      <c r="D1772" s="6" t="s">
        <v>4506</v>
      </c>
      <c r="E1772" s="6" t="s">
        <v>4495</v>
      </c>
      <c r="F1772" s="725"/>
    </row>
    <row r="1773" spans="2:6">
      <c r="B1773" s="685" t="s">
        <v>12</v>
      </c>
      <c r="C1773" s="685" t="s">
        <v>4507</v>
      </c>
      <c r="D1773" s="6" t="s">
        <v>4508</v>
      </c>
      <c r="E1773" s="6" t="s">
        <v>4495</v>
      </c>
      <c r="F1773" s="725"/>
    </row>
    <row r="1774" spans="2:6">
      <c r="B1774" s="685" t="s">
        <v>12</v>
      </c>
      <c r="C1774" s="685" t="s">
        <v>4509</v>
      </c>
      <c r="D1774" s="6" t="s">
        <v>4510</v>
      </c>
      <c r="E1774" s="6" t="s">
        <v>4495</v>
      </c>
      <c r="F1774" s="725"/>
    </row>
    <row r="1775" spans="2:6">
      <c r="B1775" s="686" t="s">
        <v>4511</v>
      </c>
      <c r="C1775" s="686" t="s">
        <v>4513</v>
      </c>
      <c r="D1775" s="6" t="s">
        <v>4512</v>
      </c>
      <c r="E1775" s="6" t="s">
        <v>4532</v>
      </c>
      <c r="F1775" s="672" t="s">
        <v>4423</v>
      </c>
    </row>
    <row r="1776" spans="2:6">
      <c r="B1776" s="686" t="s">
        <v>4511</v>
      </c>
      <c r="C1776" s="686" t="s">
        <v>4514</v>
      </c>
      <c r="D1776" s="6" t="s">
        <v>4515</v>
      </c>
      <c r="E1776" s="6" t="s">
        <v>4532</v>
      </c>
      <c r="F1776" s="672" t="s">
        <v>4423</v>
      </c>
    </row>
    <row r="1777" spans="2:6">
      <c r="B1777" s="686" t="s">
        <v>4511</v>
      </c>
      <c r="C1777" s="686" t="s">
        <v>4516</v>
      </c>
      <c r="D1777" s="6" t="s">
        <v>4517</v>
      </c>
      <c r="E1777" s="6" t="s">
        <v>4532</v>
      </c>
      <c r="F1777" s="672" t="s">
        <v>4423</v>
      </c>
    </row>
    <row r="1778" spans="2:6">
      <c r="B1778" s="686" t="s">
        <v>4511</v>
      </c>
      <c r="C1778" s="686" t="s">
        <v>4518</v>
      </c>
      <c r="D1778" s="6" t="s">
        <v>4519</v>
      </c>
      <c r="E1778" s="6" t="s">
        <v>4532</v>
      </c>
      <c r="F1778" s="672" t="s">
        <v>4423</v>
      </c>
    </row>
    <row r="1779" spans="2:6">
      <c r="B1779" s="686" t="s">
        <v>4511</v>
      </c>
      <c r="C1779" s="686" t="s">
        <v>4520</v>
      </c>
      <c r="D1779" s="6" t="s">
        <v>4521</v>
      </c>
      <c r="E1779" s="6" t="s">
        <v>4532</v>
      </c>
      <c r="F1779" s="672" t="s">
        <v>4423</v>
      </c>
    </row>
    <row r="1780" spans="2:6">
      <c r="B1780" s="686" t="s">
        <v>4511</v>
      </c>
      <c r="C1780" s="686" t="s">
        <v>4522</v>
      </c>
      <c r="D1780" s="6" t="s">
        <v>4523</v>
      </c>
      <c r="E1780" s="6" t="s">
        <v>4532</v>
      </c>
      <c r="F1780" s="672" t="s">
        <v>4423</v>
      </c>
    </row>
    <row r="1781" spans="2:6">
      <c r="B1781" s="686" t="s">
        <v>4511</v>
      </c>
      <c r="C1781" s="686" t="s">
        <v>4524</v>
      </c>
      <c r="D1781" s="6" t="s">
        <v>4525</v>
      </c>
      <c r="E1781" s="6" t="s">
        <v>4532</v>
      </c>
      <c r="F1781" s="672" t="s">
        <v>4423</v>
      </c>
    </row>
    <row r="1782" spans="2:6">
      <c r="B1782" s="686" t="s">
        <v>4511</v>
      </c>
      <c r="C1782" s="686" t="s">
        <v>4526</v>
      </c>
      <c r="D1782" s="6" t="s">
        <v>4527</v>
      </c>
      <c r="E1782" s="6" t="s">
        <v>4532</v>
      </c>
      <c r="F1782" s="672" t="s">
        <v>4423</v>
      </c>
    </row>
    <row r="1783" spans="2:6">
      <c r="B1783" s="686" t="s">
        <v>4511</v>
      </c>
      <c r="C1783" s="686" t="s">
        <v>4529</v>
      </c>
      <c r="D1783" s="6" t="s">
        <v>4528</v>
      </c>
      <c r="E1783" s="6" t="s">
        <v>4532</v>
      </c>
      <c r="F1783" s="672" t="s">
        <v>4423</v>
      </c>
    </row>
    <row r="1784" spans="2:6">
      <c r="B1784" s="686" t="s">
        <v>4511</v>
      </c>
      <c r="C1784" s="686" t="s">
        <v>4530</v>
      </c>
      <c r="D1784" s="6" t="s">
        <v>4531</v>
      </c>
      <c r="E1784" s="6" t="s">
        <v>4532</v>
      </c>
      <c r="F1784" s="672" t="s">
        <v>4423</v>
      </c>
    </row>
    <row r="1785" spans="2:6">
      <c r="B1785" s="686" t="s">
        <v>2456</v>
      </c>
      <c r="C1785" s="686" t="s">
        <v>4534</v>
      </c>
      <c r="D1785" s="6" t="s">
        <v>4533</v>
      </c>
      <c r="E1785" s="6" t="s">
        <v>4532</v>
      </c>
      <c r="F1785" s="672" t="s">
        <v>4423</v>
      </c>
    </row>
    <row r="1786" spans="2:6">
      <c r="B1786" s="686" t="s">
        <v>2456</v>
      </c>
      <c r="C1786" s="686" t="s">
        <v>4535</v>
      </c>
      <c r="D1786" s="6" t="s">
        <v>4536</v>
      </c>
      <c r="E1786" s="6" t="s">
        <v>4532</v>
      </c>
      <c r="F1786" s="672" t="s">
        <v>4423</v>
      </c>
    </row>
    <row r="1787" spans="2:6">
      <c r="B1787" s="686" t="s">
        <v>4538</v>
      </c>
      <c r="C1787" s="686" t="s">
        <v>4537</v>
      </c>
      <c r="D1787" s="6" t="s">
        <v>4539</v>
      </c>
      <c r="E1787" s="6" t="s">
        <v>4532</v>
      </c>
      <c r="F1787" s="672" t="s">
        <v>4423</v>
      </c>
    </row>
    <row r="1788" spans="2:6">
      <c r="B1788" s="686" t="s">
        <v>4541</v>
      </c>
      <c r="C1788" s="686" t="s">
        <v>4540</v>
      </c>
      <c r="D1788" s="6" t="s">
        <v>4542</v>
      </c>
      <c r="E1788" s="6" t="s">
        <v>4532</v>
      </c>
      <c r="F1788" s="672" t="s">
        <v>4423</v>
      </c>
    </row>
    <row r="1789" spans="2:6">
      <c r="B1789" s="686" t="s">
        <v>4541</v>
      </c>
      <c r="C1789" s="686" t="s">
        <v>4543</v>
      </c>
      <c r="D1789" s="6" t="s">
        <v>4544</v>
      </c>
      <c r="E1789" s="6" t="s">
        <v>4532</v>
      </c>
      <c r="F1789" s="672" t="s">
        <v>4423</v>
      </c>
    </row>
    <row r="1790" spans="2:6">
      <c r="B1790" s="686" t="s">
        <v>4541</v>
      </c>
      <c r="C1790" s="686" t="s">
        <v>4545</v>
      </c>
      <c r="D1790" s="6" t="s">
        <v>4546</v>
      </c>
      <c r="E1790" s="6" t="s">
        <v>4532</v>
      </c>
      <c r="F1790" s="672" t="s">
        <v>4423</v>
      </c>
    </row>
    <row r="1791" spans="2:6">
      <c r="B1791" s="686" t="s">
        <v>4541</v>
      </c>
      <c r="C1791" s="686" t="s">
        <v>4547</v>
      </c>
      <c r="D1791" s="6" t="s">
        <v>4548</v>
      </c>
      <c r="E1791" s="6" t="s">
        <v>4532</v>
      </c>
      <c r="F1791" s="672" t="s">
        <v>4423</v>
      </c>
    </row>
    <row r="1792" spans="2:6">
      <c r="B1792" s="686" t="s">
        <v>4541</v>
      </c>
      <c r="C1792" s="686" t="s">
        <v>4549</v>
      </c>
      <c r="D1792" s="6" t="s">
        <v>4550</v>
      </c>
      <c r="E1792" s="6" t="s">
        <v>4532</v>
      </c>
      <c r="F1792" s="672" t="s">
        <v>4423</v>
      </c>
    </row>
    <row r="1793" spans="2:6">
      <c r="B1793" s="686" t="s">
        <v>4541</v>
      </c>
      <c r="C1793" s="686" t="s">
        <v>4551</v>
      </c>
      <c r="D1793" s="6" t="s">
        <v>4552</v>
      </c>
      <c r="E1793" s="6" t="s">
        <v>4532</v>
      </c>
      <c r="F1793" s="672" t="s">
        <v>4423</v>
      </c>
    </row>
    <row r="1794" spans="2:6">
      <c r="B1794" s="686" t="s">
        <v>4541</v>
      </c>
      <c r="C1794" s="686" t="s">
        <v>4553</v>
      </c>
      <c r="D1794" s="6" t="s">
        <v>4554</v>
      </c>
      <c r="E1794" s="6" t="s">
        <v>4532</v>
      </c>
      <c r="F1794" s="672" t="s">
        <v>4423</v>
      </c>
    </row>
    <row r="1795" spans="2:6">
      <c r="B1795" s="687" t="s">
        <v>2385</v>
      </c>
      <c r="C1795" s="687" t="s">
        <v>4555</v>
      </c>
      <c r="D1795" s="6" t="s">
        <v>4556</v>
      </c>
      <c r="E1795" s="6" t="s">
        <v>4532</v>
      </c>
      <c r="F1795" s="672" t="s">
        <v>4423</v>
      </c>
    </row>
    <row r="1796" spans="2:6">
      <c r="B1796" s="687" t="s">
        <v>2385</v>
      </c>
      <c r="C1796" s="687" t="s">
        <v>4557</v>
      </c>
      <c r="D1796" s="6" t="s">
        <v>4558</v>
      </c>
      <c r="E1796" s="6" t="s">
        <v>4532</v>
      </c>
      <c r="F1796" s="672" t="s">
        <v>4423</v>
      </c>
    </row>
    <row r="1797" spans="2:6" ht="18.75">
      <c r="B1797" s="688" t="s">
        <v>2229</v>
      </c>
      <c r="C1797" s="688" t="s">
        <v>4559</v>
      </c>
      <c r="D1797" s="6" t="s">
        <v>4560</v>
      </c>
      <c r="E1797" s="6" t="s">
        <v>4561</v>
      </c>
      <c r="F1797" s="672" t="s">
        <v>4423</v>
      </c>
    </row>
    <row r="1798" spans="2:6">
      <c r="B1798" s="689" t="s">
        <v>1833</v>
      </c>
      <c r="C1798" s="689" t="s">
        <v>4562</v>
      </c>
      <c r="D1798" s="6" t="s">
        <v>4563</v>
      </c>
      <c r="E1798" s="6" t="s">
        <v>4561</v>
      </c>
      <c r="F1798" s="672" t="s">
        <v>4423</v>
      </c>
    </row>
    <row r="1799" spans="2:6" ht="18.75">
      <c r="B1799" s="690" t="s">
        <v>4564</v>
      </c>
      <c r="C1799" s="690" t="s">
        <v>4565</v>
      </c>
      <c r="D1799" s="6" t="s">
        <v>2573</v>
      </c>
      <c r="E1799" s="6" t="s">
        <v>4566</v>
      </c>
      <c r="F1799" s="725"/>
    </row>
    <row r="1800" spans="2:6">
      <c r="B1800" s="691" t="s">
        <v>4569</v>
      </c>
      <c r="C1800" s="691" t="s">
        <v>4567</v>
      </c>
      <c r="D1800" s="6" t="s">
        <v>4568</v>
      </c>
      <c r="E1800" s="6" t="s">
        <v>4570</v>
      </c>
      <c r="F1800" s="672" t="s">
        <v>4423</v>
      </c>
    </row>
    <row r="1801" spans="2:6">
      <c r="B1801" s="692" t="s">
        <v>2208</v>
      </c>
      <c r="C1801" s="692" t="s">
        <v>4571</v>
      </c>
      <c r="D1801" s="6" t="s">
        <v>4572</v>
      </c>
      <c r="E1801" s="6" t="s">
        <v>4570</v>
      </c>
      <c r="F1801" s="672" t="s">
        <v>4423</v>
      </c>
    </row>
    <row r="1802" spans="2:6" ht="18.75">
      <c r="B1802" s="693" t="s">
        <v>3646</v>
      </c>
      <c r="C1802" s="693" t="s">
        <v>4573</v>
      </c>
      <c r="D1802" s="6" t="s">
        <v>4574</v>
      </c>
      <c r="E1802" s="6" t="s">
        <v>4575</v>
      </c>
      <c r="F1802" s="672" t="s">
        <v>4423</v>
      </c>
    </row>
    <row r="1803" spans="2:6">
      <c r="B1803" s="694" t="s">
        <v>3511</v>
      </c>
      <c r="C1803" s="694" t="s">
        <v>4577</v>
      </c>
      <c r="D1803" s="6" t="s">
        <v>4578</v>
      </c>
      <c r="E1803" s="6" t="s">
        <v>4575</v>
      </c>
      <c r="F1803" s="672" t="s">
        <v>4423</v>
      </c>
    </row>
    <row r="1804" spans="2:6">
      <c r="B1804" s="694" t="s">
        <v>3511</v>
      </c>
      <c r="C1804" s="694" t="s">
        <v>4579</v>
      </c>
      <c r="D1804" s="6" t="s">
        <v>4580</v>
      </c>
      <c r="E1804" s="6" t="s">
        <v>4575</v>
      </c>
      <c r="F1804" s="672" t="s">
        <v>4423</v>
      </c>
    </row>
    <row r="1805" spans="2:6">
      <c r="B1805" s="694" t="s">
        <v>4576</v>
      </c>
      <c r="C1805" s="694" t="s">
        <v>4581</v>
      </c>
      <c r="D1805" s="6" t="s">
        <v>4582</v>
      </c>
      <c r="E1805" s="6" t="s">
        <v>4575</v>
      </c>
      <c r="F1805" s="672"/>
    </row>
    <row r="1806" spans="2:6">
      <c r="B1806" s="694" t="s">
        <v>4576</v>
      </c>
      <c r="C1806" s="694" t="s">
        <v>4583</v>
      </c>
      <c r="D1806" s="6" t="s">
        <v>4584</v>
      </c>
      <c r="E1806" s="6" t="s">
        <v>4575</v>
      </c>
      <c r="F1806" s="672"/>
    </row>
    <row r="1807" spans="2:6">
      <c r="B1807" s="694" t="s">
        <v>4576</v>
      </c>
      <c r="C1807" s="694" t="s">
        <v>4585</v>
      </c>
      <c r="D1807" s="6" t="s">
        <v>4586</v>
      </c>
      <c r="E1807" s="6" t="s">
        <v>4575</v>
      </c>
      <c r="F1807" s="672"/>
    </row>
    <row r="1808" spans="2:6">
      <c r="B1808" s="694" t="s">
        <v>4576</v>
      </c>
      <c r="C1808" s="694" t="s">
        <v>4587</v>
      </c>
      <c r="D1808" s="6" t="s">
        <v>4588</v>
      </c>
      <c r="E1808" s="6" t="s">
        <v>4575</v>
      </c>
      <c r="F1808" s="672"/>
    </row>
    <row r="1809" spans="2:6">
      <c r="B1809" s="694" t="s">
        <v>4576</v>
      </c>
      <c r="C1809" s="694" t="s">
        <v>4589</v>
      </c>
      <c r="D1809" s="6" t="s">
        <v>4590</v>
      </c>
      <c r="E1809" s="6" t="s">
        <v>4575</v>
      </c>
      <c r="F1809" s="672"/>
    </row>
    <row r="1810" spans="2:6">
      <c r="B1810" s="694" t="s">
        <v>4576</v>
      </c>
      <c r="C1810" s="694" t="s">
        <v>4591</v>
      </c>
      <c r="D1810" s="6" t="s">
        <v>4592</v>
      </c>
      <c r="E1810" s="6" t="s">
        <v>4575</v>
      </c>
      <c r="F1810" s="672"/>
    </row>
    <row r="1811" spans="2:6">
      <c r="B1811" s="694" t="s">
        <v>4576</v>
      </c>
      <c r="C1811" s="694" t="s">
        <v>4593</v>
      </c>
      <c r="D1811" s="6" t="s">
        <v>4594</v>
      </c>
      <c r="E1811" s="6" t="s">
        <v>4575</v>
      </c>
      <c r="F1811" s="672"/>
    </row>
    <row r="1812" spans="2:6">
      <c r="B1812" s="694" t="s">
        <v>4576</v>
      </c>
      <c r="C1812" s="694" t="s">
        <v>4595</v>
      </c>
      <c r="D1812" s="6" t="s">
        <v>4596</v>
      </c>
      <c r="E1812" s="6" t="s">
        <v>4575</v>
      </c>
      <c r="F1812" s="672"/>
    </row>
    <row r="1813" spans="2:6">
      <c r="B1813" s="694" t="s">
        <v>4576</v>
      </c>
      <c r="C1813" s="694" t="s">
        <v>4597</v>
      </c>
      <c r="D1813" s="6" t="s">
        <v>4598</v>
      </c>
      <c r="E1813" s="6" t="s">
        <v>4575</v>
      </c>
      <c r="F1813" s="672"/>
    </row>
    <row r="1814" spans="2:6">
      <c r="B1814" s="694" t="s">
        <v>4576</v>
      </c>
      <c r="C1814" s="694" t="s">
        <v>4599</v>
      </c>
      <c r="D1814" s="6" t="s">
        <v>4600</v>
      </c>
      <c r="E1814" s="6" t="s">
        <v>4575</v>
      </c>
      <c r="F1814" s="672"/>
    </row>
    <row r="1815" spans="2:6">
      <c r="B1815" s="694" t="s">
        <v>4576</v>
      </c>
      <c r="C1815" s="694" t="s">
        <v>4601</v>
      </c>
      <c r="D1815" s="6" t="s">
        <v>4602</v>
      </c>
      <c r="E1815" s="6" t="s">
        <v>4575</v>
      </c>
      <c r="F1815" s="672"/>
    </row>
    <row r="1816" spans="2:6">
      <c r="B1816" s="694" t="s">
        <v>4576</v>
      </c>
      <c r="C1816" s="694" t="s">
        <v>4603</v>
      </c>
      <c r="D1816" s="6" t="s">
        <v>4604</v>
      </c>
      <c r="E1816" s="6" t="s">
        <v>4575</v>
      </c>
      <c r="F1816" s="672"/>
    </row>
    <row r="1817" spans="2:6">
      <c r="B1817" s="694" t="s">
        <v>4576</v>
      </c>
      <c r="C1817" s="694" t="s">
        <v>4605</v>
      </c>
      <c r="D1817" s="6" t="s">
        <v>4606</v>
      </c>
      <c r="E1817" s="6" t="s">
        <v>4575</v>
      </c>
      <c r="F1817" s="672"/>
    </row>
    <row r="1818" spans="2:6">
      <c r="B1818" s="694" t="s">
        <v>4576</v>
      </c>
      <c r="C1818" s="694" t="s">
        <v>4607</v>
      </c>
      <c r="D1818" s="6" t="s">
        <v>4608</v>
      </c>
      <c r="E1818" s="6" t="s">
        <v>4575</v>
      </c>
      <c r="F1818" s="672"/>
    </row>
    <row r="1819" spans="2:6">
      <c r="B1819" s="694" t="s">
        <v>4576</v>
      </c>
      <c r="C1819" s="694" t="s">
        <v>4609</v>
      </c>
      <c r="D1819" s="6" t="s">
        <v>4610</v>
      </c>
      <c r="E1819" s="6" t="s">
        <v>4575</v>
      </c>
      <c r="F1819" s="672"/>
    </row>
    <row r="1820" spans="2:6">
      <c r="B1820" s="694" t="s">
        <v>4576</v>
      </c>
      <c r="C1820" s="694" t="s">
        <v>4611</v>
      </c>
      <c r="D1820" s="6" t="s">
        <v>4612</v>
      </c>
      <c r="E1820" s="6" t="s">
        <v>4575</v>
      </c>
      <c r="F1820" s="672"/>
    </row>
    <row r="1821" spans="2:6">
      <c r="B1821" s="694" t="s">
        <v>4576</v>
      </c>
      <c r="C1821" s="694" t="s">
        <v>4613</v>
      </c>
      <c r="D1821" s="6" t="s">
        <v>4614</v>
      </c>
      <c r="E1821" s="6" t="s">
        <v>4575</v>
      </c>
      <c r="F1821" s="672"/>
    </row>
    <row r="1822" spans="2:6">
      <c r="B1822" s="694" t="s">
        <v>4576</v>
      </c>
      <c r="C1822" s="694" t="s">
        <v>4615</v>
      </c>
      <c r="D1822" s="6" t="s">
        <v>4616</v>
      </c>
      <c r="E1822" s="6" t="s">
        <v>4575</v>
      </c>
      <c r="F1822" s="672"/>
    </row>
    <row r="1823" spans="2:6" ht="18.75">
      <c r="B1823" s="695" t="s">
        <v>4626</v>
      </c>
      <c r="C1823" s="696" t="s">
        <v>4617</v>
      </c>
      <c r="D1823" s="6" t="s">
        <v>4633</v>
      </c>
      <c r="E1823" s="6" t="s">
        <v>4575</v>
      </c>
      <c r="F1823" s="672" t="s">
        <v>4423</v>
      </c>
    </row>
    <row r="1824" spans="2:6">
      <c r="B1824" s="695" t="s">
        <v>4626</v>
      </c>
      <c r="C1824" s="695" t="s">
        <v>4618</v>
      </c>
      <c r="D1824" s="6" t="s">
        <v>4619</v>
      </c>
      <c r="E1824" s="6" t="s">
        <v>4575</v>
      </c>
      <c r="F1824" s="672" t="s">
        <v>4423</v>
      </c>
    </row>
    <row r="1825" spans="2:6">
      <c r="B1825" s="695" t="s">
        <v>4626</v>
      </c>
      <c r="C1825" s="695" t="s">
        <v>4620</v>
      </c>
      <c r="D1825" s="6" t="s">
        <v>4621</v>
      </c>
      <c r="E1825" s="6" t="s">
        <v>4575</v>
      </c>
      <c r="F1825" s="672" t="s">
        <v>4423</v>
      </c>
    </row>
    <row r="1826" spans="2:6">
      <c r="B1826" s="695" t="s">
        <v>4626</v>
      </c>
      <c r="C1826" s="695" t="s">
        <v>4622</v>
      </c>
      <c r="D1826" s="6" t="s">
        <v>4625</v>
      </c>
      <c r="E1826" s="6" t="s">
        <v>4575</v>
      </c>
      <c r="F1826" s="672" t="s">
        <v>4423</v>
      </c>
    </row>
    <row r="1827" spans="2:6">
      <c r="B1827" s="695" t="s">
        <v>4626</v>
      </c>
      <c r="C1827" s="695" t="s">
        <v>4624</v>
      </c>
      <c r="D1827" s="6" t="s">
        <v>4623</v>
      </c>
      <c r="E1827" s="6" t="s">
        <v>4575</v>
      </c>
      <c r="F1827" s="672" t="s">
        <v>4423</v>
      </c>
    </row>
    <row r="1828" spans="2:6">
      <c r="B1828" s="695" t="s">
        <v>4626</v>
      </c>
      <c r="C1828" s="695" t="s">
        <v>4627</v>
      </c>
      <c r="D1828" s="6" t="s">
        <v>4628</v>
      </c>
      <c r="E1828" s="6" t="s">
        <v>4575</v>
      </c>
      <c r="F1828" s="672" t="s">
        <v>4423</v>
      </c>
    </row>
    <row r="1829" spans="2:6">
      <c r="B1829" s="695" t="s">
        <v>4626</v>
      </c>
      <c r="C1829" s="695" t="s">
        <v>4629</v>
      </c>
      <c r="D1829" s="6" t="s">
        <v>4630</v>
      </c>
      <c r="E1829" s="6" t="s">
        <v>4575</v>
      </c>
      <c r="F1829" s="672" t="s">
        <v>4423</v>
      </c>
    </row>
    <row r="1830" spans="2:6">
      <c r="B1830" s="695" t="s">
        <v>4626</v>
      </c>
      <c r="C1830" s="695" t="s">
        <v>4631</v>
      </c>
      <c r="D1830" s="6" t="s">
        <v>4632</v>
      </c>
      <c r="E1830" s="6" t="s">
        <v>4575</v>
      </c>
      <c r="F1830" s="672" t="s">
        <v>4423</v>
      </c>
    </row>
    <row r="1831" spans="2:6">
      <c r="B1831" s="697" t="s">
        <v>4634</v>
      </c>
      <c r="C1831" s="697" t="s">
        <v>4636</v>
      </c>
      <c r="D1831" s="6" t="s">
        <v>4635</v>
      </c>
      <c r="E1831" s="6" t="s">
        <v>4561</v>
      </c>
      <c r="F1831" s="725"/>
    </row>
    <row r="1832" spans="2:6">
      <c r="B1832" s="697" t="s">
        <v>4634</v>
      </c>
      <c r="C1832" s="697" t="s">
        <v>4637</v>
      </c>
      <c r="D1832" s="6" t="s">
        <v>4638</v>
      </c>
      <c r="E1832" s="6" t="s">
        <v>4561</v>
      </c>
      <c r="F1832" s="725"/>
    </row>
    <row r="1833" spans="2:6">
      <c r="B1833" s="697" t="s">
        <v>4634</v>
      </c>
      <c r="C1833" s="697" t="s">
        <v>4639</v>
      </c>
      <c r="D1833" s="6" t="s">
        <v>4640</v>
      </c>
      <c r="E1833" s="6" t="s">
        <v>4561</v>
      </c>
      <c r="F1833" s="725"/>
    </row>
    <row r="1834" spans="2:6">
      <c r="B1834" s="697" t="s">
        <v>4634</v>
      </c>
      <c r="C1834" s="697" t="s">
        <v>4642</v>
      </c>
      <c r="D1834" s="6" t="s">
        <v>4641</v>
      </c>
      <c r="E1834" s="6" t="s">
        <v>4561</v>
      </c>
      <c r="F1834" s="725"/>
    </row>
    <row r="1835" spans="2:6">
      <c r="B1835" s="698" t="s">
        <v>2229</v>
      </c>
      <c r="C1835" s="698" t="s">
        <v>4643</v>
      </c>
      <c r="D1835" s="6" t="s">
        <v>4644</v>
      </c>
      <c r="E1835" s="6" t="s">
        <v>4645</v>
      </c>
      <c r="F1835" s="672" t="s">
        <v>4423</v>
      </c>
    </row>
    <row r="1836" spans="2:6">
      <c r="B1836" s="699" t="s">
        <v>153</v>
      </c>
      <c r="C1836" s="699" t="s">
        <v>4646</v>
      </c>
      <c r="D1836" s="6" t="s">
        <v>4647</v>
      </c>
      <c r="E1836" s="6" t="s">
        <v>4645</v>
      </c>
      <c r="F1836" s="672" t="s">
        <v>4423</v>
      </c>
    </row>
    <row r="1837" spans="2:6">
      <c r="B1837" s="753" t="s">
        <v>5035</v>
      </c>
      <c r="C1837" s="699" t="s">
        <v>4650</v>
      </c>
      <c r="D1837" s="6" t="s">
        <v>4649</v>
      </c>
      <c r="E1837" s="6" t="s">
        <v>4645</v>
      </c>
      <c r="F1837" s="725"/>
    </row>
    <row r="1838" spans="2:6">
      <c r="B1838" s="699" t="s">
        <v>4648</v>
      </c>
      <c r="C1838" s="699" t="s">
        <v>4651</v>
      </c>
      <c r="D1838" s="6" t="s">
        <v>4652</v>
      </c>
      <c r="E1838" s="6" t="s">
        <v>4645</v>
      </c>
      <c r="F1838" s="725"/>
    </row>
    <row r="1839" spans="2:6">
      <c r="B1839" s="699" t="s">
        <v>4648</v>
      </c>
      <c r="C1839" s="699" t="s">
        <v>4653</v>
      </c>
      <c r="D1839" s="6" t="s">
        <v>4654</v>
      </c>
      <c r="E1839" s="6" t="s">
        <v>4645</v>
      </c>
      <c r="F1839" s="725"/>
    </row>
    <row r="1840" spans="2:6">
      <c r="B1840" s="699" t="s">
        <v>4648</v>
      </c>
      <c r="C1840" s="699" t="s">
        <v>4655</v>
      </c>
      <c r="D1840" s="6" t="s">
        <v>4656</v>
      </c>
      <c r="E1840" s="6" t="s">
        <v>4645</v>
      </c>
      <c r="F1840" s="725"/>
    </row>
    <row r="1841" spans="2:6">
      <c r="B1841" s="699" t="s">
        <v>4648</v>
      </c>
      <c r="C1841" s="699" t="s">
        <v>4657</v>
      </c>
      <c r="D1841" s="6" t="s">
        <v>4658</v>
      </c>
      <c r="E1841" s="6" t="s">
        <v>4645</v>
      </c>
      <c r="F1841" s="725"/>
    </row>
    <row r="1842" spans="2:6">
      <c r="B1842" s="699" t="s">
        <v>4648</v>
      </c>
      <c r="C1842" s="699" t="s">
        <v>4659</v>
      </c>
      <c r="D1842" s="6" t="s">
        <v>4660</v>
      </c>
      <c r="E1842" s="6" t="s">
        <v>4645</v>
      </c>
      <c r="F1842" s="725"/>
    </row>
    <row r="1843" spans="2:6">
      <c r="B1843" s="699" t="s">
        <v>4648</v>
      </c>
      <c r="C1843" s="699" t="s">
        <v>4661</v>
      </c>
      <c r="D1843" s="6" t="s">
        <v>4662</v>
      </c>
      <c r="E1843" s="6" t="s">
        <v>4645</v>
      </c>
      <c r="F1843" s="725"/>
    </row>
    <row r="1844" spans="2:6">
      <c r="B1844" s="699" t="s">
        <v>4648</v>
      </c>
      <c r="C1844" s="699" t="s">
        <v>4663</v>
      </c>
      <c r="D1844" s="6" t="s">
        <v>4664</v>
      </c>
      <c r="E1844" s="6" t="s">
        <v>4645</v>
      </c>
      <c r="F1844" s="725"/>
    </row>
    <row r="1845" spans="2:6">
      <c r="B1845" s="699" t="s">
        <v>4648</v>
      </c>
      <c r="C1845" s="699" t="s">
        <v>4665</v>
      </c>
      <c r="D1845" s="6" t="s">
        <v>4666</v>
      </c>
      <c r="E1845" s="6" t="s">
        <v>4645</v>
      </c>
      <c r="F1845" s="725"/>
    </row>
    <row r="1846" spans="2:6">
      <c r="B1846" s="699" t="s">
        <v>4648</v>
      </c>
      <c r="C1846" s="699" t="s">
        <v>4667</v>
      </c>
      <c r="D1846" s="6" t="s">
        <v>4668</v>
      </c>
      <c r="E1846" s="6" t="s">
        <v>4645</v>
      </c>
      <c r="F1846" s="725"/>
    </row>
    <row r="1847" spans="2:6">
      <c r="B1847" s="699" t="s">
        <v>4648</v>
      </c>
      <c r="C1847" s="699" t="s">
        <v>4669</v>
      </c>
      <c r="D1847" s="6" t="s">
        <v>4670</v>
      </c>
      <c r="E1847" s="6" t="s">
        <v>4645</v>
      </c>
      <c r="F1847" s="725"/>
    </row>
    <row r="1848" spans="2:6">
      <c r="B1848" s="699" t="s">
        <v>4648</v>
      </c>
      <c r="C1848" s="699" t="s">
        <v>4671</v>
      </c>
      <c r="D1848" s="6" t="s">
        <v>4672</v>
      </c>
      <c r="E1848" s="6" t="s">
        <v>4645</v>
      </c>
      <c r="F1848" s="725"/>
    </row>
    <row r="1849" spans="2:6">
      <c r="B1849" s="699" t="s">
        <v>4648</v>
      </c>
      <c r="C1849" s="699" t="s">
        <v>4673</v>
      </c>
      <c r="D1849" s="6" t="s">
        <v>4674</v>
      </c>
      <c r="E1849" s="6" t="s">
        <v>4645</v>
      </c>
      <c r="F1849" s="725"/>
    </row>
    <row r="1850" spans="2:6">
      <c r="B1850" s="699" t="s">
        <v>4648</v>
      </c>
      <c r="C1850" s="699" t="s">
        <v>4675</v>
      </c>
      <c r="D1850" s="6" t="s">
        <v>4676</v>
      </c>
      <c r="E1850" s="6" t="s">
        <v>4645</v>
      </c>
      <c r="F1850" s="725"/>
    </row>
    <row r="1851" spans="2:6">
      <c r="B1851" s="699" t="s">
        <v>4648</v>
      </c>
      <c r="C1851" s="699" t="s">
        <v>4677</v>
      </c>
      <c r="D1851" s="6" t="s">
        <v>4678</v>
      </c>
      <c r="E1851" s="6" t="s">
        <v>4645</v>
      </c>
      <c r="F1851" s="725"/>
    </row>
    <row r="1852" spans="2:6">
      <c r="B1852" s="699" t="s">
        <v>4648</v>
      </c>
      <c r="C1852" s="699" t="s">
        <v>4679</v>
      </c>
      <c r="D1852" s="6" t="s">
        <v>4680</v>
      </c>
      <c r="E1852" s="6" t="s">
        <v>4645</v>
      </c>
      <c r="F1852" s="725"/>
    </row>
    <row r="1853" spans="2:6">
      <c r="B1853" s="699" t="s">
        <v>4648</v>
      </c>
      <c r="C1853" s="699" t="s">
        <v>4681</v>
      </c>
      <c r="D1853" s="6" t="s">
        <v>4682</v>
      </c>
      <c r="E1853" s="6" t="s">
        <v>4645</v>
      </c>
      <c r="F1853" s="725"/>
    </row>
    <row r="1854" spans="2:6">
      <c r="B1854" s="699" t="s">
        <v>4648</v>
      </c>
      <c r="C1854" s="699" t="s">
        <v>4683</v>
      </c>
      <c r="D1854" s="6" t="s">
        <v>4684</v>
      </c>
      <c r="E1854" s="6" t="s">
        <v>4645</v>
      </c>
      <c r="F1854" s="725"/>
    </row>
    <row r="1855" spans="2:6">
      <c r="B1855" s="699" t="s">
        <v>4685</v>
      </c>
      <c r="C1855" s="699" t="s">
        <v>4686</v>
      </c>
      <c r="D1855" s="6" t="s">
        <v>4687</v>
      </c>
      <c r="E1855" s="6" t="s">
        <v>4645</v>
      </c>
      <c r="F1855" s="672" t="s">
        <v>4423</v>
      </c>
    </row>
    <row r="1856" spans="2:6">
      <c r="B1856" s="700" t="s">
        <v>4688</v>
      </c>
      <c r="C1856" s="700" t="s">
        <v>4689</v>
      </c>
      <c r="D1856" s="6" t="s">
        <v>4690</v>
      </c>
      <c r="E1856" s="6" t="s">
        <v>4645</v>
      </c>
      <c r="F1856" s="672" t="s">
        <v>4423</v>
      </c>
    </row>
    <row r="1857" spans="2:6">
      <c r="B1857" s="700" t="s">
        <v>4688</v>
      </c>
      <c r="C1857" s="700" t="s">
        <v>2127</v>
      </c>
      <c r="D1857" s="6" t="s">
        <v>2128</v>
      </c>
      <c r="E1857" s="6" t="s">
        <v>4645</v>
      </c>
      <c r="F1857" s="672" t="s">
        <v>4423</v>
      </c>
    </row>
    <row r="1858" spans="2:6">
      <c r="B1858" s="700" t="s">
        <v>4688</v>
      </c>
      <c r="C1858" s="700" t="s">
        <v>4691</v>
      </c>
      <c r="D1858" s="6" t="s">
        <v>4692</v>
      </c>
      <c r="E1858" s="6" t="s">
        <v>4645</v>
      </c>
      <c r="F1858" s="672" t="s">
        <v>4423</v>
      </c>
    </row>
    <row r="1859" spans="2:6">
      <c r="B1859" s="700" t="s">
        <v>4688</v>
      </c>
      <c r="C1859" s="700" t="s">
        <v>4693</v>
      </c>
      <c r="D1859" s="6" t="s">
        <v>4694</v>
      </c>
      <c r="E1859" s="6" t="s">
        <v>4645</v>
      </c>
      <c r="F1859" s="672" t="s">
        <v>4423</v>
      </c>
    </row>
    <row r="1860" spans="2:6">
      <c r="B1860" s="700" t="s">
        <v>4688</v>
      </c>
      <c r="C1860" s="700" t="s">
        <v>4695</v>
      </c>
      <c r="D1860" s="6" t="s">
        <v>4696</v>
      </c>
      <c r="E1860" s="6" t="s">
        <v>4645</v>
      </c>
      <c r="F1860" s="672" t="s">
        <v>4423</v>
      </c>
    </row>
    <row r="1861" spans="2:6">
      <c r="B1861" s="700" t="s">
        <v>4688</v>
      </c>
      <c r="C1861" s="700" t="s">
        <v>4697</v>
      </c>
      <c r="D1861" s="6" t="s">
        <v>4698</v>
      </c>
      <c r="E1861" s="6" t="s">
        <v>4645</v>
      </c>
      <c r="F1861" s="672" t="s">
        <v>4423</v>
      </c>
    </row>
    <row r="1862" spans="2:6">
      <c r="B1862" s="700" t="s">
        <v>4688</v>
      </c>
      <c r="C1862" s="700" t="s">
        <v>4699</v>
      </c>
      <c r="D1862" s="6" t="s">
        <v>4700</v>
      </c>
      <c r="E1862" s="6" t="s">
        <v>4645</v>
      </c>
      <c r="F1862" s="672" t="s">
        <v>4423</v>
      </c>
    </row>
    <row r="1863" spans="2:6">
      <c r="B1863" s="700" t="s">
        <v>4688</v>
      </c>
      <c r="C1863" s="700" t="s">
        <v>4701</v>
      </c>
      <c r="D1863" s="6" t="s">
        <v>4702</v>
      </c>
      <c r="E1863" s="6" t="s">
        <v>4645</v>
      </c>
      <c r="F1863" s="672" t="s">
        <v>4423</v>
      </c>
    </row>
    <row r="1864" spans="2:6">
      <c r="B1864" s="701" t="s">
        <v>4704</v>
      </c>
      <c r="C1864" s="701" t="s">
        <v>4703</v>
      </c>
      <c r="D1864" s="6" t="s">
        <v>4705</v>
      </c>
      <c r="E1864" s="6" t="s">
        <v>4706</v>
      </c>
      <c r="F1864" s="672" t="s">
        <v>4423</v>
      </c>
    </row>
    <row r="1865" spans="2:6">
      <c r="B1865" s="702" t="s">
        <v>1290</v>
      </c>
      <c r="C1865" s="702" t="s">
        <v>4707</v>
      </c>
      <c r="D1865" s="6" t="s">
        <v>4708</v>
      </c>
      <c r="E1865" s="6" t="s">
        <v>4711</v>
      </c>
      <c r="F1865" s="672" t="s">
        <v>4423</v>
      </c>
    </row>
    <row r="1866" spans="2:6">
      <c r="B1866" s="702" t="s">
        <v>1290</v>
      </c>
      <c r="C1866" s="702" t="s">
        <v>4709</v>
      </c>
      <c r="D1866" s="6" t="s">
        <v>4710</v>
      </c>
      <c r="E1866" s="6" t="s">
        <v>4711</v>
      </c>
      <c r="F1866" s="672" t="s">
        <v>4423</v>
      </c>
    </row>
    <row r="1867" spans="2:6">
      <c r="B1867" s="702" t="s">
        <v>4704</v>
      </c>
      <c r="C1867" s="702" t="s">
        <v>4712</v>
      </c>
      <c r="D1867" s="6" t="s">
        <v>4713</v>
      </c>
      <c r="E1867" s="6" t="s">
        <v>4711</v>
      </c>
      <c r="F1867" s="672" t="s">
        <v>4423</v>
      </c>
    </row>
    <row r="1868" spans="2:6">
      <c r="B1868" s="702" t="s">
        <v>4704</v>
      </c>
      <c r="C1868" s="702" t="s">
        <v>4714</v>
      </c>
      <c r="D1868" s="6" t="s">
        <v>4715</v>
      </c>
      <c r="E1868" s="6" t="s">
        <v>4711</v>
      </c>
      <c r="F1868" s="672" t="s">
        <v>4423</v>
      </c>
    </row>
    <row r="1869" spans="2:6">
      <c r="B1869" s="703" t="s">
        <v>4576</v>
      </c>
      <c r="C1869" s="703" t="s">
        <v>4716</v>
      </c>
      <c r="D1869" s="6" t="s">
        <v>4717</v>
      </c>
      <c r="E1869" s="6" t="s">
        <v>4711</v>
      </c>
      <c r="F1869" s="672"/>
    </row>
    <row r="1870" spans="2:6">
      <c r="B1870" s="703" t="s">
        <v>4576</v>
      </c>
      <c r="C1870" s="703" t="s">
        <v>4718</v>
      </c>
      <c r="D1870" s="6" t="s">
        <v>4719</v>
      </c>
      <c r="E1870" s="6" t="s">
        <v>4711</v>
      </c>
      <c r="F1870" s="672"/>
    </row>
    <row r="1871" spans="2:6">
      <c r="B1871" s="703" t="s">
        <v>1977</v>
      </c>
      <c r="C1871" s="703" t="s">
        <v>4720</v>
      </c>
      <c r="D1871" s="6" t="s">
        <v>4721</v>
      </c>
      <c r="E1871" s="6" t="s">
        <v>4711</v>
      </c>
      <c r="F1871" s="672" t="s">
        <v>4423</v>
      </c>
    </row>
    <row r="1872" spans="2:6">
      <c r="B1872" s="703" t="s">
        <v>1977</v>
      </c>
      <c r="C1872" s="703" t="s">
        <v>4722</v>
      </c>
      <c r="D1872" s="6" t="s">
        <v>4723</v>
      </c>
      <c r="E1872" s="6" t="s">
        <v>4711</v>
      </c>
      <c r="F1872" s="672" t="s">
        <v>4423</v>
      </c>
    </row>
    <row r="1873" spans="2:6">
      <c r="B1873" s="703" t="s">
        <v>1977</v>
      </c>
      <c r="C1873" s="703" t="s">
        <v>4724</v>
      </c>
      <c r="D1873" s="6" t="s">
        <v>4725</v>
      </c>
      <c r="E1873" s="6" t="s">
        <v>4711</v>
      </c>
      <c r="F1873" s="672" t="s">
        <v>4423</v>
      </c>
    </row>
    <row r="1874" spans="2:6">
      <c r="B1874" s="703" t="s">
        <v>1977</v>
      </c>
      <c r="C1874" s="703" t="s">
        <v>4726</v>
      </c>
      <c r="D1874" s="6" t="s">
        <v>4727</v>
      </c>
      <c r="E1874" s="6" t="s">
        <v>4711</v>
      </c>
      <c r="F1874" s="672" t="s">
        <v>4423</v>
      </c>
    </row>
    <row r="1875" spans="2:6">
      <c r="B1875" s="703" t="s">
        <v>2308</v>
      </c>
      <c r="C1875" s="703" t="s">
        <v>4728</v>
      </c>
      <c r="D1875" s="6" t="s">
        <v>4729</v>
      </c>
      <c r="E1875" s="6" t="s">
        <v>4711</v>
      </c>
      <c r="F1875" s="672" t="s">
        <v>4423</v>
      </c>
    </row>
    <row r="1876" spans="2:6">
      <c r="B1876" s="703" t="s">
        <v>2308</v>
      </c>
      <c r="C1876" s="703" t="s">
        <v>4730</v>
      </c>
      <c r="D1876" s="6" t="s">
        <v>4731</v>
      </c>
      <c r="E1876" s="6" t="s">
        <v>4711</v>
      </c>
      <c r="F1876" s="672" t="s">
        <v>4423</v>
      </c>
    </row>
    <row r="1877" spans="2:6">
      <c r="B1877" s="703" t="s">
        <v>2308</v>
      </c>
      <c r="C1877" s="703" t="s">
        <v>4732</v>
      </c>
      <c r="D1877" s="6" t="s">
        <v>4733</v>
      </c>
      <c r="E1877" s="6" t="s">
        <v>4711</v>
      </c>
      <c r="F1877" s="672" t="s">
        <v>4423</v>
      </c>
    </row>
    <row r="1878" spans="2:6">
      <c r="B1878" s="704" t="s">
        <v>12</v>
      </c>
      <c r="C1878" s="704" t="s">
        <v>4734</v>
      </c>
      <c r="D1878" s="6" t="s">
        <v>4735</v>
      </c>
      <c r="E1878" s="6" t="s">
        <v>4711</v>
      </c>
      <c r="F1878" s="672" t="s">
        <v>4423</v>
      </c>
    </row>
    <row r="1879" spans="2:6" ht="18.75">
      <c r="B1879" s="704" t="s">
        <v>4736</v>
      </c>
      <c r="C1879" s="704" t="s">
        <v>4738</v>
      </c>
      <c r="D1879" s="6" t="s">
        <v>4737</v>
      </c>
      <c r="E1879" s="6" t="s">
        <v>4739</v>
      </c>
      <c r="F1879" s="672" t="s">
        <v>4423</v>
      </c>
    </row>
    <row r="1880" spans="2:6">
      <c r="B1880" s="705" t="s">
        <v>1999</v>
      </c>
      <c r="C1880" s="705" t="s">
        <v>4740</v>
      </c>
      <c r="D1880" s="6" t="s">
        <v>4741</v>
      </c>
      <c r="E1880" s="6" t="s">
        <v>4742</v>
      </c>
      <c r="F1880" s="672" t="s">
        <v>4423</v>
      </c>
    </row>
    <row r="1881" spans="2:6">
      <c r="B1881" s="705" t="s">
        <v>1999</v>
      </c>
      <c r="C1881" s="705" t="s">
        <v>4743</v>
      </c>
      <c r="D1881" s="6" t="s">
        <v>4744</v>
      </c>
      <c r="E1881" s="6" t="s">
        <v>4742</v>
      </c>
      <c r="F1881" s="672" t="s">
        <v>4423</v>
      </c>
    </row>
    <row r="1882" spans="2:6">
      <c r="B1882" s="706" t="s">
        <v>3663</v>
      </c>
      <c r="C1882" s="706" t="s">
        <v>4745</v>
      </c>
      <c r="D1882" s="6" t="s">
        <v>4746</v>
      </c>
      <c r="E1882" s="6" t="s">
        <v>4742</v>
      </c>
      <c r="F1882" s="672" t="s">
        <v>4423</v>
      </c>
    </row>
    <row r="1883" spans="2:6" ht="18.75">
      <c r="B1883" s="706" t="s">
        <v>2208</v>
      </c>
      <c r="C1883" s="6" t="s">
        <v>4748</v>
      </c>
      <c r="D1883" s="6" t="s">
        <v>4747</v>
      </c>
      <c r="E1883" s="6" t="s">
        <v>4742</v>
      </c>
      <c r="F1883" s="672" t="s">
        <v>4423</v>
      </c>
    </row>
    <row r="1884" spans="2:6">
      <c r="B1884" s="706" t="s">
        <v>2208</v>
      </c>
      <c r="C1884" s="706" t="s">
        <v>4749</v>
      </c>
      <c r="D1884" s="6" t="s">
        <v>4750</v>
      </c>
      <c r="E1884" s="6" t="s">
        <v>4742</v>
      </c>
      <c r="F1884" s="672" t="s">
        <v>4423</v>
      </c>
    </row>
    <row r="1885" spans="2:6">
      <c r="B1885" s="707" t="s">
        <v>4318</v>
      </c>
      <c r="C1885" s="707" t="s">
        <v>4751</v>
      </c>
      <c r="D1885" s="6" t="s">
        <v>4752</v>
      </c>
      <c r="E1885" s="6" t="s">
        <v>4742</v>
      </c>
      <c r="F1885" s="672" t="s">
        <v>4423</v>
      </c>
    </row>
    <row r="1886" spans="2:6">
      <c r="B1886" s="707" t="s">
        <v>4318</v>
      </c>
      <c r="C1886" s="707" t="s">
        <v>4753</v>
      </c>
      <c r="D1886" s="6" t="s">
        <v>4754</v>
      </c>
      <c r="E1886" s="6" t="s">
        <v>4742</v>
      </c>
      <c r="F1886" s="672" t="s">
        <v>4423</v>
      </c>
    </row>
    <row r="1887" spans="2:6">
      <c r="B1887" s="707" t="s">
        <v>4318</v>
      </c>
      <c r="C1887" s="707" t="s">
        <v>4755</v>
      </c>
      <c r="D1887" s="6" t="s">
        <v>4756</v>
      </c>
      <c r="E1887" s="6" t="s">
        <v>4742</v>
      </c>
      <c r="F1887" s="672" t="s">
        <v>4423</v>
      </c>
    </row>
    <row r="1888" spans="2:6">
      <c r="B1888" s="708" t="s">
        <v>4318</v>
      </c>
      <c r="C1888" s="708" t="s">
        <v>4757</v>
      </c>
      <c r="D1888" s="6" t="s">
        <v>4758</v>
      </c>
      <c r="E1888" s="6" t="s">
        <v>4742</v>
      </c>
      <c r="F1888" s="672" t="s">
        <v>4423</v>
      </c>
    </row>
    <row r="1889" spans="2:6">
      <c r="B1889" s="709" t="s">
        <v>2251</v>
      </c>
      <c r="C1889" s="709" t="s">
        <v>3340</v>
      </c>
      <c r="D1889" s="6" t="s">
        <v>4759</v>
      </c>
      <c r="E1889" s="6" t="s">
        <v>4760</v>
      </c>
      <c r="F1889" s="725"/>
    </row>
    <row r="1890" spans="2:6">
      <c r="B1890" s="710" t="s">
        <v>2251</v>
      </c>
      <c r="C1890" s="710" t="s">
        <v>4761</v>
      </c>
      <c r="D1890" s="6" t="s">
        <v>4762</v>
      </c>
      <c r="E1890" s="6" t="s">
        <v>4760</v>
      </c>
      <c r="F1890" s="725"/>
    </row>
    <row r="1891" spans="2:6">
      <c r="B1891" s="711" t="s">
        <v>12</v>
      </c>
      <c r="C1891" s="711" t="s">
        <v>4763</v>
      </c>
      <c r="D1891" s="6" t="s">
        <v>4764</v>
      </c>
      <c r="E1891" s="6" t="s">
        <v>4760</v>
      </c>
      <c r="F1891" s="725"/>
    </row>
    <row r="1892" spans="2:6">
      <c r="B1892" s="712" t="s">
        <v>4318</v>
      </c>
      <c r="C1892" s="712" t="s">
        <v>4766</v>
      </c>
      <c r="D1892" s="6" t="s">
        <v>4765</v>
      </c>
      <c r="E1892" s="6" t="s">
        <v>4767</v>
      </c>
      <c r="F1892" s="672" t="s">
        <v>4423</v>
      </c>
    </row>
    <row r="1893" spans="2:6">
      <c r="B1893" s="713" t="s">
        <v>4318</v>
      </c>
      <c r="C1893" s="713" t="s">
        <v>4769</v>
      </c>
      <c r="D1893" s="6" t="s">
        <v>4768</v>
      </c>
      <c r="E1893" s="6" t="s">
        <v>4767</v>
      </c>
      <c r="F1893" s="672" t="s">
        <v>4423</v>
      </c>
    </row>
    <row r="1894" spans="2:6">
      <c r="B1894" s="714" t="s">
        <v>3511</v>
      </c>
      <c r="C1894" s="714" t="s">
        <v>63</v>
      </c>
      <c r="D1894" s="6" t="s">
        <v>4770</v>
      </c>
      <c r="E1894" s="6" t="s">
        <v>4767</v>
      </c>
      <c r="F1894" s="672" t="s">
        <v>4423</v>
      </c>
    </row>
    <row r="1895" spans="2:6">
      <c r="B1895" s="715" t="s">
        <v>2308</v>
      </c>
      <c r="C1895" s="715" t="s">
        <v>4771</v>
      </c>
      <c r="D1895" s="6" t="s">
        <v>4772</v>
      </c>
      <c r="E1895" s="6" t="s">
        <v>4767</v>
      </c>
      <c r="F1895" s="672" t="s">
        <v>4423</v>
      </c>
    </row>
    <row r="1896" spans="2:6">
      <c r="B1896" s="715" t="s">
        <v>2308</v>
      </c>
      <c r="C1896" s="715" t="s">
        <v>4773</v>
      </c>
      <c r="D1896" s="6" t="s">
        <v>4774</v>
      </c>
      <c r="E1896" s="6" t="s">
        <v>4767</v>
      </c>
      <c r="F1896" s="672" t="s">
        <v>4423</v>
      </c>
    </row>
    <row r="1897" spans="2:6">
      <c r="B1897" s="716" t="s">
        <v>4783</v>
      </c>
      <c r="C1897" s="716" t="s">
        <v>4776</v>
      </c>
      <c r="D1897" s="6" t="s">
        <v>4775</v>
      </c>
      <c r="E1897" s="6" t="s">
        <v>4767</v>
      </c>
      <c r="F1897" s="725"/>
    </row>
    <row r="1898" spans="2:6">
      <c r="B1898" s="716" t="s">
        <v>4783</v>
      </c>
      <c r="C1898" s="716" t="s">
        <v>4777</v>
      </c>
      <c r="D1898" s="6" t="s">
        <v>4778</v>
      </c>
      <c r="E1898" s="6" t="s">
        <v>4767</v>
      </c>
      <c r="F1898" s="725"/>
    </row>
    <row r="1899" spans="2:6">
      <c r="B1899" s="716" t="s">
        <v>4783</v>
      </c>
      <c r="C1899" s="716" t="s">
        <v>4779</v>
      </c>
      <c r="D1899" s="6" t="s">
        <v>4780</v>
      </c>
      <c r="E1899" s="6" t="s">
        <v>4767</v>
      </c>
      <c r="F1899" s="725"/>
    </row>
    <row r="1900" spans="2:6">
      <c r="B1900" s="716" t="s">
        <v>4783</v>
      </c>
      <c r="C1900" s="716" t="s">
        <v>4781</v>
      </c>
      <c r="D1900" s="6" t="s">
        <v>4782</v>
      </c>
      <c r="E1900" s="6" t="s">
        <v>4767</v>
      </c>
      <c r="F1900" s="725"/>
    </row>
    <row r="1901" spans="2:6">
      <c r="B1901" s="716" t="s">
        <v>2229</v>
      </c>
      <c r="C1901" s="716" t="s">
        <v>4784</v>
      </c>
      <c r="D1901" s="6" t="s">
        <v>4785</v>
      </c>
      <c r="E1901" s="6" t="s">
        <v>4767</v>
      </c>
      <c r="F1901" s="672" t="s">
        <v>4423</v>
      </c>
    </row>
    <row r="1902" spans="2:6">
      <c r="B1902" s="717" t="s">
        <v>4803</v>
      </c>
      <c r="C1902" s="717" t="s">
        <v>4786</v>
      </c>
      <c r="D1902" s="6" t="s">
        <v>4787</v>
      </c>
      <c r="E1902" s="6" t="s">
        <v>4802</v>
      </c>
      <c r="F1902" s="672" t="s">
        <v>4423</v>
      </c>
    </row>
    <row r="1903" spans="2:6">
      <c r="B1903" s="717" t="s">
        <v>4803</v>
      </c>
      <c r="C1903" s="717" t="s">
        <v>4788</v>
      </c>
      <c r="D1903" s="6" t="s">
        <v>4789</v>
      </c>
      <c r="E1903" s="6" t="s">
        <v>4802</v>
      </c>
      <c r="F1903" s="672" t="s">
        <v>4423</v>
      </c>
    </row>
    <row r="1904" spans="2:6">
      <c r="B1904" s="717" t="s">
        <v>4803</v>
      </c>
      <c r="C1904" s="717" t="s">
        <v>4790</v>
      </c>
      <c r="D1904" s="6" t="s">
        <v>4791</v>
      </c>
      <c r="E1904" s="6" t="s">
        <v>4802</v>
      </c>
      <c r="F1904" s="672" t="s">
        <v>4423</v>
      </c>
    </row>
    <row r="1905" spans="2:7">
      <c r="B1905" s="717" t="s">
        <v>4803</v>
      </c>
      <c r="C1905" s="717" t="s">
        <v>4792</v>
      </c>
      <c r="D1905" s="6" t="s">
        <v>4793</v>
      </c>
      <c r="E1905" s="6" t="s">
        <v>4802</v>
      </c>
      <c r="F1905" s="672" t="s">
        <v>4423</v>
      </c>
    </row>
    <row r="1906" spans="2:7">
      <c r="B1906" s="717" t="s">
        <v>4803</v>
      </c>
      <c r="C1906" s="717" t="s">
        <v>4795</v>
      </c>
      <c r="D1906" s="6" t="s">
        <v>4794</v>
      </c>
      <c r="E1906" s="6" t="s">
        <v>4802</v>
      </c>
      <c r="F1906" s="672" t="s">
        <v>4423</v>
      </c>
    </row>
    <row r="1907" spans="2:7">
      <c r="B1907" s="717" t="s">
        <v>4803</v>
      </c>
      <c r="C1907" s="717" t="s">
        <v>4796</v>
      </c>
      <c r="D1907" s="6" t="s">
        <v>4797</v>
      </c>
      <c r="E1907" s="6" t="s">
        <v>4802</v>
      </c>
      <c r="F1907" s="672" t="s">
        <v>4423</v>
      </c>
    </row>
    <row r="1908" spans="2:7">
      <c r="B1908" s="717" t="s">
        <v>4803</v>
      </c>
      <c r="C1908" s="717" t="s">
        <v>4798</v>
      </c>
      <c r="D1908" s="6" t="s">
        <v>4799</v>
      </c>
      <c r="E1908" s="6" t="s">
        <v>4802</v>
      </c>
      <c r="F1908" s="672" t="s">
        <v>4423</v>
      </c>
    </row>
    <row r="1909" spans="2:7">
      <c r="B1909" s="717" t="s">
        <v>4803</v>
      </c>
      <c r="C1909" s="717" t="s">
        <v>4800</v>
      </c>
      <c r="D1909" s="6" t="s">
        <v>4801</v>
      </c>
      <c r="E1909" s="6" t="s">
        <v>4802</v>
      </c>
      <c r="F1909" s="672" t="s">
        <v>4423</v>
      </c>
    </row>
    <row r="1910" spans="2:7">
      <c r="B1910" s="717" t="s">
        <v>4808</v>
      </c>
      <c r="C1910" s="717" t="s">
        <v>4804</v>
      </c>
      <c r="D1910" s="6" t="s">
        <v>4805</v>
      </c>
      <c r="E1910" s="6" t="s">
        <v>4802</v>
      </c>
      <c r="F1910" s="672" t="s">
        <v>4423</v>
      </c>
    </row>
    <row r="1911" spans="2:7">
      <c r="B1911" s="717" t="s">
        <v>4808</v>
      </c>
      <c r="C1911" s="717" t="s">
        <v>4806</v>
      </c>
      <c r="D1911" s="6" t="s">
        <v>4807</v>
      </c>
      <c r="E1911" s="6" t="s">
        <v>4802</v>
      </c>
      <c r="F1911" s="672" t="s">
        <v>4423</v>
      </c>
    </row>
    <row r="1912" spans="2:7">
      <c r="B1912" s="717" t="s">
        <v>4803</v>
      </c>
      <c r="C1912" s="717" t="s">
        <v>4809</v>
      </c>
      <c r="D1912" s="6" t="s">
        <v>4810</v>
      </c>
      <c r="E1912" s="6" t="s">
        <v>4802</v>
      </c>
      <c r="F1912" s="672" t="s">
        <v>4423</v>
      </c>
    </row>
    <row r="1913" spans="2:7">
      <c r="B1913" s="717" t="s">
        <v>4803</v>
      </c>
      <c r="C1913" s="717" t="s">
        <v>4811</v>
      </c>
      <c r="D1913" s="6" t="s">
        <v>4812</v>
      </c>
      <c r="E1913" s="6" t="s">
        <v>4802</v>
      </c>
      <c r="F1913" s="672" t="s">
        <v>4423</v>
      </c>
    </row>
    <row r="1914" spans="2:7">
      <c r="B1914" s="717" t="s">
        <v>4803</v>
      </c>
      <c r="C1914" s="717" t="s">
        <v>4813</v>
      </c>
      <c r="D1914" s="6" t="s">
        <v>4814</v>
      </c>
      <c r="E1914" s="6" t="s">
        <v>4802</v>
      </c>
      <c r="F1914" s="672" t="s">
        <v>4423</v>
      </c>
    </row>
    <row r="1915" spans="2:7">
      <c r="B1915" s="718" t="s">
        <v>2498</v>
      </c>
      <c r="C1915" s="718" t="s">
        <v>4815</v>
      </c>
      <c r="D1915" s="6" t="s">
        <v>4816</v>
      </c>
      <c r="E1915" s="6" t="s">
        <v>4819</v>
      </c>
      <c r="F1915" s="672" t="s">
        <v>4423</v>
      </c>
    </row>
    <row r="1916" spans="2:7">
      <c r="B1916" s="718" t="s">
        <v>2498</v>
      </c>
      <c r="C1916" s="718" t="s">
        <v>4817</v>
      </c>
      <c r="D1916" s="6" t="s">
        <v>4818</v>
      </c>
      <c r="E1916" s="6" t="s">
        <v>4819</v>
      </c>
      <c r="F1916" s="672" t="s">
        <v>4423</v>
      </c>
    </row>
    <row r="1917" spans="2:7">
      <c r="B1917" s="719" t="s">
        <v>4783</v>
      </c>
      <c r="C1917" s="719" t="s">
        <v>3661</v>
      </c>
      <c r="D1917" s="6" t="s">
        <v>4820</v>
      </c>
      <c r="E1917" s="6" t="s">
        <v>4819</v>
      </c>
      <c r="F1917" s="725" t="s">
        <v>4956</v>
      </c>
      <c r="G1917" s="725"/>
    </row>
    <row r="1918" spans="2:7">
      <c r="B1918" s="719" t="s">
        <v>4833</v>
      </c>
      <c r="C1918" s="719" t="s">
        <v>4821</v>
      </c>
      <c r="D1918" s="6" t="s">
        <v>4823</v>
      </c>
      <c r="E1918" s="6" t="s">
        <v>4819</v>
      </c>
      <c r="F1918" s="672" t="s">
        <v>4423</v>
      </c>
    </row>
    <row r="1919" spans="2:7">
      <c r="B1919" s="719" t="s">
        <v>4833</v>
      </c>
      <c r="C1919" s="719" t="s">
        <v>4822</v>
      </c>
      <c r="D1919" s="6" t="s">
        <v>4824</v>
      </c>
      <c r="E1919" s="6" t="s">
        <v>4819</v>
      </c>
      <c r="F1919" s="672" t="s">
        <v>4423</v>
      </c>
    </row>
    <row r="1920" spans="2:7">
      <c r="B1920" s="719" t="s">
        <v>4833</v>
      </c>
      <c r="C1920" s="719" t="s">
        <v>4825</v>
      </c>
      <c r="D1920" s="6" t="s">
        <v>4826</v>
      </c>
      <c r="E1920" s="6" t="s">
        <v>4819</v>
      </c>
      <c r="F1920" s="672" t="s">
        <v>4423</v>
      </c>
    </row>
    <row r="1921" spans="2:6">
      <c r="B1921" s="719" t="s">
        <v>4833</v>
      </c>
      <c r="C1921" s="719" t="s">
        <v>4827</v>
      </c>
      <c r="D1921" s="6" t="s">
        <v>4828</v>
      </c>
      <c r="E1921" s="6" t="s">
        <v>4819</v>
      </c>
      <c r="F1921" s="672" t="s">
        <v>4423</v>
      </c>
    </row>
    <row r="1922" spans="2:6">
      <c r="B1922" s="719" t="s">
        <v>4833</v>
      </c>
      <c r="C1922" s="719" t="s">
        <v>4829</v>
      </c>
      <c r="D1922" s="6" t="s">
        <v>4830</v>
      </c>
      <c r="E1922" s="6" t="s">
        <v>4819</v>
      </c>
      <c r="F1922" s="672" t="s">
        <v>4423</v>
      </c>
    </row>
    <row r="1923" spans="2:6">
      <c r="B1923" s="719" t="s">
        <v>4833</v>
      </c>
      <c r="C1923" s="719" t="s">
        <v>4831</v>
      </c>
      <c r="D1923" s="6" t="s">
        <v>4832</v>
      </c>
      <c r="E1923" s="6" t="s">
        <v>4819</v>
      </c>
      <c r="F1923" s="672" t="s">
        <v>4423</v>
      </c>
    </row>
    <row r="1924" spans="2:6">
      <c r="B1924" s="719" t="s">
        <v>4838</v>
      </c>
      <c r="C1924" s="719" t="s">
        <v>4835</v>
      </c>
      <c r="D1924" s="6" t="s">
        <v>4834</v>
      </c>
      <c r="E1924" s="6" t="s">
        <v>4819</v>
      </c>
      <c r="F1924" s="725"/>
    </row>
    <row r="1925" spans="2:6">
      <c r="B1925" s="719" t="s">
        <v>4838</v>
      </c>
      <c r="C1925" s="719" t="s">
        <v>4836</v>
      </c>
      <c r="D1925" s="6" t="s">
        <v>4837</v>
      </c>
      <c r="E1925" s="6" t="s">
        <v>4819</v>
      </c>
      <c r="F1925" s="725"/>
    </row>
    <row r="1926" spans="2:6">
      <c r="B1926" s="720" t="s">
        <v>4783</v>
      </c>
      <c r="C1926" s="720" t="s">
        <v>4840</v>
      </c>
      <c r="D1926" s="6" t="s">
        <v>4839</v>
      </c>
      <c r="E1926" s="6" t="s">
        <v>4819</v>
      </c>
      <c r="F1926" s="672" t="s">
        <v>4423</v>
      </c>
    </row>
    <row r="1927" spans="2:6">
      <c r="B1927" s="721" t="s">
        <v>4736</v>
      </c>
      <c r="C1927" s="721" t="s">
        <v>4842</v>
      </c>
      <c r="D1927" s="6" t="s">
        <v>4841</v>
      </c>
      <c r="E1927" s="6" t="s">
        <v>4819</v>
      </c>
      <c r="F1927" s="672" t="s">
        <v>4423</v>
      </c>
    </row>
    <row r="1928" spans="2:6">
      <c r="B1928" s="721" t="s">
        <v>4736</v>
      </c>
      <c r="C1928" s="721" t="s">
        <v>4844</v>
      </c>
      <c r="D1928" s="6" t="s">
        <v>4843</v>
      </c>
      <c r="E1928" s="6" t="s">
        <v>4819</v>
      </c>
      <c r="F1928" s="672" t="s">
        <v>4423</v>
      </c>
    </row>
    <row r="1929" spans="2:6">
      <c r="B1929" s="721" t="s">
        <v>4736</v>
      </c>
      <c r="C1929" s="721" t="s">
        <v>4845</v>
      </c>
      <c r="D1929" s="6" t="s">
        <v>4847</v>
      </c>
      <c r="E1929" s="6" t="s">
        <v>4819</v>
      </c>
      <c r="F1929" s="672" t="s">
        <v>4423</v>
      </c>
    </row>
    <row r="1930" spans="2:6">
      <c r="B1930" s="721" t="s">
        <v>4736</v>
      </c>
      <c r="C1930" s="721" t="s">
        <v>4846</v>
      </c>
      <c r="D1930" s="6" t="s">
        <v>4848</v>
      </c>
      <c r="E1930" s="6" t="s">
        <v>4819</v>
      </c>
      <c r="F1930" s="672" t="s">
        <v>4423</v>
      </c>
    </row>
    <row r="1931" spans="2:6">
      <c r="B1931" s="721" t="s">
        <v>4736</v>
      </c>
      <c r="C1931" s="721" t="s">
        <v>4849</v>
      </c>
      <c r="D1931" s="6" t="s">
        <v>4851</v>
      </c>
      <c r="E1931" s="6" t="s">
        <v>4819</v>
      </c>
      <c r="F1931" s="672" t="s">
        <v>4423</v>
      </c>
    </row>
    <row r="1932" spans="2:6">
      <c r="B1932" s="721" t="s">
        <v>4736</v>
      </c>
      <c r="C1932" s="721" t="s">
        <v>4850</v>
      </c>
      <c r="D1932" s="6" t="s">
        <v>4852</v>
      </c>
      <c r="E1932" s="6" t="s">
        <v>4819</v>
      </c>
      <c r="F1932" s="672" t="s">
        <v>4423</v>
      </c>
    </row>
    <row r="1933" spans="2:6">
      <c r="B1933" s="721" t="s">
        <v>4736</v>
      </c>
      <c r="C1933" s="721" t="s">
        <v>4858</v>
      </c>
      <c r="D1933" s="6" t="s">
        <v>4853</v>
      </c>
      <c r="E1933" s="6" t="s">
        <v>4819</v>
      </c>
      <c r="F1933" s="672" t="s">
        <v>4423</v>
      </c>
    </row>
    <row r="1934" spans="2:6">
      <c r="B1934" s="721" t="s">
        <v>4736</v>
      </c>
      <c r="C1934" s="721" t="s">
        <v>4854</v>
      </c>
      <c r="D1934" s="6" t="s">
        <v>4855</v>
      </c>
      <c r="E1934" s="6" t="s">
        <v>4819</v>
      </c>
      <c r="F1934" s="672" t="s">
        <v>4423</v>
      </c>
    </row>
    <row r="1935" spans="2:6">
      <c r="B1935" s="721" t="s">
        <v>4736</v>
      </c>
      <c r="C1935" s="721" t="s">
        <v>4856</v>
      </c>
      <c r="D1935" s="6" t="s">
        <v>4857</v>
      </c>
      <c r="E1935" s="6" t="s">
        <v>4819</v>
      </c>
      <c r="F1935" s="672" t="s">
        <v>4423</v>
      </c>
    </row>
    <row r="1936" spans="2:6">
      <c r="B1936" s="722" t="s">
        <v>2377</v>
      </c>
      <c r="C1936" s="722" t="s">
        <v>4859</v>
      </c>
      <c r="D1936" s="6" t="s">
        <v>4860</v>
      </c>
      <c r="E1936" s="6" t="s">
        <v>4863</v>
      </c>
      <c r="F1936" s="672" t="s">
        <v>4423</v>
      </c>
    </row>
    <row r="1937" spans="2:6">
      <c r="B1937" s="722" t="s">
        <v>2377</v>
      </c>
      <c r="C1937" s="722" t="s">
        <v>4861</v>
      </c>
      <c r="D1937" s="6" t="s">
        <v>4862</v>
      </c>
      <c r="E1937" s="6" t="s">
        <v>4863</v>
      </c>
      <c r="F1937" s="672" t="s">
        <v>4423</v>
      </c>
    </row>
    <row r="1938" spans="2:6">
      <c r="B1938" s="723" t="s">
        <v>4866</v>
      </c>
      <c r="C1938" s="723" t="s">
        <v>4865</v>
      </c>
      <c r="D1938" s="6" t="s">
        <v>4864</v>
      </c>
      <c r="E1938" s="6" t="s">
        <v>4863</v>
      </c>
      <c r="F1938" s="725"/>
    </row>
    <row r="1939" spans="2:6">
      <c r="B1939" s="724" t="s">
        <v>4868</v>
      </c>
      <c r="C1939" s="724" t="s">
        <v>2153</v>
      </c>
      <c r="D1939" s="6" t="s">
        <v>2152</v>
      </c>
      <c r="E1939" s="6" t="s">
        <v>4863</v>
      </c>
      <c r="F1939" s="8" t="s">
        <v>4867</v>
      </c>
    </row>
    <row r="1940" spans="2:6">
      <c r="B1940" s="726" t="s">
        <v>4871</v>
      </c>
      <c r="C1940" s="726" t="s">
        <v>4869</v>
      </c>
      <c r="D1940" s="6" t="s">
        <v>4870</v>
      </c>
      <c r="E1940" s="6" t="s">
        <v>4863</v>
      </c>
      <c r="F1940" s="672" t="s">
        <v>4423</v>
      </c>
    </row>
    <row r="1941" spans="2:6">
      <c r="B1941" s="727" t="s">
        <v>201</v>
      </c>
      <c r="C1941" s="727" t="s">
        <v>4873</v>
      </c>
      <c r="D1941" s="6" t="s">
        <v>4872</v>
      </c>
      <c r="E1941" s="6" t="s">
        <v>4874</v>
      </c>
      <c r="F1941" s="725"/>
    </row>
    <row r="1942" spans="2:6">
      <c r="B1942" s="728" t="s">
        <v>4885</v>
      </c>
      <c r="C1942" s="728" t="s">
        <v>4876</v>
      </c>
      <c r="D1942" s="6" t="s">
        <v>4875</v>
      </c>
      <c r="E1942" s="6" t="s">
        <v>4874</v>
      </c>
      <c r="F1942" s="672" t="s">
        <v>4423</v>
      </c>
    </row>
    <row r="1943" spans="2:6">
      <c r="B1943" s="728" t="s">
        <v>4885</v>
      </c>
      <c r="C1943" s="728" t="s">
        <v>4877</v>
      </c>
      <c r="D1943" s="6" t="s">
        <v>4878</v>
      </c>
      <c r="E1943" s="6" t="s">
        <v>4874</v>
      </c>
      <c r="F1943" s="672" t="s">
        <v>4423</v>
      </c>
    </row>
    <row r="1944" spans="2:6">
      <c r="B1944" s="728" t="s">
        <v>4885</v>
      </c>
      <c r="C1944" s="728" t="s">
        <v>4879</v>
      </c>
      <c r="D1944" s="6" t="s">
        <v>4880</v>
      </c>
      <c r="E1944" s="6" t="s">
        <v>4874</v>
      </c>
      <c r="F1944" s="672" t="s">
        <v>4423</v>
      </c>
    </row>
    <row r="1945" spans="2:6">
      <c r="B1945" s="728" t="s">
        <v>4885</v>
      </c>
      <c r="C1945" s="728" t="s">
        <v>4881</v>
      </c>
      <c r="D1945" s="6" t="s">
        <v>4882</v>
      </c>
      <c r="E1945" s="6" t="s">
        <v>4874</v>
      </c>
      <c r="F1945" s="672" t="s">
        <v>4423</v>
      </c>
    </row>
    <row r="1946" spans="2:6">
      <c r="B1946" s="728" t="s">
        <v>4885</v>
      </c>
      <c r="C1946" s="728" t="s">
        <v>4883</v>
      </c>
      <c r="D1946" s="6" t="s">
        <v>4884</v>
      </c>
      <c r="E1946" s="6" t="s">
        <v>4874</v>
      </c>
      <c r="F1946" s="672" t="s">
        <v>4423</v>
      </c>
    </row>
    <row r="1947" spans="2:6">
      <c r="B1947" s="728" t="s">
        <v>4888</v>
      </c>
      <c r="C1947" s="728" t="s">
        <v>4886</v>
      </c>
      <c r="D1947" s="6" t="s">
        <v>4887</v>
      </c>
      <c r="E1947" s="6" t="s">
        <v>4874</v>
      </c>
      <c r="F1947" s="672" t="s">
        <v>4423</v>
      </c>
    </row>
    <row r="1948" spans="2:6">
      <c r="B1948" s="729" t="s">
        <v>4871</v>
      </c>
      <c r="C1948" s="729" t="s">
        <v>4890</v>
      </c>
      <c r="D1948" s="6" t="s">
        <v>4889</v>
      </c>
      <c r="E1948" s="6" t="s">
        <v>4891</v>
      </c>
      <c r="F1948" s="672" t="s">
        <v>4423</v>
      </c>
    </row>
    <row r="1949" spans="2:6">
      <c r="B1949" s="730" t="s">
        <v>2498</v>
      </c>
      <c r="C1949" s="730" t="s">
        <v>4893</v>
      </c>
      <c r="D1949" s="6" t="s">
        <v>4892</v>
      </c>
      <c r="E1949" s="6" t="s">
        <v>4894</v>
      </c>
      <c r="F1949" s="672" t="s">
        <v>4423</v>
      </c>
    </row>
    <row r="1950" spans="2:6">
      <c r="B1950" s="731" t="s">
        <v>4803</v>
      </c>
      <c r="C1950" s="731" t="s">
        <v>4896</v>
      </c>
      <c r="D1950" s="6" t="s">
        <v>4895</v>
      </c>
      <c r="E1950" s="6" t="s">
        <v>4894</v>
      </c>
      <c r="F1950" s="672" t="s">
        <v>4423</v>
      </c>
    </row>
    <row r="1951" spans="2:6">
      <c r="B1951" s="731" t="s">
        <v>4803</v>
      </c>
      <c r="C1951" s="731" t="s">
        <v>4897</v>
      </c>
      <c r="D1951" s="6" t="s">
        <v>4898</v>
      </c>
      <c r="E1951" s="6" t="s">
        <v>4894</v>
      </c>
      <c r="F1951" s="672" t="s">
        <v>4423</v>
      </c>
    </row>
    <row r="1952" spans="2:6">
      <c r="B1952" s="731" t="s">
        <v>4803</v>
      </c>
      <c r="C1952" s="731" t="s">
        <v>4899</v>
      </c>
      <c r="D1952" s="6" t="s">
        <v>4900</v>
      </c>
      <c r="E1952" s="6" t="s">
        <v>4894</v>
      </c>
      <c r="F1952" s="672" t="s">
        <v>4423</v>
      </c>
    </row>
    <row r="1953" spans="2:6">
      <c r="B1953" s="731" t="s">
        <v>4803</v>
      </c>
      <c r="C1953" s="731" t="s">
        <v>4901</v>
      </c>
      <c r="D1953" s="6" t="s">
        <v>4902</v>
      </c>
      <c r="E1953" s="6" t="s">
        <v>4894</v>
      </c>
      <c r="F1953" s="672" t="s">
        <v>4423</v>
      </c>
    </row>
    <row r="1954" spans="2:6">
      <c r="B1954" s="731" t="s">
        <v>4803</v>
      </c>
      <c r="C1954" s="731" t="s">
        <v>4903</v>
      </c>
      <c r="D1954" s="6" t="s">
        <v>4904</v>
      </c>
      <c r="E1954" s="6" t="s">
        <v>4894</v>
      </c>
      <c r="F1954" s="672" t="s">
        <v>4423</v>
      </c>
    </row>
    <row r="1955" spans="2:6">
      <c r="B1955" s="732" t="s">
        <v>1999</v>
      </c>
      <c r="C1955" s="732" t="s">
        <v>3653</v>
      </c>
      <c r="D1955" s="6" t="s">
        <v>4905</v>
      </c>
      <c r="E1955" s="6" t="s">
        <v>4894</v>
      </c>
      <c r="F1955" s="672" t="s">
        <v>4423</v>
      </c>
    </row>
    <row r="1956" spans="2:6">
      <c r="B1956" s="733" t="s">
        <v>1110</v>
      </c>
      <c r="C1956" s="733" t="s">
        <v>4907</v>
      </c>
      <c r="D1956" s="6" t="s">
        <v>4906</v>
      </c>
      <c r="E1956" s="6" t="s">
        <v>4908</v>
      </c>
      <c r="F1956" s="672"/>
    </row>
    <row r="1957" spans="2:6">
      <c r="B1957" s="733" t="s">
        <v>4911</v>
      </c>
      <c r="C1957" s="733" t="s">
        <v>4910</v>
      </c>
      <c r="D1957" s="6" t="s">
        <v>4909</v>
      </c>
      <c r="E1957" s="6" t="s">
        <v>4908</v>
      </c>
      <c r="F1957" s="672" t="s">
        <v>4423</v>
      </c>
    </row>
    <row r="1958" spans="2:6">
      <c r="B1958" s="734" t="s">
        <v>4920</v>
      </c>
      <c r="C1958" s="734" t="s">
        <v>4912</v>
      </c>
      <c r="D1958" s="6" t="s">
        <v>4913</v>
      </c>
      <c r="E1958" s="6" t="s">
        <v>4921</v>
      </c>
      <c r="F1958" s="672" t="s">
        <v>4423</v>
      </c>
    </row>
    <row r="1959" spans="2:6">
      <c r="B1959" s="734" t="s">
        <v>4920</v>
      </c>
      <c r="C1959" s="734" t="s">
        <v>4914</v>
      </c>
      <c r="D1959" s="6" t="s">
        <v>4915</v>
      </c>
      <c r="E1959" s="6" t="s">
        <v>4921</v>
      </c>
      <c r="F1959" s="672" t="s">
        <v>4423</v>
      </c>
    </row>
    <row r="1960" spans="2:6">
      <c r="B1960" s="734" t="s">
        <v>4920</v>
      </c>
      <c r="C1960" s="734" t="s">
        <v>4916</v>
      </c>
      <c r="D1960" s="6" t="s">
        <v>4917</v>
      </c>
      <c r="E1960" s="6" t="s">
        <v>4921</v>
      </c>
      <c r="F1960" s="672" t="s">
        <v>4423</v>
      </c>
    </row>
    <row r="1961" spans="2:6">
      <c r="B1961" s="734" t="s">
        <v>4920</v>
      </c>
      <c r="C1961" s="734" t="s">
        <v>4918</v>
      </c>
      <c r="D1961" s="6" t="s">
        <v>4919</v>
      </c>
      <c r="E1961" s="6" t="s">
        <v>4921</v>
      </c>
      <c r="F1961" s="672" t="s">
        <v>4423</v>
      </c>
    </row>
    <row r="1962" spans="2:6">
      <c r="B1962" s="735" t="s">
        <v>201</v>
      </c>
      <c r="C1962" s="735" t="s">
        <v>4922</v>
      </c>
      <c r="D1962" s="6" t="s">
        <v>4923</v>
      </c>
      <c r="E1962" s="6" t="s">
        <v>4921</v>
      </c>
      <c r="F1962" s="725"/>
    </row>
    <row r="1963" spans="2:6">
      <c r="B1963" s="735" t="s">
        <v>201</v>
      </c>
      <c r="C1963" s="735" t="s">
        <v>4924</v>
      </c>
      <c r="D1963" s="6" t="s">
        <v>4925</v>
      </c>
      <c r="E1963" s="6" t="s">
        <v>4921</v>
      </c>
      <c r="F1963" s="725"/>
    </row>
    <row r="1964" spans="2:6">
      <c r="B1964" s="735" t="s">
        <v>201</v>
      </c>
      <c r="C1964" s="735" t="s">
        <v>4926</v>
      </c>
      <c r="D1964" s="6" t="s">
        <v>4927</v>
      </c>
      <c r="E1964" s="6" t="s">
        <v>4921</v>
      </c>
      <c r="F1964" s="725"/>
    </row>
    <row r="1965" spans="2:6">
      <c r="B1965" s="735" t="s">
        <v>201</v>
      </c>
      <c r="C1965" s="735" t="s">
        <v>4928</v>
      </c>
      <c r="D1965" s="6" t="s">
        <v>4929</v>
      </c>
      <c r="E1965" s="6" t="s">
        <v>4921</v>
      </c>
      <c r="F1965" s="725"/>
    </row>
    <row r="1966" spans="2:6">
      <c r="B1966" s="736" t="s">
        <v>201</v>
      </c>
      <c r="C1966" s="736" t="s">
        <v>4930</v>
      </c>
      <c r="D1966" s="6" t="s">
        <v>4931</v>
      </c>
      <c r="E1966" s="6" t="s">
        <v>4921</v>
      </c>
    </row>
    <row r="1967" spans="2:6">
      <c r="B1967" s="736" t="s">
        <v>201</v>
      </c>
      <c r="C1967" s="736" t="s">
        <v>4932</v>
      </c>
      <c r="D1967" s="6" t="s">
        <v>4933</v>
      </c>
      <c r="E1967" s="6" t="s">
        <v>4921</v>
      </c>
    </row>
    <row r="1968" spans="2:6">
      <c r="B1968" s="736" t="s">
        <v>201</v>
      </c>
      <c r="C1968" s="736" t="s">
        <v>4934</v>
      </c>
      <c r="D1968" s="6" t="s">
        <v>4935</v>
      </c>
      <c r="E1968" s="6" t="s">
        <v>4921</v>
      </c>
    </row>
    <row r="1969" spans="2:5">
      <c r="B1969" s="736" t="s">
        <v>201</v>
      </c>
      <c r="C1969" s="736" t="s">
        <v>4936</v>
      </c>
      <c r="D1969" s="6" t="s">
        <v>4937</v>
      </c>
      <c r="E1969" s="6" t="s">
        <v>4921</v>
      </c>
    </row>
    <row r="1970" spans="2:5">
      <c r="B1970" s="736" t="s">
        <v>201</v>
      </c>
      <c r="C1970" s="736" t="s">
        <v>4938</v>
      </c>
      <c r="D1970" s="6" t="s">
        <v>4939</v>
      </c>
      <c r="E1970" s="6" t="s">
        <v>4921</v>
      </c>
    </row>
    <row r="1971" spans="2:5">
      <c r="B1971" s="736" t="s">
        <v>201</v>
      </c>
      <c r="C1971" s="736" t="s">
        <v>4940</v>
      </c>
      <c r="D1971" s="6" t="s">
        <v>4941</v>
      </c>
      <c r="E1971" s="6" t="s">
        <v>4921</v>
      </c>
    </row>
    <row r="1972" spans="2:5">
      <c r="B1972" s="736" t="s">
        <v>201</v>
      </c>
      <c r="C1972" s="736" t="s">
        <v>4942</v>
      </c>
      <c r="D1972" s="6" t="s">
        <v>4943</v>
      </c>
      <c r="E1972" s="6" t="s">
        <v>4921</v>
      </c>
    </row>
    <row r="1973" spans="2:5">
      <c r="B1973" s="736" t="s">
        <v>201</v>
      </c>
      <c r="C1973" s="736" t="s">
        <v>4944</v>
      </c>
      <c r="D1973" s="6" t="s">
        <v>4945</v>
      </c>
      <c r="E1973" s="6" t="s">
        <v>4921</v>
      </c>
    </row>
    <row r="1974" spans="2:5">
      <c r="B1974" s="736" t="s">
        <v>201</v>
      </c>
      <c r="C1974" s="736" t="s">
        <v>4946</v>
      </c>
      <c r="D1974" s="6" t="s">
        <v>4947</v>
      </c>
      <c r="E1974" s="6" t="s">
        <v>4921</v>
      </c>
    </row>
    <row r="1975" spans="2:5">
      <c r="B1975" s="736" t="s">
        <v>201</v>
      </c>
      <c r="C1975" s="736" t="s">
        <v>4948</v>
      </c>
      <c r="D1975" s="6" t="s">
        <v>4949</v>
      </c>
      <c r="E1975" s="6" t="s">
        <v>4921</v>
      </c>
    </row>
    <row r="1976" spans="2:5">
      <c r="B1976" s="736" t="s">
        <v>201</v>
      </c>
      <c r="C1976" s="736" t="s">
        <v>4950</v>
      </c>
      <c r="D1976" s="6" t="s">
        <v>4951</v>
      </c>
      <c r="E1976" s="6" t="s">
        <v>4921</v>
      </c>
    </row>
    <row r="1977" spans="2:5">
      <c r="B1977" s="736" t="s">
        <v>201</v>
      </c>
      <c r="C1977" s="736" t="s">
        <v>4952</v>
      </c>
      <c r="D1977" s="6" t="s">
        <v>4953</v>
      </c>
      <c r="E1977" s="6" t="s">
        <v>4921</v>
      </c>
    </row>
    <row r="1978" spans="2:5">
      <c r="B1978" s="736" t="s">
        <v>201</v>
      </c>
      <c r="C1978" s="736" t="s">
        <v>4954</v>
      </c>
      <c r="D1978" s="6" t="s">
        <v>4955</v>
      </c>
      <c r="E1978" s="6" t="s">
        <v>4921</v>
      </c>
    </row>
    <row r="1979" spans="2:5">
      <c r="B1979" s="737" t="s">
        <v>4959</v>
      </c>
      <c r="C1979" s="737" t="s">
        <v>4958</v>
      </c>
      <c r="D1979" s="6" t="s">
        <v>4957</v>
      </c>
      <c r="E1979" s="6" t="s">
        <v>4963</v>
      </c>
    </row>
    <row r="1980" spans="2:5">
      <c r="B1980" s="738" t="s">
        <v>4962</v>
      </c>
      <c r="C1980" s="738" t="s">
        <v>4961</v>
      </c>
      <c r="D1980" s="6" t="s">
        <v>4960</v>
      </c>
      <c r="E1980" s="6" t="s">
        <v>4963</v>
      </c>
    </row>
    <row r="1981" spans="2:5">
      <c r="B1981" s="739" t="s">
        <v>201</v>
      </c>
      <c r="C1981" s="739" t="s">
        <v>4964</v>
      </c>
      <c r="D1981" s="6" t="s">
        <v>4965</v>
      </c>
      <c r="E1981" s="6" t="s">
        <v>4970</v>
      </c>
    </row>
    <row r="1982" spans="2:5">
      <c r="B1982" s="739" t="s">
        <v>201</v>
      </c>
      <c r="C1982" s="739" t="s">
        <v>4966</v>
      </c>
      <c r="D1982" s="6" t="s">
        <v>4967</v>
      </c>
      <c r="E1982" s="6" t="s">
        <v>4970</v>
      </c>
    </row>
    <row r="1983" spans="2:5">
      <c r="B1983" s="739" t="s">
        <v>201</v>
      </c>
      <c r="C1983" s="739" t="s">
        <v>4968</v>
      </c>
      <c r="D1983" s="6" t="s">
        <v>4969</v>
      </c>
      <c r="E1983" s="6" t="s">
        <v>4970</v>
      </c>
    </row>
    <row r="1984" spans="2:5">
      <c r="B1984" s="740" t="s">
        <v>3663</v>
      </c>
      <c r="C1984" s="740" t="s">
        <v>4972</v>
      </c>
      <c r="D1984" s="6" t="s">
        <v>4971</v>
      </c>
      <c r="E1984" s="6" t="s">
        <v>4970</v>
      </c>
    </row>
    <row r="1985" spans="2:5">
      <c r="B1985" s="741" t="s">
        <v>201</v>
      </c>
      <c r="C1985" s="741" t="s">
        <v>4974</v>
      </c>
      <c r="D1985" s="6" t="s">
        <v>4973</v>
      </c>
      <c r="E1985" s="6" t="s">
        <v>4970</v>
      </c>
    </row>
    <row r="1986" spans="2:5">
      <c r="B1986" s="741" t="s">
        <v>201</v>
      </c>
      <c r="C1986" s="741" t="s">
        <v>4975</v>
      </c>
      <c r="D1986" s="6" t="s">
        <v>4976</v>
      </c>
      <c r="E1986" s="6" t="s">
        <v>4970</v>
      </c>
    </row>
    <row r="1987" spans="2:5">
      <c r="B1987" s="742" t="s">
        <v>4979</v>
      </c>
      <c r="C1987" s="742" t="s">
        <v>4978</v>
      </c>
      <c r="D1987" s="6" t="s">
        <v>4977</v>
      </c>
      <c r="E1987" s="6" t="s">
        <v>4970</v>
      </c>
    </row>
    <row r="1988" spans="2:5">
      <c r="B1988" s="743" t="s">
        <v>4984</v>
      </c>
      <c r="C1988" s="743" t="s">
        <v>4980</v>
      </c>
      <c r="D1988" s="6" t="s">
        <v>4981</v>
      </c>
      <c r="E1988" s="6" t="s">
        <v>4985</v>
      </c>
    </row>
    <row r="1989" spans="2:5">
      <c r="B1989" s="743" t="s">
        <v>4984</v>
      </c>
      <c r="C1989" s="743" t="s">
        <v>4982</v>
      </c>
      <c r="D1989" s="6" t="s">
        <v>4983</v>
      </c>
      <c r="E1989" s="6" t="s">
        <v>4985</v>
      </c>
    </row>
    <row r="1990" spans="2:5">
      <c r="B1990" s="744" t="s">
        <v>2251</v>
      </c>
      <c r="C1990" s="744" t="s">
        <v>4987</v>
      </c>
      <c r="D1990" s="6" t="s">
        <v>4986</v>
      </c>
      <c r="E1990" s="6" t="s">
        <v>4985</v>
      </c>
    </row>
    <row r="1991" spans="2:5">
      <c r="B1991" s="744" t="s">
        <v>2251</v>
      </c>
      <c r="C1991" s="744" t="s">
        <v>4988</v>
      </c>
      <c r="D1991" s="6" t="s">
        <v>4989</v>
      </c>
      <c r="E1991" s="6" t="s">
        <v>4985</v>
      </c>
    </row>
    <row r="1992" spans="2:5">
      <c r="B1992" s="745" t="s">
        <v>4990</v>
      </c>
      <c r="C1992" s="745" t="s">
        <v>4991</v>
      </c>
      <c r="D1992" s="6" t="s">
        <v>4992</v>
      </c>
      <c r="E1992" s="6" t="s">
        <v>4995</v>
      </c>
    </row>
    <row r="1993" spans="2:5">
      <c r="B1993" s="745" t="s">
        <v>4990</v>
      </c>
      <c r="C1993" s="745" t="s">
        <v>4993</v>
      </c>
      <c r="D1993" s="6" t="s">
        <v>4994</v>
      </c>
      <c r="E1993" s="6" t="s">
        <v>4995</v>
      </c>
    </row>
    <row r="1994" spans="2:5">
      <c r="B1994" s="746" t="s">
        <v>201</v>
      </c>
      <c r="C1994" s="746" t="s">
        <v>4996</v>
      </c>
      <c r="D1994" s="6" t="s">
        <v>4997</v>
      </c>
      <c r="E1994" s="6" t="s">
        <v>5000</v>
      </c>
    </row>
    <row r="1995" spans="2:5">
      <c r="B1995" s="746" t="s">
        <v>201</v>
      </c>
      <c r="C1995" s="746" t="s">
        <v>4998</v>
      </c>
      <c r="D1995" s="6" t="s">
        <v>4999</v>
      </c>
      <c r="E1995" s="6" t="s">
        <v>5000</v>
      </c>
    </row>
    <row r="1996" spans="2:5">
      <c r="B1996" s="747" t="s">
        <v>2498</v>
      </c>
      <c r="C1996" s="285" t="s">
        <v>5005</v>
      </c>
      <c r="D1996" s="6" t="s">
        <v>5001</v>
      </c>
      <c r="E1996" s="6" t="s">
        <v>5004</v>
      </c>
    </row>
    <row r="1997" spans="2:5">
      <c r="B1997" s="747" t="s">
        <v>2498</v>
      </c>
      <c r="C1997" s="749" t="s">
        <v>5003</v>
      </c>
      <c r="D1997" s="6" t="s">
        <v>5002</v>
      </c>
      <c r="E1997" s="6" t="s">
        <v>5004</v>
      </c>
    </row>
    <row r="1998" spans="2:5">
      <c r="B1998" s="748" t="s">
        <v>201</v>
      </c>
      <c r="C1998" s="748" t="s">
        <v>5007</v>
      </c>
      <c r="D1998" s="6" t="s">
        <v>5006</v>
      </c>
      <c r="E1998" s="6" t="s">
        <v>5008</v>
      </c>
    </row>
    <row r="1999" spans="2:5">
      <c r="B1999" s="750" t="s">
        <v>4263</v>
      </c>
      <c r="C1999" s="750" t="s">
        <v>5009</v>
      </c>
      <c r="D1999" s="6" t="s">
        <v>5010</v>
      </c>
      <c r="E1999" s="6" t="s">
        <v>5008</v>
      </c>
    </row>
    <row r="2000" spans="2:5">
      <c r="B2000" s="750" t="s">
        <v>4263</v>
      </c>
      <c r="C2000" s="750" t="s">
        <v>5011</v>
      </c>
      <c r="D2000" s="6" t="s">
        <v>5012</v>
      </c>
      <c r="E2000" s="6" t="s">
        <v>5008</v>
      </c>
    </row>
    <row r="2001" spans="2:5">
      <c r="B2001" s="750" t="s">
        <v>4263</v>
      </c>
      <c r="C2001" s="750" t="s">
        <v>5013</v>
      </c>
      <c r="D2001" s="6" t="s">
        <v>5014</v>
      </c>
      <c r="E2001" s="6" t="s">
        <v>5008</v>
      </c>
    </row>
    <row r="2002" spans="2:5">
      <c r="B2002" s="750" t="s">
        <v>5017</v>
      </c>
      <c r="C2002" s="750" t="s">
        <v>5015</v>
      </c>
      <c r="D2002" s="6" t="s">
        <v>5016</v>
      </c>
      <c r="E2002" s="6" t="s">
        <v>5008</v>
      </c>
    </row>
    <row r="2003" spans="2:5">
      <c r="B2003" s="751" t="s">
        <v>4263</v>
      </c>
      <c r="C2003" s="751" t="s">
        <v>5018</v>
      </c>
      <c r="D2003" s="6" t="s">
        <v>5019</v>
      </c>
      <c r="E2003" s="6" t="s">
        <v>5008</v>
      </c>
    </row>
    <row r="2004" spans="2:5">
      <c r="B2004" s="752" t="s">
        <v>153</v>
      </c>
      <c r="C2004" s="752" t="s">
        <v>2339</v>
      </c>
      <c r="D2004" s="6" t="s">
        <v>2340</v>
      </c>
      <c r="E2004" s="6" t="s">
        <v>5008</v>
      </c>
    </row>
    <row r="2005" spans="2:5">
      <c r="B2005" s="752" t="s">
        <v>153</v>
      </c>
      <c r="C2005" s="752" t="s">
        <v>5020</v>
      </c>
      <c r="D2005" s="6" t="s">
        <v>5021</v>
      </c>
      <c r="E2005" s="6" t="s">
        <v>5008</v>
      </c>
    </row>
    <row r="2006" spans="2:5">
      <c r="B2006" s="753" t="s">
        <v>4497</v>
      </c>
      <c r="C2006" s="753" t="s">
        <v>5023</v>
      </c>
      <c r="D2006" s="6" t="s">
        <v>5022</v>
      </c>
      <c r="E2006" s="6" t="s">
        <v>5034</v>
      </c>
    </row>
    <row r="2007" spans="2:5">
      <c r="B2007" s="753" t="s">
        <v>4497</v>
      </c>
      <c r="C2007" s="753" t="s">
        <v>5024</v>
      </c>
      <c r="D2007" s="6" t="s">
        <v>5025</v>
      </c>
      <c r="E2007" s="6" t="s">
        <v>5034</v>
      </c>
    </row>
    <row r="2008" spans="2:5">
      <c r="B2008" s="753" t="s">
        <v>4497</v>
      </c>
      <c r="C2008" s="753" t="s">
        <v>5026</v>
      </c>
      <c r="D2008" s="6" t="s">
        <v>5027</v>
      </c>
      <c r="E2008" s="6" t="s">
        <v>5034</v>
      </c>
    </row>
    <row r="2009" spans="2:5">
      <c r="B2009" s="753" t="s">
        <v>4497</v>
      </c>
      <c r="C2009" s="753" t="s">
        <v>5028</v>
      </c>
      <c r="D2009" s="6" t="s">
        <v>5029</v>
      </c>
      <c r="E2009" s="6" t="s">
        <v>5034</v>
      </c>
    </row>
    <row r="2010" spans="2:5">
      <c r="B2010" s="753" t="s">
        <v>4497</v>
      </c>
      <c r="C2010" s="753" t="s">
        <v>5030</v>
      </c>
      <c r="D2010" s="6" t="s">
        <v>5031</v>
      </c>
      <c r="E2010" s="6" t="s">
        <v>5034</v>
      </c>
    </row>
    <row r="2011" spans="2:5">
      <c r="B2011" s="753" t="s">
        <v>4497</v>
      </c>
      <c r="C2011" s="753" t="s">
        <v>5032</v>
      </c>
      <c r="D2011" s="6" t="s">
        <v>5033</v>
      </c>
      <c r="E2011" s="6" t="s">
        <v>5034</v>
      </c>
    </row>
    <row r="2012" spans="2:5">
      <c r="B2012" s="753" t="s">
        <v>460</v>
      </c>
      <c r="C2012" s="753" t="s">
        <v>5036</v>
      </c>
      <c r="D2012" s="6" t="s">
        <v>5037</v>
      </c>
      <c r="E2012" s="6" t="s">
        <v>5034</v>
      </c>
    </row>
    <row r="2013" spans="2:5">
      <c r="B2013" s="755" t="s">
        <v>5040</v>
      </c>
      <c r="C2013" s="754" t="s">
        <v>5039</v>
      </c>
      <c r="D2013" s="6" t="s">
        <v>5038</v>
      </c>
      <c r="E2013" s="6" t="s">
        <v>5034</v>
      </c>
    </row>
    <row r="2014" spans="2:5">
      <c r="B2014" s="756" t="s">
        <v>5041</v>
      </c>
      <c r="C2014" s="756" t="s">
        <v>3743</v>
      </c>
      <c r="D2014" s="6" t="s">
        <v>3742</v>
      </c>
      <c r="E2014" s="6" t="s">
        <v>5042</v>
      </c>
    </row>
    <row r="2015" spans="2:5">
      <c r="B2015" s="757" t="s">
        <v>470</v>
      </c>
      <c r="C2015" s="757" t="s">
        <v>5044</v>
      </c>
      <c r="D2015" s="6" t="s">
        <v>5043</v>
      </c>
      <c r="E2015" s="6" t="s">
        <v>5042</v>
      </c>
    </row>
    <row r="2016" spans="2:5">
      <c r="B2016" s="757" t="s">
        <v>470</v>
      </c>
      <c r="C2016" s="757" t="s">
        <v>5045</v>
      </c>
      <c r="D2016" s="6" t="s">
        <v>5046</v>
      </c>
      <c r="E2016" s="6" t="s">
        <v>5042</v>
      </c>
    </row>
    <row r="2017" spans="2:5">
      <c r="B2017" s="757" t="s">
        <v>470</v>
      </c>
      <c r="C2017" s="757" t="s">
        <v>5047</v>
      </c>
      <c r="D2017" s="6" t="s">
        <v>5048</v>
      </c>
      <c r="E2017" s="6" t="s">
        <v>5042</v>
      </c>
    </row>
    <row r="2018" spans="2:5">
      <c r="B2018" s="758" t="s">
        <v>5049</v>
      </c>
      <c r="C2018" s="758" t="s">
        <v>5050</v>
      </c>
      <c r="D2018" s="6" t="s">
        <v>5051</v>
      </c>
      <c r="E2018" s="6" t="s">
        <v>5042</v>
      </c>
    </row>
    <row r="2019" spans="2:5">
      <c r="B2019" s="759" t="s">
        <v>5052</v>
      </c>
      <c r="C2019" s="759" t="s">
        <v>5053</v>
      </c>
      <c r="D2019" s="6" t="s">
        <v>5057</v>
      </c>
      <c r="E2019" s="6" t="s">
        <v>5054</v>
      </c>
    </row>
    <row r="2020" spans="2:5">
      <c r="B2020" s="759" t="s">
        <v>5052</v>
      </c>
      <c r="C2020" s="759" t="s">
        <v>5055</v>
      </c>
      <c r="D2020" s="6" t="s">
        <v>5056</v>
      </c>
      <c r="E2020" s="6" t="s">
        <v>5054</v>
      </c>
    </row>
    <row r="2021" spans="2:5">
      <c r="B2021" s="760" t="s">
        <v>2237</v>
      </c>
      <c r="C2021" s="760" t="s">
        <v>5058</v>
      </c>
      <c r="D2021" s="6" t="s">
        <v>5059</v>
      </c>
      <c r="E2021" s="6" t="s">
        <v>5054</v>
      </c>
    </row>
    <row r="2022" spans="2:5">
      <c r="B2022" s="760" t="s">
        <v>2237</v>
      </c>
      <c r="C2022" s="760" t="s">
        <v>5060</v>
      </c>
      <c r="D2022" s="6" t="s">
        <v>5061</v>
      </c>
      <c r="E2022" s="6" t="s">
        <v>5054</v>
      </c>
    </row>
    <row r="2023" spans="2:5">
      <c r="B2023" s="760" t="s">
        <v>2237</v>
      </c>
      <c r="C2023" s="760" t="s">
        <v>5062</v>
      </c>
      <c r="D2023" s="6" t="s">
        <v>5063</v>
      </c>
      <c r="E2023" s="6" t="s">
        <v>5054</v>
      </c>
    </row>
    <row r="2024" spans="2:5">
      <c r="B2024" s="760" t="s">
        <v>2237</v>
      </c>
      <c r="C2024" s="760" t="s">
        <v>5064</v>
      </c>
      <c r="D2024" s="6" t="s">
        <v>5065</v>
      </c>
      <c r="E2024" s="6" t="s">
        <v>5054</v>
      </c>
    </row>
    <row r="2025" spans="2:5">
      <c r="B2025" s="760" t="s">
        <v>2237</v>
      </c>
      <c r="C2025" s="760" t="s">
        <v>5066</v>
      </c>
      <c r="D2025" s="6" t="s">
        <v>5067</v>
      </c>
      <c r="E2025" s="6" t="s">
        <v>5054</v>
      </c>
    </row>
    <row r="2026" spans="2:5">
      <c r="B2026" s="760" t="s">
        <v>2237</v>
      </c>
      <c r="C2026" s="760" t="s">
        <v>5068</v>
      </c>
      <c r="D2026" s="6" t="s">
        <v>5069</v>
      </c>
      <c r="E2026" s="6" t="s">
        <v>5054</v>
      </c>
    </row>
    <row r="2027" spans="2:5">
      <c r="B2027" s="760" t="s">
        <v>2237</v>
      </c>
      <c r="C2027" s="760" t="s">
        <v>5070</v>
      </c>
      <c r="D2027" s="6" t="s">
        <v>5071</v>
      </c>
      <c r="E2027" s="6" t="s">
        <v>5054</v>
      </c>
    </row>
    <row r="2028" spans="2:5">
      <c r="B2028" s="760" t="s">
        <v>2237</v>
      </c>
      <c r="C2028" s="760" t="s">
        <v>5072</v>
      </c>
      <c r="D2028" s="6" t="s">
        <v>5073</v>
      </c>
      <c r="E2028" s="6" t="s">
        <v>5054</v>
      </c>
    </row>
    <row r="2029" spans="2:5">
      <c r="B2029" s="760" t="s">
        <v>5074</v>
      </c>
      <c r="C2029" s="760" t="s">
        <v>5075</v>
      </c>
      <c r="D2029" s="6" t="s">
        <v>5076</v>
      </c>
      <c r="E2029" s="6" t="s">
        <v>5054</v>
      </c>
    </row>
    <row r="2030" spans="2:5" ht="18.75">
      <c r="B2030" s="761" t="s">
        <v>5074</v>
      </c>
      <c r="C2030" s="761" t="s">
        <v>5078</v>
      </c>
      <c r="D2030" s="6" t="s">
        <v>5077</v>
      </c>
      <c r="E2030" s="6" t="s">
        <v>5079</v>
      </c>
    </row>
    <row r="2031" spans="2:5" ht="18.75">
      <c r="B2031" s="762" t="s">
        <v>5074</v>
      </c>
      <c r="C2031" s="762" t="s">
        <v>5080</v>
      </c>
      <c r="D2031" s="6" t="s">
        <v>5081</v>
      </c>
      <c r="E2031" s="6" t="s">
        <v>5082</v>
      </c>
    </row>
    <row r="2032" spans="2:5">
      <c r="B2032" s="763" t="s">
        <v>2382</v>
      </c>
      <c r="C2032" s="763" t="s">
        <v>3680</v>
      </c>
      <c r="D2032" s="6" t="s">
        <v>5083</v>
      </c>
      <c r="E2032" s="6" t="s">
        <v>5084</v>
      </c>
    </row>
    <row r="2033" spans="2:6" ht="17.25" customHeight="1">
      <c r="B2033" s="764" t="s">
        <v>5086</v>
      </c>
      <c r="C2033" s="764" t="s">
        <v>5085</v>
      </c>
      <c r="D2033" s="6" t="s">
        <v>5090</v>
      </c>
      <c r="E2033" s="6" t="s">
        <v>5091</v>
      </c>
    </row>
    <row r="2034" spans="2:6" ht="16.5" customHeight="1">
      <c r="B2034" s="764" t="s">
        <v>5086</v>
      </c>
      <c r="C2034" s="764" t="s">
        <v>5087</v>
      </c>
      <c r="D2034" s="6" t="s">
        <v>5092</v>
      </c>
      <c r="E2034" s="6" t="s">
        <v>5091</v>
      </c>
    </row>
    <row r="2035" spans="2:6" ht="17.25" customHeight="1">
      <c r="B2035" s="764" t="s">
        <v>5086</v>
      </c>
      <c r="C2035" s="764" t="s">
        <v>5088</v>
      </c>
      <c r="D2035" s="6" t="s">
        <v>5093</v>
      </c>
      <c r="E2035" s="6" t="s">
        <v>5091</v>
      </c>
    </row>
    <row r="2036" spans="2:6" ht="15.75" customHeight="1">
      <c r="B2036" s="764" t="s">
        <v>5086</v>
      </c>
      <c r="C2036" s="764" t="s">
        <v>5089</v>
      </c>
      <c r="D2036" s="6" t="s">
        <v>5094</v>
      </c>
      <c r="E2036" s="6" t="s">
        <v>5091</v>
      </c>
    </row>
    <row r="2037" spans="2:6">
      <c r="B2037" s="765" t="s">
        <v>1999</v>
      </c>
      <c r="C2037" s="765" t="s">
        <v>5095</v>
      </c>
      <c r="D2037" s="6" t="s">
        <v>5096</v>
      </c>
      <c r="E2037" s="6" t="s">
        <v>5091</v>
      </c>
    </row>
    <row r="2038" spans="2:6">
      <c r="B2038" s="766" t="s">
        <v>5099</v>
      </c>
      <c r="C2038" s="766" t="s">
        <v>5098</v>
      </c>
      <c r="D2038" s="6" t="s">
        <v>5097</v>
      </c>
      <c r="E2038" s="6" t="s">
        <v>5100</v>
      </c>
    </row>
    <row r="2039" spans="2:6">
      <c r="B2039" s="767" t="s">
        <v>2229</v>
      </c>
      <c r="C2039" s="767" t="s">
        <v>5101</v>
      </c>
      <c r="D2039" s="6" t="s">
        <v>5102</v>
      </c>
      <c r="E2039" s="6" t="s">
        <v>5100</v>
      </c>
    </row>
    <row r="2040" spans="2:6">
      <c r="B2040" s="768" t="s">
        <v>2229</v>
      </c>
      <c r="C2040" s="768" t="s">
        <v>2662</v>
      </c>
      <c r="D2040" s="6" t="s">
        <v>2661</v>
      </c>
      <c r="E2040" s="6" t="s">
        <v>5103</v>
      </c>
    </row>
    <row r="2041" spans="2:6">
      <c r="B2041" s="769" t="s">
        <v>2229</v>
      </c>
      <c r="C2041" s="769" t="s">
        <v>5104</v>
      </c>
      <c r="D2041" s="6" t="s">
        <v>5105</v>
      </c>
      <c r="E2041" s="6" t="s">
        <v>5103</v>
      </c>
    </row>
    <row r="2042" spans="2:6" ht="18.75">
      <c r="B2042" s="770" t="s">
        <v>5106</v>
      </c>
      <c r="C2042" s="770" t="s">
        <v>5108</v>
      </c>
      <c r="D2042" s="6" t="s">
        <v>5107</v>
      </c>
      <c r="E2042" s="6" t="s">
        <v>5113</v>
      </c>
    </row>
    <row r="2043" spans="2:6">
      <c r="B2043" s="770" t="s">
        <v>5106</v>
      </c>
      <c r="C2043" s="770" t="s">
        <v>5109</v>
      </c>
      <c r="D2043" s="6" t="s">
        <v>5110</v>
      </c>
      <c r="E2043" s="6" t="s">
        <v>5103</v>
      </c>
    </row>
    <row r="2044" spans="2:6">
      <c r="B2044" s="770" t="s">
        <v>5106</v>
      </c>
      <c r="C2044" s="770" t="s">
        <v>5111</v>
      </c>
      <c r="D2044" s="6" t="s">
        <v>5112</v>
      </c>
      <c r="E2044" s="6" t="s">
        <v>5103</v>
      </c>
    </row>
    <row r="2045" spans="2:6">
      <c r="B2045" s="771" t="s">
        <v>1999</v>
      </c>
      <c r="C2045" s="771" t="s">
        <v>5114</v>
      </c>
      <c r="D2045" s="6" t="s">
        <v>4905</v>
      </c>
      <c r="E2045" s="6" t="s">
        <v>5115</v>
      </c>
      <c r="F2045" s="773"/>
    </row>
    <row r="2046" spans="2:6">
      <c r="B2046" s="772" t="s">
        <v>5116</v>
      </c>
      <c r="C2046" s="772" t="s">
        <v>5117</v>
      </c>
      <c r="D2046" s="6" t="s">
        <v>5118</v>
      </c>
      <c r="E2046" s="6" t="s">
        <v>5115</v>
      </c>
    </row>
    <row r="2047" spans="2:6">
      <c r="B2047" s="772" t="s">
        <v>5116</v>
      </c>
      <c r="C2047" s="772" t="s">
        <v>5119</v>
      </c>
      <c r="D2047" s="6" t="s">
        <v>5120</v>
      </c>
      <c r="E2047" s="6" t="s">
        <v>5115</v>
      </c>
    </row>
    <row r="2048" spans="2:6">
      <c r="B2048" s="772" t="s">
        <v>5116</v>
      </c>
      <c r="C2048" s="772" t="s">
        <v>5121</v>
      </c>
      <c r="D2048" s="6" t="s">
        <v>5122</v>
      </c>
      <c r="E2048" s="6" t="s">
        <v>5115</v>
      </c>
    </row>
    <row r="2049" spans="2:5">
      <c r="B2049" s="774" t="s">
        <v>1757</v>
      </c>
      <c r="C2049" s="774" t="s">
        <v>4813</v>
      </c>
      <c r="D2049" s="6" t="s">
        <v>5123</v>
      </c>
      <c r="E2049" s="6" t="s">
        <v>5115</v>
      </c>
    </row>
    <row r="2050" spans="2:5">
      <c r="B2050" s="775" t="s">
        <v>2097</v>
      </c>
      <c r="C2050" s="775" t="s">
        <v>5124</v>
      </c>
      <c r="D2050" s="6" t="s">
        <v>5125</v>
      </c>
      <c r="E2050" s="6" t="s">
        <v>5126</v>
      </c>
    </row>
    <row r="2051" spans="2:5">
      <c r="B2051" s="776" t="s">
        <v>2229</v>
      </c>
      <c r="C2051" s="776" t="s">
        <v>5127</v>
      </c>
      <c r="D2051" s="6" t="s">
        <v>5128</v>
      </c>
      <c r="E2051" s="6" t="s">
        <v>5126</v>
      </c>
    </row>
    <row r="2052" spans="2:5">
      <c r="B2052" s="776" t="s">
        <v>2229</v>
      </c>
      <c r="C2052" s="776" t="s">
        <v>5129</v>
      </c>
      <c r="D2052" s="6" t="s">
        <v>5130</v>
      </c>
      <c r="E2052" s="6" t="s">
        <v>5126</v>
      </c>
    </row>
    <row r="2053" spans="2:5">
      <c r="B2053" s="777" t="s">
        <v>1999</v>
      </c>
      <c r="C2053" s="777" t="s">
        <v>5131</v>
      </c>
      <c r="D2053" s="6" t="s">
        <v>5132</v>
      </c>
      <c r="E2053" s="6" t="s">
        <v>5133</v>
      </c>
    </row>
    <row r="2054" spans="2:5">
      <c r="B2054" s="778" t="s">
        <v>12</v>
      </c>
      <c r="C2054" s="778" t="s">
        <v>5134</v>
      </c>
      <c r="D2054" s="6" t="s">
        <v>5135</v>
      </c>
      <c r="E2054" s="6" t="s">
        <v>5133</v>
      </c>
    </row>
    <row r="2055" spans="2:5">
      <c r="B2055" s="778" t="s">
        <v>12</v>
      </c>
      <c r="C2055" s="778" t="s">
        <v>5136</v>
      </c>
      <c r="D2055" s="6" t="s">
        <v>5137</v>
      </c>
      <c r="E2055" s="6" t="s">
        <v>5133</v>
      </c>
    </row>
    <row r="2056" spans="2:5">
      <c r="B2056" s="778" t="s">
        <v>12</v>
      </c>
      <c r="C2056" s="778" t="s">
        <v>5138</v>
      </c>
      <c r="D2056" s="6" t="s">
        <v>5139</v>
      </c>
      <c r="E2056" s="6" t="s">
        <v>5133</v>
      </c>
    </row>
    <row r="2057" spans="2:5">
      <c r="B2057" s="778" t="s">
        <v>12</v>
      </c>
      <c r="C2057" s="778" t="s">
        <v>5140</v>
      </c>
      <c r="D2057" s="6" t="s">
        <v>5141</v>
      </c>
      <c r="E2057" s="6" t="s">
        <v>5133</v>
      </c>
    </row>
    <row r="2058" spans="2:5">
      <c r="B2058" s="778" t="s">
        <v>12</v>
      </c>
      <c r="C2058" s="778" t="s">
        <v>5142</v>
      </c>
      <c r="D2058" s="6" t="s">
        <v>5143</v>
      </c>
      <c r="E2058" s="6" t="s">
        <v>5133</v>
      </c>
    </row>
    <row r="2059" spans="2:5">
      <c r="B2059" s="778" t="s">
        <v>12</v>
      </c>
      <c r="C2059" s="778" t="s">
        <v>5144</v>
      </c>
      <c r="D2059" s="6" t="s">
        <v>5145</v>
      </c>
      <c r="E2059" s="6" t="s">
        <v>5133</v>
      </c>
    </row>
    <row r="2060" spans="2:5">
      <c r="B2060" s="778" t="s">
        <v>12</v>
      </c>
      <c r="C2060" s="778" t="s">
        <v>5146</v>
      </c>
      <c r="D2060" s="6" t="s">
        <v>5147</v>
      </c>
      <c r="E2060" s="6" t="s">
        <v>5133</v>
      </c>
    </row>
    <row r="2061" spans="2:5">
      <c r="B2061" s="778" t="s">
        <v>12</v>
      </c>
      <c r="C2061" s="778" t="s">
        <v>5148</v>
      </c>
      <c r="D2061" s="6" t="s">
        <v>5149</v>
      </c>
      <c r="E2061" s="6" t="s">
        <v>5133</v>
      </c>
    </row>
    <row r="2062" spans="2:5">
      <c r="B2062" s="778" t="s">
        <v>12</v>
      </c>
      <c r="C2062" s="778" t="s">
        <v>5150</v>
      </c>
      <c r="D2062" s="6" t="s">
        <v>5151</v>
      </c>
      <c r="E2062" s="6" t="s">
        <v>5133</v>
      </c>
    </row>
    <row r="2063" spans="2:5">
      <c r="B2063" s="778" t="s">
        <v>12</v>
      </c>
      <c r="C2063" s="778" t="s">
        <v>5153</v>
      </c>
      <c r="D2063" s="6" t="s">
        <v>5152</v>
      </c>
      <c r="E2063" s="6" t="s">
        <v>5133</v>
      </c>
    </row>
    <row r="2064" spans="2:5">
      <c r="B2064" s="778" t="s">
        <v>12</v>
      </c>
      <c r="C2064" s="778" t="s">
        <v>5154</v>
      </c>
      <c r="D2064" s="6" t="s">
        <v>5155</v>
      </c>
      <c r="E2064" s="6" t="s">
        <v>5133</v>
      </c>
    </row>
    <row r="2065" spans="2:5">
      <c r="B2065" s="778" t="s">
        <v>12</v>
      </c>
      <c r="C2065" s="778" t="s">
        <v>5156</v>
      </c>
      <c r="D2065" s="6" t="s">
        <v>5157</v>
      </c>
      <c r="E2065" s="6" t="s">
        <v>5133</v>
      </c>
    </row>
    <row r="2066" spans="2:5">
      <c r="B2066" s="778" t="s">
        <v>12</v>
      </c>
      <c r="C2066" s="778" t="s">
        <v>5158</v>
      </c>
      <c r="D2066" s="6" t="s">
        <v>5159</v>
      </c>
      <c r="E2066" s="6" t="s">
        <v>5133</v>
      </c>
    </row>
    <row r="2067" spans="2:5">
      <c r="B2067" s="778" t="s">
        <v>12</v>
      </c>
      <c r="C2067" s="778" t="s">
        <v>5160</v>
      </c>
      <c r="D2067" s="6" t="s">
        <v>5161</v>
      </c>
      <c r="E2067" s="6" t="s">
        <v>5133</v>
      </c>
    </row>
    <row r="2068" spans="2:5" ht="18.75">
      <c r="B2068" s="778" t="s">
        <v>12</v>
      </c>
      <c r="C2068" s="778" t="s">
        <v>5163</v>
      </c>
      <c r="D2068" s="6" t="s">
        <v>5162</v>
      </c>
      <c r="E2068" s="6" t="s">
        <v>5133</v>
      </c>
    </row>
    <row r="2069" spans="2:5">
      <c r="B2069" s="778" t="s">
        <v>12</v>
      </c>
      <c r="C2069" s="778" t="s">
        <v>5186</v>
      </c>
      <c r="D2069" s="778" t="s">
        <v>5164</v>
      </c>
      <c r="E2069" s="778" t="s">
        <v>5133</v>
      </c>
    </row>
    <row r="2070" spans="2:5">
      <c r="B2070" s="778" t="s">
        <v>12</v>
      </c>
      <c r="C2070" s="778" t="s">
        <v>5187</v>
      </c>
      <c r="D2070" s="778" t="s">
        <v>5165</v>
      </c>
      <c r="E2070" s="778" t="s">
        <v>5133</v>
      </c>
    </row>
    <row r="2071" spans="2:5">
      <c r="B2071" s="778" t="s">
        <v>12</v>
      </c>
      <c r="C2071" s="778" t="s">
        <v>5188</v>
      </c>
      <c r="D2071" s="778" t="s">
        <v>5166</v>
      </c>
      <c r="E2071" s="778" t="s">
        <v>5133</v>
      </c>
    </row>
    <row r="2072" spans="2:5">
      <c r="B2072" s="778" t="s">
        <v>12</v>
      </c>
      <c r="C2072" s="778" t="s">
        <v>5189</v>
      </c>
      <c r="D2072" s="778" t="s">
        <v>5167</v>
      </c>
      <c r="E2072" s="778" t="s">
        <v>5133</v>
      </c>
    </row>
    <row r="2073" spans="2:5">
      <c r="B2073" s="778" t="s">
        <v>12</v>
      </c>
      <c r="C2073" s="778" t="s">
        <v>5190</v>
      </c>
      <c r="D2073" s="778" t="s">
        <v>5168</v>
      </c>
      <c r="E2073" s="778" t="s">
        <v>5133</v>
      </c>
    </row>
    <row r="2074" spans="2:5">
      <c r="B2074" s="778" t="s">
        <v>12</v>
      </c>
      <c r="C2074" s="778" t="s">
        <v>5191</v>
      </c>
      <c r="D2074" s="778" t="s">
        <v>5169</v>
      </c>
      <c r="E2074" s="778" t="s">
        <v>5133</v>
      </c>
    </row>
    <row r="2075" spans="2:5">
      <c r="B2075" s="778" t="s">
        <v>12</v>
      </c>
      <c r="C2075" s="778" t="s">
        <v>5192</v>
      </c>
      <c r="D2075" s="778" t="s">
        <v>5170</v>
      </c>
      <c r="E2075" s="778" t="s">
        <v>5133</v>
      </c>
    </row>
    <row r="2076" spans="2:5">
      <c r="B2076" s="778" t="s">
        <v>12</v>
      </c>
      <c r="C2076" s="778" t="s">
        <v>5193</v>
      </c>
      <c r="D2076" s="778" t="s">
        <v>5171</v>
      </c>
      <c r="E2076" s="778" t="s">
        <v>5133</v>
      </c>
    </row>
    <row r="2077" spans="2:5">
      <c r="B2077" s="778" t="s">
        <v>12</v>
      </c>
      <c r="C2077" s="778" t="s">
        <v>5194</v>
      </c>
      <c r="D2077" s="778" t="s">
        <v>5172</v>
      </c>
      <c r="E2077" s="778" t="s">
        <v>5133</v>
      </c>
    </row>
    <row r="2078" spans="2:5">
      <c r="B2078" s="778" t="s">
        <v>12</v>
      </c>
      <c r="C2078" s="778" t="s">
        <v>5195</v>
      </c>
      <c r="D2078" s="778" t="s">
        <v>5173</v>
      </c>
      <c r="E2078" s="778" t="s">
        <v>5133</v>
      </c>
    </row>
    <row r="2079" spans="2:5">
      <c r="B2079" s="778" t="s">
        <v>12</v>
      </c>
      <c r="C2079" s="778" t="s">
        <v>5196</v>
      </c>
      <c r="D2079" s="778" t="s">
        <v>5174</v>
      </c>
      <c r="E2079" s="778" t="s">
        <v>5133</v>
      </c>
    </row>
    <row r="2080" spans="2:5">
      <c r="B2080" s="778" t="s">
        <v>12</v>
      </c>
      <c r="C2080" s="778" t="s">
        <v>5197</v>
      </c>
      <c r="D2080" s="778" t="s">
        <v>5175</v>
      </c>
      <c r="E2080" s="778" t="s">
        <v>5133</v>
      </c>
    </row>
    <row r="2081" spans="2:5">
      <c r="B2081" s="778" t="s">
        <v>12</v>
      </c>
      <c r="C2081" s="778" t="s">
        <v>5198</v>
      </c>
      <c r="D2081" s="778" t="s">
        <v>5176</v>
      </c>
      <c r="E2081" s="778" t="s">
        <v>5133</v>
      </c>
    </row>
    <row r="2082" spans="2:5">
      <c r="B2082" s="778" t="s">
        <v>12</v>
      </c>
      <c r="C2082" s="778" t="s">
        <v>5199</v>
      </c>
      <c r="D2082" s="778" t="s">
        <v>5177</v>
      </c>
      <c r="E2082" s="778" t="s">
        <v>5133</v>
      </c>
    </row>
    <row r="2083" spans="2:5">
      <c r="B2083" s="778" t="s">
        <v>12</v>
      </c>
      <c r="C2083" s="778" t="s">
        <v>5200</v>
      </c>
      <c r="D2083" s="778" t="s">
        <v>5178</v>
      </c>
      <c r="E2083" s="778" t="s">
        <v>5133</v>
      </c>
    </row>
    <row r="2084" spans="2:5">
      <c r="B2084" s="778" t="s">
        <v>12</v>
      </c>
      <c r="C2084" s="778" t="s">
        <v>5201</v>
      </c>
      <c r="D2084" s="778" t="s">
        <v>5179</v>
      </c>
      <c r="E2084" s="778" t="s">
        <v>5133</v>
      </c>
    </row>
    <row r="2085" spans="2:5">
      <c r="B2085" s="778" t="s">
        <v>12</v>
      </c>
      <c r="C2085" s="778" t="s">
        <v>5202</v>
      </c>
      <c r="D2085" s="778" t="s">
        <v>5180</v>
      </c>
      <c r="E2085" s="778" t="s">
        <v>5133</v>
      </c>
    </row>
    <row r="2086" spans="2:5">
      <c r="B2086" s="778" t="s">
        <v>12</v>
      </c>
      <c r="C2086" s="778" t="s">
        <v>5203</v>
      </c>
      <c r="D2086" s="778" t="s">
        <v>5181</v>
      </c>
      <c r="E2086" s="778" t="s">
        <v>5133</v>
      </c>
    </row>
    <row r="2087" spans="2:5">
      <c r="B2087" s="778" t="s">
        <v>12</v>
      </c>
      <c r="C2087" s="778" t="s">
        <v>5204</v>
      </c>
      <c r="D2087" s="778" t="s">
        <v>5182</v>
      </c>
      <c r="E2087" s="778" t="s">
        <v>5133</v>
      </c>
    </row>
    <row r="2088" spans="2:5">
      <c r="B2088" s="778" t="s">
        <v>12</v>
      </c>
      <c r="C2088" s="778" t="s">
        <v>5205</v>
      </c>
      <c r="D2088" s="778" t="s">
        <v>5183</v>
      </c>
      <c r="E2088" s="778" t="s">
        <v>5133</v>
      </c>
    </row>
    <row r="2089" spans="2:5">
      <c r="B2089" s="778" t="s">
        <v>12</v>
      </c>
      <c r="C2089" s="778" t="s">
        <v>5206</v>
      </c>
      <c r="D2089" s="778" t="s">
        <v>5184</v>
      </c>
      <c r="E2089" s="778" t="s">
        <v>5133</v>
      </c>
    </row>
    <row r="2090" spans="2:5">
      <c r="B2090" s="778" t="s">
        <v>12</v>
      </c>
      <c r="C2090" s="778" t="s">
        <v>5207</v>
      </c>
      <c r="D2090" s="778" t="s">
        <v>5185</v>
      </c>
      <c r="E2090" s="778" t="s">
        <v>5133</v>
      </c>
    </row>
    <row r="2091" spans="2:5">
      <c r="B2091" s="779" t="s">
        <v>5208</v>
      </c>
      <c r="C2091" s="779" t="s">
        <v>2343</v>
      </c>
      <c r="D2091" s="6" t="s">
        <v>5209</v>
      </c>
      <c r="E2091" s="779" t="s">
        <v>5133</v>
      </c>
    </row>
    <row r="2092" spans="2:5">
      <c r="B2092" s="779" t="s">
        <v>5208</v>
      </c>
      <c r="C2092" s="779" t="s">
        <v>5210</v>
      </c>
      <c r="D2092" s="6" t="s">
        <v>5211</v>
      </c>
      <c r="E2092" s="779" t="s">
        <v>5133</v>
      </c>
    </row>
    <row r="2093" spans="2:5">
      <c r="B2093" s="780" t="s">
        <v>5220</v>
      </c>
      <c r="C2093" s="780" t="s">
        <v>5216</v>
      </c>
      <c r="D2093" s="6" t="s">
        <v>5213</v>
      </c>
      <c r="E2093" s="782">
        <v>43236</v>
      </c>
    </row>
    <row r="2094" spans="2:5">
      <c r="B2094" s="780" t="s">
        <v>5220</v>
      </c>
      <c r="C2094" s="780" t="s">
        <v>5217</v>
      </c>
      <c r="D2094" s="6" t="s">
        <v>5214</v>
      </c>
      <c r="E2094" s="782">
        <v>43236</v>
      </c>
    </row>
    <row r="2095" spans="2:5">
      <c r="B2095" s="780" t="s">
        <v>5220</v>
      </c>
      <c r="C2095" s="780" t="s">
        <v>5218</v>
      </c>
      <c r="D2095" s="6" t="s">
        <v>5215</v>
      </c>
      <c r="E2095" s="782">
        <v>43236</v>
      </c>
    </row>
    <row r="2096" spans="2:5">
      <c r="B2096" s="780" t="s">
        <v>5220</v>
      </c>
      <c r="C2096" s="780" t="s">
        <v>5219</v>
      </c>
      <c r="D2096" s="6" t="s">
        <v>5212</v>
      </c>
      <c r="E2096" s="782">
        <v>43236</v>
      </c>
    </row>
    <row r="2097" spans="2:5">
      <c r="B2097" s="781" t="s">
        <v>5221</v>
      </c>
      <c r="C2097" s="781" t="s">
        <v>5222</v>
      </c>
      <c r="D2097" s="6" t="s">
        <v>5223</v>
      </c>
      <c r="E2097" s="782">
        <v>43236</v>
      </c>
    </row>
    <row r="2098" spans="2:5">
      <c r="B2098" s="781" t="s">
        <v>5221</v>
      </c>
      <c r="C2098" s="781" t="s">
        <v>5224</v>
      </c>
      <c r="D2098" s="6" t="s">
        <v>5227</v>
      </c>
      <c r="E2098" s="782">
        <v>43236</v>
      </c>
    </row>
    <row r="2099" spans="2:5">
      <c r="B2099" s="781" t="s">
        <v>5221</v>
      </c>
      <c r="C2099" s="781" t="s">
        <v>5225</v>
      </c>
      <c r="D2099" s="6" t="s">
        <v>5226</v>
      </c>
      <c r="E2099" s="782">
        <v>43236</v>
      </c>
    </row>
    <row r="2100" spans="2:5">
      <c r="B2100" s="783" t="s">
        <v>1110</v>
      </c>
      <c r="C2100" s="783" t="s">
        <v>5228</v>
      </c>
      <c r="D2100" s="6" t="s">
        <v>5229</v>
      </c>
      <c r="E2100" s="782">
        <v>43237</v>
      </c>
    </row>
    <row r="2101" spans="2:5">
      <c r="B2101" s="783" t="s">
        <v>1110</v>
      </c>
      <c r="C2101" s="783" t="s">
        <v>5230</v>
      </c>
      <c r="D2101" s="6" t="s">
        <v>5231</v>
      </c>
      <c r="E2101" s="782">
        <v>43237</v>
      </c>
    </row>
    <row r="2102" spans="2:5">
      <c r="B2102" s="783" t="s">
        <v>1110</v>
      </c>
      <c r="C2102" s="783" t="s">
        <v>5232</v>
      </c>
      <c r="D2102" s="6" t="s">
        <v>5233</v>
      </c>
      <c r="E2102" s="782">
        <v>43237</v>
      </c>
    </row>
    <row r="2103" spans="2:5">
      <c r="B2103" s="783" t="s">
        <v>1110</v>
      </c>
      <c r="C2103" s="783" t="s">
        <v>5234</v>
      </c>
      <c r="D2103" s="6" t="s">
        <v>5235</v>
      </c>
      <c r="E2103" s="782">
        <v>43237</v>
      </c>
    </row>
    <row r="2104" spans="2:5">
      <c r="B2104" s="783" t="s">
        <v>1110</v>
      </c>
      <c r="C2104" s="783" t="s">
        <v>5236</v>
      </c>
      <c r="D2104" s="6" t="s">
        <v>5237</v>
      </c>
      <c r="E2104" s="782">
        <v>43237</v>
      </c>
    </row>
    <row r="2105" spans="2:5">
      <c r="B2105" s="783" t="s">
        <v>1110</v>
      </c>
      <c r="C2105" s="783" t="s">
        <v>5238</v>
      </c>
      <c r="D2105" s="6" t="s">
        <v>5239</v>
      </c>
      <c r="E2105" s="782">
        <v>43237</v>
      </c>
    </row>
    <row r="2106" spans="2:5">
      <c r="B2106" s="784" t="s">
        <v>2456</v>
      </c>
      <c r="C2106" s="784" t="s">
        <v>5240</v>
      </c>
      <c r="D2106" s="6" t="s">
        <v>5241</v>
      </c>
      <c r="E2106" s="782">
        <v>43237</v>
      </c>
    </row>
    <row r="2107" spans="2:5">
      <c r="B2107" s="785" t="s">
        <v>4497</v>
      </c>
      <c r="C2107" s="785" t="s">
        <v>5243</v>
      </c>
      <c r="D2107" s="6" t="s">
        <v>5242</v>
      </c>
      <c r="E2107" s="782">
        <v>43241</v>
      </c>
    </row>
    <row r="2108" spans="2:5">
      <c r="B2108" s="786" t="s">
        <v>4318</v>
      </c>
      <c r="C2108" s="786" t="s">
        <v>5244</v>
      </c>
      <c r="D2108" s="6" t="s">
        <v>5245</v>
      </c>
      <c r="E2108" s="782">
        <v>43241</v>
      </c>
    </row>
    <row r="2109" spans="2:5">
      <c r="B2109" s="786" t="s">
        <v>4318</v>
      </c>
      <c r="C2109" s="786" t="s">
        <v>5246</v>
      </c>
      <c r="D2109" s="6" t="s">
        <v>5247</v>
      </c>
      <c r="E2109" s="782">
        <v>43241</v>
      </c>
    </row>
    <row r="2110" spans="2:5">
      <c r="B2110" s="787" t="s">
        <v>2231</v>
      </c>
      <c r="C2110" s="787" t="s">
        <v>5248</v>
      </c>
      <c r="D2110" s="6" t="s">
        <v>5249</v>
      </c>
      <c r="E2110" s="782">
        <v>43241</v>
      </c>
    </row>
    <row r="2111" spans="2:5">
      <c r="B2111" s="787" t="s">
        <v>2231</v>
      </c>
      <c r="C2111" s="787" t="s">
        <v>5250</v>
      </c>
      <c r="D2111" s="6" t="s">
        <v>5251</v>
      </c>
      <c r="E2111" s="782">
        <v>43241</v>
      </c>
    </row>
    <row r="2112" spans="2:5">
      <c r="B2112" s="788" t="s">
        <v>5252</v>
      </c>
      <c r="C2112" s="788" t="s">
        <v>5253</v>
      </c>
      <c r="D2112" s="6" t="s">
        <v>5254</v>
      </c>
      <c r="E2112" s="782">
        <v>43242</v>
      </c>
    </row>
    <row r="2113" spans="2:5">
      <c r="B2113" s="789" t="s">
        <v>1110</v>
      </c>
      <c r="C2113" s="789" t="s">
        <v>5255</v>
      </c>
      <c r="D2113" s="6" t="s">
        <v>5256</v>
      </c>
      <c r="E2113" s="782">
        <v>43242</v>
      </c>
    </row>
    <row r="2114" spans="2:5">
      <c r="B2114" s="789" t="s">
        <v>1110</v>
      </c>
      <c r="C2114" s="789" t="s">
        <v>5257</v>
      </c>
      <c r="D2114" s="6" t="s">
        <v>5258</v>
      </c>
      <c r="E2114" s="782">
        <v>43242</v>
      </c>
    </row>
    <row r="2115" spans="2:5">
      <c r="B2115" s="789" t="s">
        <v>1110</v>
      </c>
      <c r="C2115" s="789" t="s">
        <v>5259</v>
      </c>
      <c r="D2115" s="6" t="s">
        <v>5260</v>
      </c>
      <c r="E2115" s="782">
        <v>43242</v>
      </c>
    </row>
    <row r="2116" spans="2:5">
      <c r="B2116" s="789" t="s">
        <v>1110</v>
      </c>
      <c r="C2116" s="789" t="s">
        <v>5261</v>
      </c>
      <c r="D2116" s="6" t="s">
        <v>5262</v>
      </c>
      <c r="E2116" s="782">
        <v>43242</v>
      </c>
    </row>
    <row r="2117" spans="2:5">
      <c r="B2117" s="789" t="s">
        <v>1110</v>
      </c>
      <c r="C2117" s="789" t="s">
        <v>5263</v>
      </c>
      <c r="D2117" s="6" t="s">
        <v>5264</v>
      </c>
      <c r="E2117" s="782">
        <v>43242</v>
      </c>
    </row>
    <row r="2118" spans="2:5">
      <c r="B2118" s="790" t="s">
        <v>2251</v>
      </c>
      <c r="C2118" s="790" t="s">
        <v>5265</v>
      </c>
      <c r="D2118" s="6" t="s">
        <v>5266</v>
      </c>
      <c r="E2118" s="782">
        <v>43242</v>
      </c>
    </row>
    <row r="2119" spans="2:5">
      <c r="B2119" s="791" t="s">
        <v>2229</v>
      </c>
      <c r="C2119" s="791" t="s">
        <v>5267</v>
      </c>
      <c r="D2119" s="6" t="s">
        <v>5268</v>
      </c>
      <c r="E2119" s="782">
        <v>43244</v>
      </c>
    </row>
    <row r="2120" spans="2:5">
      <c r="B2120" s="791" t="s">
        <v>2229</v>
      </c>
      <c r="C2120" s="791" t="s">
        <v>5269</v>
      </c>
      <c r="D2120" s="6" t="s">
        <v>5270</v>
      </c>
      <c r="E2120" s="782">
        <v>43244</v>
      </c>
    </row>
    <row r="2121" spans="2:5">
      <c r="B2121" s="792" t="s">
        <v>5271</v>
      </c>
      <c r="C2121" s="792" t="s">
        <v>5272</v>
      </c>
      <c r="D2121" s="6" t="s">
        <v>5276</v>
      </c>
      <c r="E2121" s="782">
        <v>43244</v>
      </c>
    </row>
    <row r="2122" spans="2:5">
      <c r="B2122" s="792" t="s">
        <v>5271</v>
      </c>
      <c r="C2122" s="792" t="s">
        <v>2263</v>
      </c>
      <c r="D2122" s="6" t="s">
        <v>5273</v>
      </c>
      <c r="E2122" s="782">
        <v>43244</v>
      </c>
    </row>
    <row r="2123" spans="2:5">
      <c r="B2123" s="792" t="s">
        <v>5271</v>
      </c>
      <c r="C2123" s="792" t="s">
        <v>5274</v>
      </c>
      <c r="D2123" s="6" t="s">
        <v>5275</v>
      </c>
      <c r="E2123" s="782">
        <v>43244</v>
      </c>
    </row>
    <row r="2124" spans="2:5">
      <c r="B2124" s="792" t="s">
        <v>5271</v>
      </c>
      <c r="C2124" s="792" t="s">
        <v>5277</v>
      </c>
      <c r="D2124" s="6" t="s">
        <v>5278</v>
      </c>
      <c r="E2124" s="782">
        <v>43244</v>
      </c>
    </row>
    <row r="2125" spans="2:5">
      <c r="B2125" s="792" t="s">
        <v>5271</v>
      </c>
      <c r="C2125" s="792" t="s">
        <v>5279</v>
      </c>
      <c r="D2125" s="6" t="s">
        <v>5280</v>
      </c>
      <c r="E2125" s="782">
        <v>43244</v>
      </c>
    </row>
    <row r="2126" spans="2:5">
      <c r="B2126" s="793" t="s">
        <v>2377</v>
      </c>
      <c r="C2126" s="793" t="s">
        <v>5281</v>
      </c>
      <c r="D2126" s="6" t="s">
        <v>5282</v>
      </c>
      <c r="E2126" s="782">
        <v>43245</v>
      </c>
    </row>
    <row r="2127" spans="2:5">
      <c r="B2127" s="793" t="s">
        <v>2377</v>
      </c>
      <c r="C2127" s="793" t="s">
        <v>5283</v>
      </c>
      <c r="D2127" s="6" t="s">
        <v>5284</v>
      </c>
      <c r="E2127" s="782">
        <v>43245</v>
      </c>
    </row>
    <row r="2128" spans="2:5">
      <c r="B2128" s="793" t="s">
        <v>2377</v>
      </c>
      <c r="C2128" s="793" t="s">
        <v>5285</v>
      </c>
      <c r="D2128" s="6" t="s">
        <v>5286</v>
      </c>
      <c r="E2128" s="782">
        <v>43245</v>
      </c>
    </row>
    <row r="2129" spans="2:5">
      <c r="B2129" s="794" t="s">
        <v>2550</v>
      </c>
      <c r="C2129" s="794" t="s">
        <v>5287</v>
      </c>
      <c r="D2129" s="6" t="s">
        <v>5288</v>
      </c>
      <c r="E2129" s="782">
        <v>43248</v>
      </c>
    </row>
    <row r="2130" spans="2:5">
      <c r="B2130" s="794" t="s">
        <v>2550</v>
      </c>
      <c r="C2130" s="794" t="s">
        <v>5289</v>
      </c>
      <c r="D2130" s="6" t="s">
        <v>5290</v>
      </c>
      <c r="E2130" s="782">
        <v>43248</v>
      </c>
    </row>
    <row r="2131" spans="2:5">
      <c r="B2131" s="795" t="s">
        <v>12</v>
      </c>
      <c r="C2131" s="795" t="s">
        <v>5291</v>
      </c>
      <c r="D2131" s="6" t="s">
        <v>5292</v>
      </c>
      <c r="E2131" s="782">
        <v>43248</v>
      </c>
    </row>
    <row r="2132" spans="2:5" ht="18.75">
      <c r="B2132" s="796" t="s">
        <v>1</v>
      </c>
      <c r="C2132" s="796" t="s">
        <v>5293</v>
      </c>
      <c r="D2132" s="6" t="s">
        <v>4744</v>
      </c>
      <c r="E2132" s="782">
        <v>43248</v>
      </c>
    </row>
    <row r="2133" spans="2:5">
      <c r="B2133" s="797" t="s">
        <v>2382</v>
      </c>
      <c r="C2133" s="797" t="s">
        <v>5294</v>
      </c>
      <c r="D2133" s="6" t="s">
        <v>5295</v>
      </c>
      <c r="E2133" s="782">
        <v>43248</v>
      </c>
    </row>
    <row r="2134" spans="2:5">
      <c r="B2134" s="797" t="s">
        <v>2382</v>
      </c>
      <c r="C2134" s="797" t="s">
        <v>5296</v>
      </c>
      <c r="D2134" s="6" t="s">
        <v>5297</v>
      </c>
      <c r="E2134" s="782">
        <v>43248</v>
      </c>
    </row>
    <row r="2135" spans="2:5">
      <c r="B2135" s="798" t="s">
        <v>2231</v>
      </c>
      <c r="C2135" s="798" t="s">
        <v>5298</v>
      </c>
      <c r="D2135" s="6" t="s">
        <v>2838</v>
      </c>
      <c r="E2135" s="782">
        <v>43248</v>
      </c>
    </row>
    <row r="2136" spans="2:5">
      <c r="B2136" s="798" t="s">
        <v>2231</v>
      </c>
      <c r="C2136" s="798" t="s">
        <v>5299</v>
      </c>
      <c r="D2136" s="6" t="s">
        <v>5300</v>
      </c>
      <c r="E2136" s="782">
        <v>43248</v>
      </c>
    </row>
    <row r="2137" spans="2:5">
      <c r="B2137" s="799" t="s">
        <v>1110</v>
      </c>
      <c r="C2137" s="799" t="s">
        <v>5301</v>
      </c>
      <c r="D2137" s="6" t="s">
        <v>5302</v>
      </c>
      <c r="E2137" s="782">
        <v>43248</v>
      </c>
    </row>
    <row r="2138" spans="2:5">
      <c r="B2138" s="799" t="s">
        <v>1110</v>
      </c>
      <c r="C2138" s="799" t="s">
        <v>5303</v>
      </c>
      <c r="D2138" s="6" t="s">
        <v>5304</v>
      </c>
      <c r="E2138" s="782">
        <v>43248</v>
      </c>
    </row>
    <row r="2139" spans="2:5">
      <c r="B2139" s="799" t="s">
        <v>1110</v>
      </c>
      <c r="C2139" s="799" t="s">
        <v>5305</v>
      </c>
      <c r="D2139" s="6" t="s">
        <v>5306</v>
      </c>
      <c r="E2139" s="782">
        <v>43248</v>
      </c>
    </row>
    <row r="2140" spans="2:5">
      <c r="B2140" s="799" t="s">
        <v>1110</v>
      </c>
      <c r="C2140" s="799" t="s">
        <v>5307</v>
      </c>
      <c r="D2140" s="6" t="s">
        <v>5308</v>
      </c>
      <c r="E2140" s="782">
        <v>43248</v>
      </c>
    </row>
    <row r="2141" spans="2:5">
      <c r="B2141" s="799" t="s">
        <v>1110</v>
      </c>
      <c r="C2141" s="799" t="s">
        <v>5309</v>
      </c>
      <c r="D2141" s="6" t="s">
        <v>5310</v>
      </c>
      <c r="E2141" s="782">
        <v>43248</v>
      </c>
    </row>
    <row r="2142" spans="2:5">
      <c r="B2142" s="799" t="s">
        <v>1110</v>
      </c>
      <c r="C2142" s="799" t="s">
        <v>5311</v>
      </c>
      <c r="D2142" s="6" t="s">
        <v>5312</v>
      </c>
      <c r="E2142" s="782">
        <v>43248</v>
      </c>
    </row>
    <row r="2143" spans="2:5">
      <c r="B2143" s="799" t="s">
        <v>1110</v>
      </c>
      <c r="C2143" s="799" t="s">
        <v>5313</v>
      </c>
      <c r="D2143" s="6" t="s">
        <v>5314</v>
      </c>
      <c r="E2143" s="782">
        <v>43248</v>
      </c>
    </row>
    <row r="2144" spans="2:5">
      <c r="B2144" s="800" t="s">
        <v>3054</v>
      </c>
      <c r="C2144" s="800" t="s">
        <v>5315</v>
      </c>
      <c r="D2144" s="6" t="s">
        <v>5316</v>
      </c>
      <c r="E2144" s="782">
        <v>43248</v>
      </c>
    </row>
    <row r="2145" spans="2:5">
      <c r="B2145" s="800" t="s">
        <v>2208</v>
      </c>
      <c r="C2145" s="800" t="s">
        <v>5317</v>
      </c>
      <c r="D2145" s="6" t="s">
        <v>5318</v>
      </c>
      <c r="E2145" s="782">
        <v>43248</v>
      </c>
    </row>
    <row r="2146" spans="2:5" ht="18.75">
      <c r="B2146" s="801" t="s">
        <v>2308</v>
      </c>
      <c r="C2146" s="801" t="s">
        <v>5319</v>
      </c>
      <c r="D2146" s="6" t="s">
        <v>5320</v>
      </c>
      <c r="E2146" s="782">
        <v>43248</v>
      </c>
    </row>
    <row r="2147" spans="2:5">
      <c r="B2147" s="802" t="s">
        <v>12</v>
      </c>
      <c r="C2147" s="802" t="s">
        <v>5321</v>
      </c>
      <c r="D2147" s="6" t="s">
        <v>5322</v>
      </c>
      <c r="E2147" s="782">
        <v>43249</v>
      </c>
    </row>
    <row r="2148" spans="2:5">
      <c r="B2148" s="802" t="s">
        <v>12</v>
      </c>
      <c r="C2148" s="802" t="s">
        <v>5323</v>
      </c>
      <c r="D2148" s="6" t="s">
        <v>5324</v>
      </c>
      <c r="E2148" s="782">
        <v>43249</v>
      </c>
    </row>
    <row r="2149" spans="2:5">
      <c r="B2149" s="802" t="s">
        <v>12</v>
      </c>
      <c r="C2149" s="802" t="s">
        <v>5325</v>
      </c>
      <c r="D2149" s="6" t="s">
        <v>5326</v>
      </c>
      <c r="E2149" s="782">
        <v>43249</v>
      </c>
    </row>
    <row r="2150" spans="2:5">
      <c r="B2150" s="802" t="s">
        <v>12</v>
      </c>
      <c r="C2150" s="802" t="s">
        <v>5327</v>
      </c>
      <c r="D2150" s="6" t="s">
        <v>5328</v>
      </c>
      <c r="E2150" s="782">
        <v>43249</v>
      </c>
    </row>
    <row r="2151" spans="2:5">
      <c r="B2151" s="802" t="s">
        <v>12</v>
      </c>
      <c r="C2151" s="802" t="s">
        <v>5329</v>
      </c>
      <c r="D2151" s="6" t="s">
        <v>5330</v>
      </c>
      <c r="E2151" s="782">
        <v>43249</v>
      </c>
    </row>
    <row r="2152" spans="2:5">
      <c r="B2152" s="803" t="s">
        <v>2297</v>
      </c>
      <c r="C2152" s="803" t="s">
        <v>5331</v>
      </c>
      <c r="D2152" s="6" t="s">
        <v>5332</v>
      </c>
      <c r="E2152" s="782">
        <v>43249</v>
      </c>
    </row>
    <row r="2153" spans="2:5">
      <c r="B2153" s="804" t="s">
        <v>2385</v>
      </c>
      <c r="C2153" s="804" t="s">
        <v>5333</v>
      </c>
      <c r="D2153" s="6" t="s">
        <v>5334</v>
      </c>
      <c r="E2153" s="782">
        <v>43249</v>
      </c>
    </row>
    <row r="2154" spans="2:5">
      <c r="B2154" s="805" t="s">
        <v>5335</v>
      </c>
      <c r="C2154" s="805" t="s">
        <v>5336</v>
      </c>
      <c r="D2154" s="6" t="s">
        <v>5337</v>
      </c>
      <c r="E2154" s="782">
        <v>43250</v>
      </c>
    </row>
    <row r="2155" spans="2:5">
      <c r="B2155" s="806" t="s">
        <v>4885</v>
      </c>
      <c r="C2155" s="806" t="s">
        <v>5338</v>
      </c>
      <c r="D2155" s="6" t="s">
        <v>5339</v>
      </c>
      <c r="E2155" s="782">
        <v>43250</v>
      </c>
    </row>
    <row r="2156" spans="2:5">
      <c r="B2156" s="806" t="s">
        <v>4885</v>
      </c>
      <c r="C2156" s="806" t="s">
        <v>5340</v>
      </c>
      <c r="D2156" s="6" t="s">
        <v>5341</v>
      </c>
      <c r="E2156" s="782">
        <v>43250</v>
      </c>
    </row>
    <row r="2157" spans="2:5">
      <c r="B2157" s="806" t="s">
        <v>4885</v>
      </c>
      <c r="C2157" s="806" t="s">
        <v>5342</v>
      </c>
      <c r="D2157" s="6" t="s">
        <v>5343</v>
      </c>
      <c r="E2157" s="782">
        <v>43250</v>
      </c>
    </row>
    <row r="2158" spans="2:5">
      <c r="B2158" s="806" t="s">
        <v>4885</v>
      </c>
      <c r="C2158" s="806" t="s">
        <v>5344</v>
      </c>
      <c r="D2158" s="6" t="s">
        <v>5345</v>
      </c>
      <c r="E2158" s="782">
        <v>43250</v>
      </c>
    </row>
    <row r="2159" spans="2:5">
      <c r="B2159" s="806" t="s">
        <v>4885</v>
      </c>
      <c r="C2159" s="806" t="s">
        <v>5346</v>
      </c>
      <c r="D2159" s="6" t="s">
        <v>5347</v>
      </c>
      <c r="E2159" s="782">
        <v>43250</v>
      </c>
    </row>
    <row r="2160" spans="2:5">
      <c r="B2160" s="807" t="s">
        <v>5348</v>
      </c>
      <c r="C2160" s="807" t="s">
        <v>5349</v>
      </c>
      <c r="D2160" s="6" t="s">
        <v>5350</v>
      </c>
      <c r="E2160" s="782">
        <v>43250</v>
      </c>
    </row>
    <row r="2161" spans="2:5">
      <c r="B2161" s="808" t="s">
        <v>5359</v>
      </c>
      <c r="C2161" s="808" t="s">
        <v>5351</v>
      </c>
      <c r="D2161" s="6" t="s">
        <v>5355</v>
      </c>
      <c r="E2161" s="782">
        <v>43251</v>
      </c>
    </row>
    <row r="2162" spans="2:5">
      <c r="B2162" s="808" t="s">
        <v>5359</v>
      </c>
      <c r="C2162" s="808" t="s">
        <v>5352</v>
      </c>
      <c r="D2162" s="6" t="s">
        <v>5356</v>
      </c>
      <c r="E2162" s="782">
        <v>43251</v>
      </c>
    </row>
    <row r="2163" spans="2:5">
      <c r="B2163" s="808" t="s">
        <v>5359</v>
      </c>
      <c r="C2163" s="808" t="s">
        <v>5353</v>
      </c>
      <c r="D2163" s="6" t="s">
        <v>5357</v>
      </c>
      <c r="E2163" s="782">
        <v>43251</v>
      </c>
    </row>
    <row r="2164" spans="2:5">
      <c r="B2164" s="808" t="s">
        <v>5359</v>
      </c>
      <c r="C2164" s="808" t="s">
        <v>5354</v>
      </c>
      <c r="D2164" s="6" t="s">
        <v>5358</v>
      </c>
      <c r="E2164" s="782">
        <v>43251</v>
      </c>
    </row>
    <row r="2165" spans="2:5">
      <c r="B2165" s="809" t="s">
        <v>1290</v>
      </c>
      <c r="C2165" s="809" t="s">
        <v>5360</v>
      </c>
      <c r="D2165" s="6" t="s">
        <v>5361</v>
      </c>
      <c r="E2165" s="782">
        <v>43251</v>
      </c>
    </row>
  </sheetData>
  <protectedRanges>
    <protectedRange sqref="D1520" name="可編輯區域_1_1" securityDescriptor="O:WDG:WDD:(A;;CC;;;WD)"/>
    <protectedRange sqref="C1520" name="可編輯區域_1" securityDescriptor="O:WDG:WDD:(A;;CC;;;WD)"/>
    <protectedRange sqref="C1540" name="可編輯區域_1_2" securityDescriptor="O:WDG:WDD:(A;;CC;;;WD)"/>
    <protectedRange sqref="D1540" name="可編輯區域_1_3" securityDescriptor="O:WDG:WDD:(A;;CC;;;WD)"/>
  </protectedRanges>
  <autoFilter ref="B2:F1993"/>
  <mergeCells count="1">
    <mergeCell ref="B1:D1"/>
  </mergeCells>
  <phoneticPr fontId="1" type="noConversion"/>
  <conditionalFormatting sqref="D543:D545">
    <cfRule type="duplicateValues" dxfId="103" priority="104"/>
  </conditionalFormatting>
  <conditionalFormatting sqref="D658">
    <cfRule type="duplicateValues" dxfId="102" priority="103"/>
  </conditionalFormatting>
  <conditionalFormatting sqref="D673">
    <cfRule type="duplicateValues" dxfId="101" priority="101"/>
  </conditionalFormatting>
  <conditionalFormatting sqref="D1:D542 D546:D657 D659:D672 D674:D678 D680:D686 D688 D690:D702 D704:D747 D749:D756 D759:D786 D791:D811 D813:D833 D835:D860 D862:D866 D868:D869 D871:D888 D890:D1032 D1034:D1037 D1039:D1287 D1289:D1338 D1340:D1378 D1380:D1391 D1393:D1397 D1400:D1403 D1406:D1438 D1440 D1442:D1681 D1683:D1697 D1699:D1704 D1706:D1753 D1756:D1801 D1803:D2068 D2091:D2092 D2097:D2131 D2133:D1048576">
    <cfRule type="duplicateValues" dxfId="100" priority="106"/>
  </conditionalFormatting>
  <conditionalFormatting sqref="D687">
    <cfRule type="duplicateValues" dxfId="99" priority="100"/>
  </conditionalFormatting>
  <conditionalFormatting sqref="D688">
    <cfRule type="duplicateValues" dxfId="98" priority="99"/>
  </conditionalFormatting>
  <conditionalFormatting sqref="D689">
    <cfRule type="duplicateValues" dxfId="97" priority="98"/>
  </conditionalFormatting>
  <conditionalFormatting sqref="D703">
    <cfRule type="duplicateValues" dxfId="96" priority="96"/>
  </conditionalFormatting>
  <conditionalFormatting sqref="E709:E712">
    <cfRule type="duplicateValues" dxfId="95" priority="95"/>
  </conditionalFormatting>
  <conditionalFormatting sqref="E712">
    <cfRule type="duplicateValues" dxfId="94" priority="94"/>
  </conditionalFormatting>
  <conditionalFormatting sqref="D748">
    <cfRule type="duplicateValues" dxfId="93" priority="93"/>
  </conditionalFormatting>
  <conditionalFormatting sqref="D757">
    <cfRule type="duplicateValues" dxfId="92" priority="92"/>
  </conditionalFormatting>
  <conditionalFormatting sqref="D758">
    <cfRule type="duplicateValues" dxfId="91" priority="90"/>
  </conditionalFormatting>
  <conditionalFormatting sqref="D787:D788">
    <cfRule type="duplicateValues" dxfId="90" priority="88"/>
  </conditionalFormatting>
  <conditionalFormatting sqref="D789">
    <cfRule type="duplicateValues" dxfId="89" priority="87"/>
  </conditionalFormatting>
  <conditionalFormatting sqref="D790:D791">
    <cfRule type="duplicateValues" dxfId="88" priority="86"/>
  </conditionalFormatting>
  <conditionalFormatting sqref="D790">
    <cfRule type="duplicateValues" dxfId="87" priority="85"/>
  </conditionalFormatting>
  <conditionalFormatting sqref="D792:D795">
    <cfRule type="duplicateValues" dxfId="86" priority="84"/>
  </conditionalFormatting>
  <conditionalFormatting sqref="D812">
    <cfRule type="duplicateValues" dxfId="85" priority="83"/>
  </conditionalFormatting>
  <conditionalFormatting sqref="D834">
    <cfRule type="duplicateValues" dxfId="84" priority="81"/>
  </conditionalFormatting>
  <conditionalFormatting sqref="D861">
    <cfRule type="duplicateValues" dxfId="83" priority="80"/>
  </conditionalFormatting>
  <conditionalFormatting sqref="D867">
    <cfRule type="duplicateValues" dxfId="82" priority="78"/>
  </conditionalFormatting>
  <conditionalFormatting sqref="D870">
    <cfRule type="duplicateValues" dxfId="81" priority="77"/>
  </conditionalFormatting>
  <conditionalFormatting sqref="D889">
    <cfRule type="duplicateValues" dxfId="80" priority="76"/>
  </conditionalFormatting>
  <conditionalFormatting sqref="D1033">
    <cfRule type="duplicateValues" dxfId="79" priority="75"/>
  </conditionalFormatting>
  <conditionalFormatting sqref="D1038">
    <cfRule type="duplicateValues" dxfId="78" priority="74"/>
  </conditionalFormatting>
  <conditionalFormatting sqref="D1288">
    <cfRule type="duplicateValues" dxfId="77" priority="72"/>
  </conditionalFormatting>
  <conditionalFormatting sqref="D1339">
    <cfRule type="duplicateValues" dxfId="76" priority="71"/>
  </conditionalFormatting>
  <conditionalFormatting sqref="D1379">
    <cfRule type="duplicateValues" dxfId="75" priority="70"/>
  </conditionalFormatting>
  <conditionalFormatting sqref="D1392">
    <cfRule type="duplicateValues" dxfId="74" priority="69"/>
  </conditionalFormatting>
  <conditionalFormatting sqref="D1398:D1399">
    <cfRule type="duplicateValues" dxfId="73" priority="68"/>
  </conditionalFormatting>
  <conditionalFormatting sqref="D1404">
    <cfRule type="duplicateValues" dxfId="72" priority="67"/>
  </conditionalFormatting>
  <conditionalFormatting sqref="D1405">
    <cfRule type="duplicateValues" dxfId="71" priority="66"/>
  </conditionalFormatting>
  <conditionalFormatting sqref="D1439">
    <cfRule type="duplicateValues" dxfId="70" priority="65"/>
  </conditionalFormatting>
  <conditionalFormatting sqref="D1441">
    <cfRule type="duplicateValues" dxfId="69" priority="64"/>
  </conditionalFormatting>
  <conditionalFormatting sqref="D1442">
    <cfRule type="duplicateValues" dxfId="68" priority="63"/>
  </conditionalFormatting>
  <conditionalFormatting sqref="D1682">
    <cfRule type="duplicateValues" dxfId="67" priority="62"/>
  </conditionalFormatting>
  <conditionalFormatting sqref="D1698">
    <cfRule type="duplicateValues" dxfId="66" priority="61"/>
  </conditionalFormatting>
  <conditionalFormatting sqref="D1705">
    <cfRule type="duplicateValues" dxfId="65" priority="60"/>
  </conditionalFormatting>
  <conditionalFormatting sqref="D1706:D1710">
    <cfRule type="duplicateValues" dxfId="64" priority="59"/>
  </conditionalFormatting>
  <conditionalFormatting sqref="D1754">
    <cfRule type="duplicateValues" dxfId="63" priority="58"/>
  </conditionalFormatting>
  <conditionalFormatting sqref="D1755">
    <cfRule type="duplicateValues" dxfId="62" priority="57"/>
  </conditionalFormatting>
  <conditionalFormatting sqref="D1802">
    <cfRule type="duplicateValues" dxfId="61" priority="56"/>
  </conditionalFormatting>
  <conditionalFormatting sqref="D1803:D1822">
    <cfRule type="duplicateValues" dxfId="60" priority="55"/>
  </conditionalFormatting>
  <conditionalFormatting sqref="C1883">
    <cfRule type="duplicateValues" dxfId="59" priority="54"/>
  </conditionalFormatting>
  <conditionalFormatting sqref="C2093">
    <cfRule type="duplicateValues" dxfId="58" priority="31"/>
  </conditionalFormatting>
  <conditionalFormatting sqref="C2094">
    <cfRule type="duplicateValues" dxfId="57" priority="30"/>
  </conditionalFormatting>
  <conditionalFormatting sqref="C2095">
    <cfRule type="duplicateValues" dxfId="56" priority="29"/>
  </conditionalFormatting>
  <conditionalFormatting sqref="C2096">
    <cfRule type="duplicateValues" dxfId="55" priority="28"/>
  </conditionalFormatting>
  <conditionalFormatting sqref="D2093:D2096">
    <cfRule type="duplicateValues" dxfId="54" priority="27"/>
  </conditionalFormatting>
  <conditionalFormatting sqref="D2132">
    <cfRule type="duplicateValues" dxfId="53" priority="26"/>
  </conditionalFormatting>
  <conditionalFormatting sqref="D2133:D2134">
    <cfRule type="duplicateValues" dxfId="52" priority="25"/>
  </conditionalFormatting>
  <conditionalFormatting sqref="C2161">
    <cfRule type="duplicateValues" dxfId="51" priority="24"/>
  </conditionalFormatting>
  <conditionalFormatting sqref="C2161">
    <cfRule type="duplicateValues" dxfId="50" priority="20"/>
    <cfRule type="duplicateValues" dxfId="49" priority="21"/>
    <cfRule type="duplicateValues" dxfId="48" priority="22" stopIfTrue="1"/>
    <cfRule type="duplicateValues" dxfId="47" priority="23" stopIfTrue="1"/>
  </conditionalFormatting>
  <conditionalFormatting sqref="C2162">
    <cfRule type="duplicateValues" dxfId="46" priority="19"/>
  </conditionalFormatting>
  <conditionalFormatting sqref="C2162">
    <cfRule type="duplicateValues" dxfId="45" priority="15"/>
    <cfRule type="duplicateValues" dxfId="44" priority="16"/>
    <cfRule type="duplicateValues" dxfId="43" priority="17" stopIfTrue="1"/>
    <cfRule type="duplicateValues" dxfId="42" priority="18" stopIfTrue="1"/>
  </conditionalFormatting>
  <conditionalFormatting sqref="C2163">
    <cfRule type="duplicateValues" dxfId="41" priority="14"/>
  </conditionalFormatting>
  <conditionalFormatting sqref="C2163">
    <cfRule type="duplicateValues" dxfId="40" priority="10"/>
    <cfRule type="duplicateValues" dxfId="39" priority="11"/>
    <cfRule type="duplicateValues" dxfId="38" priority="12" stopIfTrue="1"/>
    <cfRule type="duplicateValues" dxfId="37" priority="13" stopIfTrue="1"/>
  </conditionalFormatting>
  <conditionalFormatting sqref="C2164">
    <cfRule type="duplicateValues" dxfId="36" priority="9"/>
  </conditionalFormatting>
  <conditionalFormatting sqref="C2164">
    <cfRule type="duplicateValues" dxfId="35" priority="5"/>
    <cfRule type="duplicateValues" dxfId="34" priority="6"/>
    <cfRule type="duplicateValues" dxfId="33" priority="7" stopIfTrue="1"/>
    <cfRule type="duplicateValues" dxfId="32" priority="8" stopIfTrue="1"/>
  </conditionalFormatting>
  <conditionalFormatting sqref="D2161">
    <cfRule type="duplicateValues" dxfId="31" priority="4"/>
  </conditionalFormatting>
  <conditionalFormatting sqref="D2162">
    <cfRule type="duplicateValues" dxfId="30" priority="3"/>
  </conditionalFormatting>
  <conditionalFormatting sqref="D2163">
    <cfRule type="duplicateValues" dxfId="29" priority="2"/>
  </conditionalFormatting>
  <conditionalFormatting sqref="D2164">
    <cfRule type="duplicateValues" dxfId="28" priority="1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64"/>
  <sheetViews>
    <sheetView topLeftCell="A105" workbookViewId="0">
      <selection activeCell="H115" sqref="H114:J118"/>
    </sheetView>
  </sheetViews>
  <sheetFormatPr defaultRowHeight="16.5"/>
  <cols>
    <col min="3" max="3" width="17" customWidth="1"/>
    <col min="4" max="4" width="18.125" customWidth="1"/>
    <col min="5" max="5" width="9" customWidth="1"/>
  </cols>
  <sheetData>
    <row r="2" spans="2:5">
      <c r="B2" s="1" t="s">
        <v>1</v>
      </c>
      <c r="C2" s="1" t="s">
        <v>0</v>
      </c>
      <c r="D2" s="2" t="s">
        <v>198</v>
      </c>
      <c r="E2" s="2" t="s">
        <v>199</v>
      </c>
    </row>
    <row r="3" spans="2:5">
      <c r="B3" s="1" t="s">
        <v>1</v>
      </c>
      <c r="C3" s="1" t="s">
        <v>2</v>
      </c>
      <c r="D3" s="2" t="s">
        <v>3</v>
      </c>
      <c r="E3" s="2" t="s">
        <v>199</v>
      </c>
    </row>
    <row r="4" spans="2:5">
      <c r="B4" s="1" t="s">
        <v>12</v>
      </c>
      <c r="C4" s="1" t="s">
        <v>4</v>
      </c>
      <c r="D4" s="2" t="s">
        <v>5</v>
      </c>
      <c r="E4" s="2" t="s">
        <v>199</v>
      </c>
    </row>
    <row r="5" spans="2:5">
      <c r="B5" s="1" t="s">
        <v>12</v>
      </c>
      <c r="C5" s="1" t="s">
        <v>6</v>
      </c>
      <c r="D5" s="2" t="s">
        <v>7</v>
      </c>
      <c r="E5" s="2" t="s">
        <v>199</v>
      </c>
    </row>
    <row r="6" spans="2:5">
      <c r="B6" s="1" t="s">
        <v>12</v>
      </c>
      <c r="C6" s="1" t="s">
        <v>8</v>
      </c>
      <c r="D6" s="2" t="s">
        <v>9</v>
      </c>
      <c r="E6" s="2" t="s">
        <v>199</v>
      </c>
    </row>
    <row r="7" spans="2:5">
      <c r="B7" s="1" t="s">
        <v>12</v>
      </c>
      <c r="C7" s="1" t="s">
        <v>10</v>
      </c>
      <c r="D7" s="2" t="s">
        <v>11</v>
      </c>
      <c r="E7" s="2" t="s">
        <v>199</v>
      </c>
    </row>
    <row r="8" spans="2:5">
      <c r="B8" s="1" t="s">
        <v>213</v>
      </c>
      <c r="C8" s="1" t="s">
        <v>13</v>
      </c>
      <c r="D8" s="2" t="s">
        <v>14</v>
      </c>
      <c r="E8" s="2" t="s">
        <v>199</v>
      </c>
    </row>
    <row r="9" spans="2:5">
      <c r="B9" s="1" t="s">
        <v>213</v>
      </c>
      <c r="C9" s="1" t="s">
        <v>15</v>
      </c>
      <c r="D9" s="2" t="s">
        <v>16</v>
      </c>
      <c r="E9" s="2" t="s">
        <v>199</v>
      </c>
    </row>
    <row r="10" spans="2:5">
      <c r="B10" s="1" t="s">
        <v>214</v>
      </c>
      <c r="C10" s="1" t="s">
        <v>215</v>
      </c>
      <c r="D10" s="2" t="s">
        <v>216</v>
      </c>
      <c r="E10" s="2" t="s">
        <v>199</v>
      </c>
    </row>
    <row r="11" spans="2:5">
      <c r="B11" s="1" t="s">
        <v>214</v>
      </c>
      <c r="C11" s="1" t="s">
        <v>217</v>
      </c>
      <c r="D11" s="2" t="s">
        <v>218</v>
      </c>
      <c r="E11" s="2" t="s">
        <v>199</v>
      </c>
    </row>
    <row r="12" spans="2:5">
      <c r="B12" s="1" t="s">
        <v>214</v>
      </c>
      <c r="C12" s="1" t="s">
        <v>219</v>
      </c>
      <c r="D12" s="2" t="s">
        <v>220</v>
      </c>
      <c r="E12" s="2" t="s">
        <v>199</v>
      </c>
    </row>
    <row r="13" spans="2:5">
      <c r="B13" s="1" t="s">
        <v>214</v>
      </c>
      <c r="C13" s="1" t="s">
        <v>221</v>
      </c>
      <c r="D13" s="2" t="s">
        <v>17</v>
      </c>
      <c r="E13" s="2" t="s">
        <v>199</v>
      </c>
    </row>
    <row r="14" spans="2:5">
      <c r="B14" s="1" t="s">
        <v>222</v>
      </c>
      <c r="C14" s="1" t="s">
        <v>223</v>
      </c>
      <c r="D14" s="2" t="s">
        <v>244</v>
      </c>
      <c r="E14" s="2" t="s">
        <v>199</v>
      </c>
    </row>
    <row r="15" spans="2:5">
      <c r="B15" s="1" t="s">
        <v>222</v>
      </c>
      <c r="C15" s="1" t="s">
        <v>245</v>
      </c>
      <c r="D15" s="2" t="s">
        <v>18</v>
      </c>
      <c r="E15" s="2" t="s">
        <v>199</v>
      </c>
    </row>
    <row r="16" spans="2:5">
      <c r="B16" s="1" t="s">
        <v>222</v>
      </c>
      <c r="C16" s="1" t="s">
        <v>246</v>
      </c>
      <c r="D16" s="2" t="s">
        <v>19</v>
      </c>
      <c r="E16" s="2" t="s">
        <v>199</v>
      </c>
    </row>
    <row r="17" spans="2:5">
      <c r="B17" s="1" t="s">
        <v>247</v>
      </c>
      <c r="C17" s="1" t="s">
        <v>248</v>
      </c>
      <c r="D17" s="2" t="s">
        <v>20</v>
      </c>
      <c r="E17" s="2" t="s">
        <v>199</v>
      </c>
    </row>
    <row r="18" spans="2:5">
      <c r="B18" s="1" t="s">
        <v>247</v>
      </c>
      <c r="C18" s="1" t="s">
        <v>249</v>
      </c>
      <c r="D18" s="2" t="s">
        <v>21</v>
      </c>
      <c r="E18" s="2" t="s">
        <v>199</v>
      </c>
    </row>
    <row r="19" spans="2:5">
      <c r="B19" s="1" t="s">
        <v>247</v>
      </c>
      <c r="C19" s="1" t="s">
        <v>250</v>
      </c>
      <c r="D19" s="2" t="s">
        <v>22</v>
      </c>
      <c r="E19" s="2" t="s">
        <v>199</v>
      </c>
    </row>
    <row r="20" spans="2:5">
      <c r="B20" s="1" t="s">
        <v>247</v>
      </c>
      <c r="C20" s="1" t="s">
        <v>251</v>
      </c>
      <c r="D20" s="2" t="s">
        <v>23</v>
      </c>
      <c r="E20" s="2" t="s">
        <v>199</v>
      </c>
    </row>
    <row r="21" spans="2:5">
      <c r="B21" s="1" t="s">
        <v>247</v>
      </c>
      <c r="C21" s="1" t="s">
        <v>252</v>
      </c>
      <c r="D21" s="2" t="s">
        <v>24</v>
      </c>
      <c r="E21" s="2" t="s">
        <v>199</v>
      </c>
    </row>
    <row r="22" spans="2:5">
      <c r="B22" s="1" t="s">
        <v>247</v>
      </c>
      <c r="C22" s="1" t="s">
        <v>253</v>
      </c>
      <c r="D22" s="2" t="s">
        <v>25</v>
      </c>
      <c r="E22" s="2" t="s">
        <v>199</v>
      </c>
    </row>
    <row r="23" spans="2:5">
      <c r="B23" s="1" t="s">
        <v>247</v>
      </c>
      <c r="C23" s="1" t="s">
        <v>254</v>
      </c>
      <c r="D23" s="2" t="s">
        <v>26</v>
      </c>
      <c r="E23" s="2" t="s">
        <v>199</v>
      </c>
    </row>
    <row r="24" spans="2:5">
      <c r="B24" s="1" t="s">
        <v>247</v>
      </c>
      <c r="C24" s="1" t="s">
        <v>255</v>
      </c>
      <c r="D24" s="2" t="s">
        <v>27</v>
      </c>
      <c r="E24" s="2" t="s">
        <v>199</v>
      </c>
    </row>
    <row r="25" spans="2:5">
      <c r="B25" s="1" t="s">
        <v>247</v>
      </c>
      <c r="C25" s="1" t="s">
        <v>256</v>
      </c>
      <c r="D25" s="2" t="s">
        <v>28</v>
      </c>
      <c r="E25" s="2" t="s">
        <v>199</v>
      </c>
    </row>
    <row r="26" spans="2:5">
      <c r="B26" s="1" t="s">
        <v>247</v>
      </c>
      <c r="C26" s="1" t="s">
        <v>257</v>
      </c>
      <c r="D26" s="2" t="s">
        <v>29</v>
      </c>
      <c r="E26" s="2" t="s">
        <v>199</v>
      </c>
    </row>
    <row r="27" spans="2:5">
      <c r="B27" s="1" t="s">
        <v>247</v>
      </c>
      <c r="C27" s="1" t="s">
        <v>258</v>
      </c>
      <c r="D27" s="2" t="s">
        <v>30</v>
      </c>
      <c r="E27" s="2" t="s">
        <v>199</v>
      </c>
    </row>
    <row r="28" spans="2:5">
      <c r="B28" s="1" t="s">
        <v>259</v>
      </c>
      <c r="C28" s="1" t="s">
        <v>260</v>
      </c>
      <c r="D28" s="2" t="s">
        <v>31</v>
      </c>
      <c r="E28" s="2" t="s">
        <v>199</v>
      </c>
    </row>
    <row r="29" spans="2:5">
      <c r="B29" s="1" t="s">
        <v>259</v>
      </c>
      <c r="C29" s="1" t="s">
        <v>261</v>
      </c>
      <c r="D29" s="2" t="s">
        <v>32</v>
      </c>
      <c r="E29" s="2" t="s">
        <v>199</v>
      </c>
    </row>
    <row r="30" spans="2:5">
      <c r="B30" s="1" t="s">
        <v>201</v>
      </c>
      <c r="C30" s="1" t="s">
        <v>202</v>
      </c>
      <c r="D30" s="2" t="s">
        <v>203</v>
      </c>
      <c r="E30" s="2" t="s">
        <v>204</v>
      </c>
    </row>
    <row r="31" spans="2:5">
      <c r="B31" s="1" t="s">
        <v>201</v>
      </c>
      <c r="C31" s="1" t="s">
        <v>205</v>
      </c>
      <c r="D31" s="2" t="s">
        <v>206</v>
      </c>
      <c r="E31" s="2" t="s">
        <v>204</v>
      </c>
    </row>
    <row r="32" spans="2:5">
      <c r="B32" s="1" t="s">
        <v>201</v>
      </c>
      <c r="C32" s="1" t="s">
        <v>207</v>
      </c>
      <c r="D32" s="2" t="s">
        <v>208</v>
      </c>
      <c r="E32" s="2" t="s">
        <v>204</v>
      </c>
    </row>
    <row r="33" spans="2:5">
      <c r="B33" s="1" t="s">
        <v>201</v>
      </c>
      <c r="C33" s="1" t="s">
        <v>209</v>
      </c>
      <c r="D33" s="2" t="s">
        <v>210</v>
      </c>
      <c r="E33" s="2" t="s">
        <v>204</v>
      </c>
    </row>
    <row r="34" spans="2:5">
      <c r="B34" s="1" t="s">
        <v>201</v>
      </c>
      <c r="C34" s="1" t="s">
        <v>211</v>
      </c>
      <c r="D34" s="2" t="s">
        <v>212</v>
      </c>
      <c r="E34" s="2" t="s">
        <v>204</v>
      </c>
    </row>
    <row r="35" spans="2:5">
      <c r="B35" s="1" t="s">
        <v>39</v>
      </c>
      <c r="C35" s="1" t="s">
        <v>33</v>
      </c>
      <c r="D35" s="2" t="s">
        <v>34</v>
      </c>
      <c r="E35" s="2" t="s">
        <v>204</v>
      </c>
    </row>
    <row r="36" spans="2:5">
      <c r="B36" s="1" t="s">
        <v>39</v>
      </c>
      <c r="C36" s="1" t="s">
        <v>35</v>
      </c>
      <c r="D36" s="2" t="s">
        <v>36</v>
      </c>
      <c r="E36" s="2" t="s">
        <v>204</v>
      </c>
    </row>
    <row r="37" spans="2:5">
      <c r="B37" s="1" t="s">
        <v>39</v>
      </c>
      <c r="C37" s="1" t="s">
        <v>37</v>
      </c>
      <c r="D37" s="2" t="s">
        <v>38</v>
      </c>
      <c r="E37" s="2" t="s">
        <v>204</v>
      </c>
    </row>
    <row r="38" spans="2:5">
      <c r="B38" s="1" t="s">
        <v>224</v>
      </c>
      <c r="C38" s="1" t="s">
        <v>41</v>
      </c>
      <c r="D38" s="2" t="s">
        <v>42</v>
      </c>
      <c r="E38" s="2" t="s">
        <v>204</v>
      </c>
    </row>
    <row r="39" spans="2:5">
      <c r="B39" s="1" t="s">
        <v>225</v>
      </c>
      <c r="C39" s="1" t="s">
        <v>226</v>
      </c>
      <c r="D39" s="2" t="s">
        <v>227</v>
      </c>
      <c r="E39" s="2" t="s">
        <v>204</v>
      </c>
    </row>
    <row r="40" spans="2:5">
      <c r="B40" s="1" t="s">
        <v>229</v>
      </c>
      <c r="C40" s="1" t="s">
        <v>262</v>
      </c>
      <c r="D40" s="2" t="s">
        <v>263</v>
      </c>
      <c r="E40" s="2" t="s">
        <v>204</v>
      </c>
    </row>
    <row r="41" spans="2:5">
      <c r="B41" s="1" t="s">
        <v>229</v>
      </c>
      <c r="C41" s="1" t="s">
        <v>264</v>
      </c>
      <c r="D41" s="2" t="s">
        <v>265</v>
      </c>
      <c r="E41" s="2" t="s">
        <v>204</v>
      </c>
    </row>
    <row r="42" spans="2:5">
      <c r="B42" s="1" t="s">
        <v>229</v>
      </c>
      <c r="C42" s="1" t="s">
        <v>266</v>
      </c>
      <c r="D42" s="2" t="s">
        <v>267</v>
      </c>
      <c r="E42" s="2" t="s">
        <v>204</v>
      </c>
    </row>
    <row r="43" spans="2:5">
      <c r="B43" s="1" t="s">
        <v>229</v>
      </c>
      <c r="C43" s="1" t="s">
        <v>268</v>
      </c>
      <c r="D43" s="2" t="s">
        <v>269</v>
      </c>
      <c r="E43" s="2" t="s">
        <v>204</v>
      </c>
    </row>
    <row r="44" spans="2:5">
      <c r="B44" s="1" t="s">
        <v>1</v>
      </c>
      <c r="C44" s="1" t="s">
        <v>83</v>
      </c>
      <c r="D44" s="2" t="s">
        <v>84</v>
      </c>
      <c r="E44" s="2" t="s">
        <v>200</v>
      </c>
    </row>
    <row r="45" spans="2:5">
      <c r="B45" s="1" t="s">
        <v>1</v>
      </c>
      <c r="C45" s="1" t="s">
        <v>85</v>
      </c>
      <c r="D45" s="2" t="s">
        <v>86</v>
      </c>
      <c r="E45" s="2" t="s">
        <v>200</v>
      </c>
    </row>
    <row r="46" spans="2:5">
      <c r="B46" s="1" t="s">
        <v>1</v>
      </c>
      <c r="C46" s="1" t="s">
        <v>87</v>
      </c>
      <c r="D46" s="2" t="s">
        <v>88</v>
      </c>
      <c r="E46" s="2" t="s">
        <v>200</v>
      </c>
    </row>
    <row r="47" spans="2:5">
      <c r="B47" s="1" t="s">
        <v>1</v>
      </c>
      <c r="C47" s="1" t="s">
        <v>89</v>
      </c>
      <c r="D47" s="2" t="s">
        <v>90</v>
      </c>
      <c r="E47" s="2" t="s">
        <v>200</v>
      </c>
    </row>
    <row r="48" spans="2:5">
      <c r="B48" s="1" t="s">
        <v>1</v>
      </c>
      <c r="C48" s="1" t="s">
        <v>91</v>
      </c>
      <c r="D48" s="2" t="s">
        <v>92</v>
      </c>
      <c r="E48" s="2" t="s">
        <v>200</v>
      </c>
    </row>
    <row r="49" spans="2:5">
      <c r="B49" s="1" t="s">
        <v>1</v>
      </c>
      <c r="C49" s="1" t="s">
        <v>93</v>
      </c>
      <c r="D49" s="2" t="s">
        <v>94</v>
      </c>
      <c r="E49" s="2" t="s">
        <v>200</v>
      </c>
    </row>
    <row r="50" spans="2:5">
      <c r="B50" s="1" t="s">
        <v>1</v>
      </c>
      <c r="C50" s="1" t="s">
        <v>95</v>
      </c>
      <c r="D50" s="2" t="s">
        <v>96</v>
      </c>
      <c r="E50" s="2" t="s">
        <v>200</v>
      </c>
    </row>
    <row r="51" spans="2:5">
      <c r="B51" s="1" t="s">
        <v>1</v>
      </c>
      <c r="C51" s="1" t="s">
        <v>105</v>
      </c>
      <c r="D51" s="2" t="s">
        <v>106</v>
      </c>
      <c r="E51" s="2" t="s">
        <v>200</v>
      </c>
    </row>
    <row r="52" spans="2:5">
      <c r="B52" s="1" t="s">
        <v>1</v>
      </c>
      <c r="C52" s="1" t="s">
        <v>107</v>
      </c>
      <c r="D52" s="2" t="s">
        <v>108</v>
      </c>
      <c r="E52" s="2" t="s">
        <v>200</v>
      </c>
    </row>
    <row r="53" spans="2:5">
      <c r="B53" s="1" t="s">
        <v>1</v>
      </c>
      <c r="C53" s="1" t="s">
        <v>115</v>
      </c>
      <c r="D53" s="2" t="s">
        <v>116</v>
      </c>
      <c r="E53" s="2" t="s">
        <v>200</v>
      </c>
    </row>
    <row r="54" spans="2:5">
      <c r="B54" s="1" t="s">
        <v>1</v>
      </c>
      <c r="C54" s="1" t="s">
        <v>117</v>
      </c>
      <c r="D54" s="2" t="s">
        <v>118</v>
      </c>
      <c r="E54" s="2" t="s">
        <v>200</v>
      </c>
    </row>
    <row r="55" spans="2:5">
      <c r="B55" s="1" t="s">
        <v>1</v>
      </c>
      <c r="C55" s="1" t="s">
        <v>140</v>
      </c>
      <c r="D55" s="2" t="s">
        <v>141</v>
      </c>
      <c r="E55" s="2" t="s">
        <v>200</v>
      </c>
    </row>
    <row r="56" spans="2:5">
      <c r="B56" s="1" t="s">
        <v>201</v>
      </c>
      <c r="C56" s="1" t="s">
        <v>97</v>
      </c>
      <c r="D56" s="2" t="s">
        <v>98</v>
      </c>
      <c r="E56" s="2" t="s">
        <v>200</v>
      </c>
    </row>
    <row r="57" spans="2:5">
      <c r="B57" s="1" t="s">
        <v>201</v>
      </c>
      <c r="C57" s="1" t="s">
        <v>99</v>
      </c>
      <c r="D57" s="2" t="s">
        <v>100</v>
      </c>
      <c r="E57" s="2" t="s">
        <v>200</v>
      </c>
    </row>
    <row r="58" spans="2:5">
      <c r="B58" s="1" t="s">
        <v>201</v>
      </c>
      <c r="C58" s="1" t="s">
        <v>101</v>
      </c>
      <c r="D58" s="2" t="s">
        <v>102</v>
      </c>
      <c r="E58" s="2" t="s">
        <v>200</v>
      </c>
    </row>
    <row r="59" spans="2:5">
      <c r="B59" s="1" t="s">
        <v>214</v>
      </c>
      <c r="C59" s="1" t="s">
        <v>44</v>
      </c>
      <c r="D59" s="2" t="s">
        <v>43</v>
      </c>
      <c r="E59" s="2" t="s">
        <v>200</v>
      </c>
    </row>
    <row r="60" spans="2:5">
      <c r="B60" s="1" t="s">
        <v>214</v>
      </c>
      <c r="C60" s="1" t="s">
        <v>46</v>
      </c>
      <c r="D60" s="2" t="s">
        <v>45</v>
      </c>
      <c r="E60" s="2" t="s">
        <v>200</v>
      </c>
    </row>
    <row r="61" spans="2:5">
      <c r="B61" s="1" t="s">
        <v>214</v>
      </c>
      <c r="C61" s="1" t="s">
        <v>48</v>
      </c>
      <c r="D61" s="2" t="s">
        <v>47</v>
      </c>
      <c r="E61" s="2" t="s">
        <v>200</v>
      </c>
    </row>
    <row r="62" spans="2:5">
      <c r="B62" s="1" t="s">
        <v>214</v>
      </c>
      <c r="C62" s="1" t="s">
        <v>241</v>
      </c>
      <c r="D62" s="2" t="s">
        <v>242</v>
      </c>
      <c r="E62" s="2" t="s">
        <v>200</v>
      </c>
    </row>
    <row r="63" spans="2:5">
      <c r="B63" s="1" t="s">
        <v>214</v>
      </c>
      <c r="C63" s="1" t="s">
        <v>50</v>
      </c>
      <c r="D63" s="2" t="s">
        <v>49</v>
      </c>
      <c r="E63" s="2" t="s">
        <v>200</v>
      </c>
    </row>
    <row r="64" spans="2:5">
      <c r="B64" s="1" t="s">
        <v>214</v>
      </c>
      <c r="C64" s="1" t="s">
        <v>52</v>
      </c>
      <c r="D64" s="2" t="s">
        <v>51</v>
      </c>
      <c r="E64" s="2" t="s">
        <v>200</v>
      </c>
    </row>
    <row r="65" spans="2:5">
      <c r="B65" s="1" t="s">
        <v>214</v>
      </c>
      <c r="C65" s="1" t="s">
        <v>110</v>
      </c>
      <c r="D65" s="2" t="s">
        <v>109</v>
      </c>
      <c r="E65" s="2" t="s">
        <v>200</v>
      </c>
    </row>
    <row r="66" spans="2:5">
      <c r="B66" s="1" t="s">
        <v>214</v>
      </c>
      <c r="C66" s="1" t="s">
        <v>112</v>
      </c>
      <c r="D66" s="2" t="s">
        <v>111</v>
      </c>
      <c r="E66" s="2" t="s">
        <v>200</v>
      </c>
    </row>
    <row r="67" spans="2:5">
      <c r="B67" s="1" t="s">
        <v>214</v>
      </c>
      <c r="C67" s="1" t="s">
        <v>113</v>
      </c>
      <c r="D67" s="2" t="s">
        <v>114</v>
      </c>
      <c r="E67" s="2" t="s">
        <v>200</v>
      </c>
    </row>
    <row r="68" spans="2:5">
      <c r="B68" s="1" t="s">
        <v>222</v>
      </c>
      <c r="C68" s="1" t="s">
        <v>147</v>
      </c>
      <c r="D68" s="2" t="s">
        <v>148</v>
      </c>
      <c r="E68" s="2" t="s">
        <v>200</v>
      </c>
    </row>
    <row r="69" spans="2:5">
      <c r="B69" s="1" t="s">
        <v>230</v>
      </c>
      <c r="C69" s="1" t="s">
        <v>54</v>
      </c>
      <c r="D69" s="2" t="s">
        <v>53</v>
      </c>
      <c r="E69" s="2" t="s">
        <v>200</v>
      </c>
    </row>
    <row r="70" spans="2:5">
      <c r="B70" s="1" t="s">
        <v>230</v>
      </c>
      <c r="C70" s="1" t="s">
        <v>130</v>
      </c>
      <c r="D70" s="2" t="s">
        <v>131</v>
      </c>
      <c r="E70" s="2" t="s">
        <v>200</v>
      </c>
    </row>
    <row r="71" spans="2:5">
      <c r="B71" s="1" t="s">
        <v>231</v>
      </c>
      <c r="C71" s="1" t="s">
        <v>55</v>
      </c>
      <c r="D71" s="2" t="s">
        <v>56</v>
      </c>
      <c r="E71" s="2" t="s">
        <v>200</v>
      </c>
    </row>
    <row r="72" spans="2:5">
      <c r="B72" s="1" t="s">
        <v>231</v>
      </c>
      <c r="C72" s="1" t="s">
        <v>57</v>
      </c>
      <c r="D72" s="2" t="s">
        <v>58</v>
      </c>
      <c r="E72" s="2" t="s">
        <v>200</v>
      </c>
    </row>
    <row r="73" spans="2:5">
      <c r="B73" s="1" t="s">
        <v>231</v>
      </c>
      <c r="C73" s="1" t="s">
        <v>149</v>
      </c>
      <c r="D73" s="2" t="s">
        <v>150</v>
      </c>
      <c r="E73" s="2" t="s">
        <v>200</v>
      </c>
    </row>
    <row r="74" spans="2:5">
      <c r="B74" s="1" t="s">
        <v>232</v>
      </c>
      <c r="C74" s="1" t="s">
        <v>59</v>
      </c>
      <c r="D74" s="2" t="s">
        <v>60</v>
      </c>
      <c r="E74" s="2" t="s">
        <v>200</v>
      </c>
    </row>
    <row r="75" spans="2:5">
      <c r="B75" s="1" t="s">
        <v>232</v>
      </c>
      <c r="C75" s="1" t="s">
        <v>61</v>
      </c>
      <c r="D75" s="2" t="s">
        <v>62</v>
      </c>
      <c r="E75" s="2" t="s">
        <v>200</v>
      </c>
    </row>
    <row r="76" spans="2:5">
      <c r="B76" s="1" t="s">
        <v>232</v>
      </c>
      <c r="C76" s="1" t="s">
        <v>63</v>
      </c>
      <c r="D76" s="2" t="s">
        <v>64</v>
      </c>
      <c r="E76" s="2" t="s">
        <v>200</v>
      </c>
    </row>
    <row r="77" spans="2:5">
      <c r="B77" s="1" t="s">
        <v>232</v>
      </c>
      <c r="C77" s="1" t="s">
        <v>65</v>
      </c>
      <c r="D77" s="2" t="s">
        <v>66</v>
      </c>
      <c r="E77" s="2" t="s">
        <v>200</v>
      </c>
    </row>
    <row r="78" spans="2:5">
      <c r="B78" s="1" t="s">
        <v>233</v>
      </c>
      <c r="C78" s="1" t="s">
        <v>67</v>
      </c>
      <c r="D78" s="2" t="s">
        <v>68</v>
      </c>
      <c r="E78" s="2" t="s">
        <v>200</v>
      </c>
    </row>
    <row r="79" spans="2:5">
      <c r="B79" s="1" t="s">
        <v>233</v>
      </c>
      <c r="C79" s="1" t="s">
        <v>69</v>
      </c>
      <c r="D79" s="2" t="s">
        <v>70</v>
      </c>
      <c r="E79" s="2" t="s">
        <v>200</v>
      </c>
    </row>
    <row r="80" spans="2:5">
      <c r="B80" s="1" t="s">
        <v>233</v>
      </c>
      <c r="C80" s="1" t="s">
        <v>71</v>
      </c>
      <c r="D80" s="2" t="s">
        <v>72</v>
      </c>
      <c r="E80" s="2" t="s">
        <v>200</v>
      </c>
    </row>
    <row r="81" spans="2:5">
      <c r="B81" s="1" t="s">
        <v>233</v>
      </c>
      <c r="C81" s="1" t="s">
        <v>73</v>
      </c>
      <c r="D81" s="2" t="s">
        <v>74</v>
      </c>
      <c r="E81" s="2" t="s">
        <v>200</v>
      </c>
    </row>
    <row r="82" spans="2:5">
      <c r="B82" s="1" t="s">
        <v>234</v>
      </c>
      <c r="C82" s="1" t="s">
        <v>75</v>
      </c>
      <c r="D82" s="2" t="s">
        <v>76</v>
      </c>
      <c r="E82" s="2" t="s">
        <v>200</v>
      </c>
    </row>
    <row r="83" spans="2:5">
      <c r="B83" s="1" t="s">
        <v>234</v>
      </c>
      <c r="C83" s="1" t="s">
        <v>77</v>
      </c>
      <c r="D83" s="2" t="s">
        <v>78</v>
      </c>
      <c r="E83" s="2" t="s">
        <v>200</v>
      </c>
    </row>
    <row r="84" spans="2:5">
      <c r="B84" s="1" t="s">
        <v>234</v>
      </c>
      <c r="C84" s="1" t="s">
        <v>79</v>
      </c>
      <c r="D84" s="2" t="s">
        <v>80</v>
      </c>
      <c r="E84" s="2" t="s">
        <v>200</v>
      </c>
    </row>
    <row r="85" spans="2:5">
      <c r="B85" s="1" t="s">
        <v>234</v>
      </c>
      <c r="C85" s="1" t="s">
        <v>81</v>
      </c>
      <c r="D85" s="2" t="s">
        <v>82</v>
      </c>
      <c r="E85" s="2" t="s">
        <v>200</v>
      </c>
    </row>
    <row r="86" spans="2:5">
      <c r="B86" s="1" t="s">
        <v>235</v>
      </c>
      <c r="C86" s="1" t="s">
        <v>236</v>
      </c>
      <c r="D86" s="2" t="s">
        <v>237</v>
      </c>
      <c r="E86" s="2" t="s">
        <v>200</v>
      </c>
    </row>
    <row r="87" spans="2:5">
      <c r="B87" s="1" t="s">
        <v>238</v>
      </c>
      <c r="C87" s="1" t="s">
        <v>103</v>
      </c>
      <c r="D87" s="2" t="s">
        <v>104</v>
      </c>
      <c r="E87" s="2" t="s">
        <v>200</v>
      </c>
    </row>
    <row r="88" spans="2:5">
      <c r="B88" s="1" t="s">
        <v>239</v>
      </c>
      <c r="C88" s="1" t="s">
        <v>119</v>
      </c>
      <c r="D88" s="2" t="s">
        <v>120</v>
      </c>
      <c r="E88" s="2" t="s">
        <v>200</v>
      </c>
    </row>
    <row r="89" spans="2:5">
      <c r="B89" s="1" t="s">
        <v>239</v>
      </c>
      <c r="C89" s="1" t="s">
        <v>121</v>
      </c>
      <c r="D89" s="2" t="s">
        <v>122</v>
      </c>
      <c r="E89" s="2" t="s">
        <v>200</v>
      </c>
    </row>
    <row r="90" spans="2:5">
      <c r="B90" s="1" t="s">
        <v>240</v>
      </c>
      <c r="C90" s="1" t="s">
        <v>123</v>
      </c>
      <c r="D90" s="2" t="s">
        <v>124</v>
      </c>
      <c r="E90" s="2" t="s">
        <v>200</v>
      </c>
    </row>
    <row r="91" spans="2:5">
      <c r="B91" s="1" t="s">
        <v>240</v>
      </c>
      <c r="C91" s="1" t="s">
        <v>125</v>
      </c>
      <c r="D91" s="2" t="s">
        <v>126</v>
      </c>
      <c r="E91" s="2" t="s">
        <v>200</v>
      </c>
    </row>
    <row r="92" spans="2:5">
      <c r="B92" s="1" t="s">
        <v>240</v>
      </c>
      <c r="C92" s="1" t="s">
        <v>154</v>
      </c>
      <c r="D92" s="2" t="s">
        <v>155</v>
      </c>
      <c r="E92" s="2" t="s">
        <v>200</v>
      </c>
    </row>
    <row r="93" spans="2:5">
      <c r="B93" s="1" t="s">
        <v>129</v>
      </c>
      <c r="C93" s="1" t="s">
        <v>127</v>
      </c>
      <c r="D93" s="2" t="s">
        <v>128</v>
      </c>
      <c r="E93" s="2" t="s">
        <v>200</v>
      </c>
    </row>
    <row r="94" spans="2:5">
      <c r="B94" s="1" t="s">
        <v>243</v>
      </c>
      <c r="C94" s="1" t="s">
        <v>132</v>
      </c>
      <c r="D94" s="2" t="s">
        <v>133</v>
      </c>
      <c r="E94" s="2" t="s">
        <v>200</v>
      </c>
    </row>
    <row r="95" spans="2:5">
      <c r="B95" s="1" t="s">
        <v>243</v>
      </c>
      <c r="C95" s="1" t="s">
        <v>134</v>
      </c>
      <c r="D95" s="2" t="s">
        <v>135</v>
      </c>
      <c r="E95" s="2" t="s">
        <v>200</v>
      </c>
    </row>
    <row r="96" spans="2:5">
      <c r="B96" s="1" t="s">
        <v>243</v>
      </c>
      <c r="C96" s="1" t="s">
        <v>136</v>
      </c>
      <c r="D96" s="2" t="s">
        <v>137</v>
      </c>
      <c r="E96" s="2" t="s">
        <v>200</v>
      </c>
    </row>
    <row r="97" spans="2:5">
      <c r="B97" s="1" t="s">
        <v>243</v>
      </c>
      <c r="C97" s="1" t="s">
        <v>138</v>
      </c>
      <c r="D97" s="2" t="s">
        <v>139</v>
      </c>
      <c r="E97" s="2" t="s">
        <v>200</v>
      </c>
    </row>
    <row r="98" spans="2:5">
      <c r="B98" s="1" t="s">
        <v>146</v>
      </c>
      <c r="C98" s="1" t="s">
        <v>142</v>
      </c>
      <c r="D98" s="2" t="s">
        <v>143</v>
      </c>
      <c r="E98" s="2" t="s">
        <v>200</v>
      </c>
    </row>
    <row r="99" spans="2:5">
      <c r="B99" s="1" t="s">
        <v>146</v>
      </c>
      <c r="C99" s="1" t="s">
        <v>144</v>
      </c>
      <c r="D99" s="2" t="s">
        <v>145</v>
      </c>
      <c r="E99" s="2" t="s">
        <v>200</v>
      </c>
    </row>
    <row r="100" spans="2:5">
      <c r="B100" s="1" t="s">
        <v>153</v>
      </c>
      <c r="C100" s="1" t="s">
        <v>151</v>
      </c>
      <c r="D100" s="2" t="s">
        <v>152</v>
      </c>
      <c r="E100" s="2" t="s">
        <v>200</v>
      </c>
    </row>
    <row r="101" spans="2:5">
      <c r="B101" s="1" t="s">
        <v>153</v>
      </c>
      <c r="C101" s="1" t="s">
        <v>273</v>
      </c>
      <c r="D101" s="2" t="s">
        <v>274</v>
      </c>
      <c r="E101" s="2" t="s">
        <v>200</v>
      </c>
    </row>
    <row r="102" spans="2:5">
      <c r="B102" s="1" t="s">
        <v>156</v>
      </c>
      <c r="C102" s="1" t="s">
        <v>157</v>
      </c>
      <c r="D102" s="2" t="s">
        <v>158</v>
      </c>
      <c r="E102" s="2" t="s">
        <v>200</v>
      </c>
    </row>
    <row r="103" spans="2:5">
      <c r="B103" s="1" t="s">
        <v>225</v>
      </c>
      <c r="C103" s="1" t="s">
        <v>185</v>
      </c>
      <c r="D103" s="2" t="s">
        <v>186</v>
      </c>
      <c r="E103" s="2" t="s">
        <v>228</v>
      </c>
    </row>
    <row r="104" spans="2:5">
      <c r="B104" s="1" t="s">
        <v>225</v>
      </c>
      <c r="C104" s="1" t="s">
        <v>187</v>
      </c>
      <c r="D104" s="2" t="s">
        <v>188</v>
      </c>
      <c r="E104" s="2" t="s">
        <v>228</v>
      </c>
    </row>
    <row r="105" spans="2:5">
      <c r="B105" s="1" t="s">
        <v>225</v>
      </c>
      <c r="C105" s="1" t="s">
        <v>275</v>
      </c>
      <c r="D105" s="2" t="s">
        <v>276</v>
      </c>
      <c r="E105" s="2" t="s">
        <v>228</v>
      </c>
    </row>
    <row r="106" spans="2:5">
      <c r="B106" s="1" t="s">
        <v>225</v>
      </c>
      <c r="C106" s="1" t="s">
        <v>279</v>
      </c>
      <c r="D106" s="2" t="s">
        <v>280</v>
      </c>
      <c r="E106" s="2" t="s">
        <v>228</v>
      </c>
    </row>
    <row r="107" spans="2:5">
      <c r="B107" s="1" t="s">
        <v>225</v>
      </c>
      <c r="C107" s="1" t="s">
        <v>277</v>
      </c>
      <c r="D107" s="2" t="s">
        <v>278</v>
      </c>
      <c r="E107" s="2" t="s">
        <v>228</v>
      </c>
    </row>
    <row r="108" spans="2:5">
      <c r="B108" s="1" t="s">
        <v>229</v>
      </c>
      <c r="C108" s="1" t="s">
        <v>159</v>
      </c>
      <c r="D108" s="2" t="s">
        <v>160</v>
      </c>
      <c r="E108" s="2" t="s">
        <v>228</v>
      </c>
    </row>
    <row r="109" spans="2:5">
      <c r="B109" s="1" t="s">
        <v>229</v>
      </c>
      <c r="C109" s="1" t="s">
        <v>177</v>
      </c>
      <c r="D109" s="2" t="s">
        <v>178</v>
      </c>
      <c r="E109" s="2" t="s">
        <v>228</v>
      </c>
    </row>
    <row r="110" spans="2:5">
      <c r="B110" s="1" t="s">
        <v>229</v>
      </c>
      <c r="C110" s="1" t="s">
        <v>179</v>
      </c>
      <c r="D110" s="2" t="s">
        <v>180</v>
      </c>
      <c r="E110" s="2" t="s">
        <v>228</v>
      </c>
    </row>
    <row r="111" spans="2:5">
      <c r="B111" s="1" t="s">
        <v>229</v>
      </c>
      <c r="C111" s="1" t="s">
        <v>181</v>
      </c>
      <c r="D111" s="2" t="s">
        <v>182</v>
      </c>
      <c r="E111" s="2" t="s">
        <v>228</v>
      </c>
    </row>
    <row r="112" spans="2:5">
      <c r="B112" s="1" t="s">
        <v>234</v>
      </c>
      <c r="C112" s="1" t="s">
        <v>194</v>
      </c>
      <c r="D112" s="2" t="s">
        <v>195</v>
      </c>
      <c r="E112" s="2" t="s">
        <v>228</v>
      </c>
    </row>
    <row r="113" spans="2:5">
      <c r="B113" s="1" t="s">
        <v>234</v>
      </c>
      <c r="C113" s="1" t="s">
        <v>196</v>
      </c>
      <c r="D113" s="2" t="s">
        <v>197</v>
      </c>
      <c r="E113" s="2" t="s">
        <v>228</v>
      </c>
    </row>
    <row r="114" spans="2:5">
      <c r="B114" s="1" t="s">
        <v>239</v>
      </c>
      <c r="C114" s="1" t="s">
        <v>183</v>
      </c>
      <c r="D114" s="2" t="s">
        <v>184</v>
      </c>
      <c r="E114" s="2" t="s">
        <v>228</v>
      </c>
    </row>
    <row r="115" spans="2:5">
      <c r="B115" s="1" t="s">
        <v>239</v>
      </c>
      <c r="C115" s="1" t="s">
        <v>192</v>
      </c>
      <c r="D115" s="2" t="s">
        <v>193</v>
      </c>
      <c r="E115" s="2" t="s">
        <v>228</v>
      </c>
    </row>
    <row r="116" spans="2:5">
      <c r="B116" s="1" t="s">
        <v>171</v>
      </c>
      <c r="C116" s="1" t="s">
        <v>161</v>
      </c>
      <c r="D116" s="2" t="s">
        <v>162</v>
      </c>
      <c r="E116" s="2" t="s">
        <v>228</v>
      </c>
    </row>
    <row r="117" spans="2:5">
      <c r="B117" s="1" t="s">
        <v>171</v>
      </c>
      <c r="C117" s="1" t="s">
        <v>163</v>
      </c>
      <c r="D117" s="2" t="s">
        <v>164</v>
      </c>
      <c r="E117" s="2" t="s">
        <v>228</v>
      </c>
    </row>
    <row r="118" spans="2:5">
      <c r="B118" s="1" t="s">
        <v>171</v>
      </c>
      <c r="C118" s="1" t="s">
        <v>165</v>
      </c>
      <c r="D118" s="2" t="s">
        <v>166</v>
      </c>
      <c r="E118" s="2" t="s">
        <v>228</v>
      </c>
    </row>
    <row r="119" spans="2:5">
      <c r="B119" s="1" t="s">
        <v>171</v>
      </c>
      <c r="C119" s="1" t="s">
        <v>167</v>
      </c>
      <c r="D119" s="2" t="s">
        <v>168</v>
      </c>
      <c r="E119" s="2" t="s">
        <v>228</v>
      </c>
    </row>
    <row r="120" spans="2:5">
      <c r="B120" s="1" t="s">
        <v>171</v>
      </c>
      <c r="C120" s="1" t="s">
        <v>169</v>
      </c>
      <c r="D120" s="2" t="s">
        <v>170</v>
      </c>
      <c r="E120" s="2" t="s">
        <v>228</v>
      </c>
    </row>
    <row r="121" spans="2:5">
      <c r="B121" s="1" t="s">
        <v>176</v>
      </c>
      <c r="C121" s="1" t="s">
        <v>172</v>
      </c>
      <c r="D121" s="2" t="s">
        <v>173</v>
      </c>
      <c r="E121" s="2" t="s">
        <v>228</v>
      </c>
    </row>
    <row r="122" spans="2:5">
      <c r="B122" s="1" t="s">
        <v>176</v>
      </c>
      <c r="C122" s="1" t="s">
        <v>174</v>
      </c>
      <c r="D122" s="2" t="s">
        <v>175</v>
      </c>
      <c r="E122" s="2" t="s">
        <v>228</v>
      </c>
    </row>
    <row r="123" spans="2:5">
      <c r="B123" s="1" t="s">
        <v>189</v>
      </c>
      <c r="C123" s="1" t="s">
        <v>190</v>
      </c>
      <c r="D123" s="2" t="s">
        <v>191</v>
      </c>
      <c r="E123" s="2" t="s">
        <v>228</v>
      </c>
    </row>
    <row r="124" spans="2:5">
      <c r="B124" s="1" t="s">
        <v>272</v>
      </c>
      <c r="C124" s="1" t="s">
        <v>270</v>
      </c>
      <c r="D124" s="2" t="s">
        <v>271</v>
      </c>
      <c r="E124" s="2" t="s">
        <v>228</v>
      </c>
    </row>
    <row r="125" spans="2:5">
      <c r="B125" s="1" t="s">
        <v>224</v>
      </c>
      <c r="C125" s="1" t="s">
        <v>281</v>
      </c>
      <c r="D125" s="2" t="s">
        <v>282</v>
      </c>
      <c r="E125" s="2" t="s">
        <v>228</v>
      </c>
    </row>
    <row r="126" spans="2:5">
      <c r="B126" s="1" t="s">
        <v>1</v>
      </c>
      <c r="C126" s="1" t="s">
        <v>286</v>
      </c>
      <c r="D126" s="2" t="s">
        <v>287</v>
      </c>
      <c r="E126" s="2" t="s">
        <v>285</v>
      </c>
    </row>
    <row r="127" spans="2:5">
      <c r="B127" s="1" t="s">
        <v>1</v>
      </c>
      <c r="C127" s="1" t="s">
        <v>288</v>
      </c>
      <c r="D127" s="2" t="s">
        <v>289</v>
      </c>
      <c r="E127" s="2" t="s">
        <v>285</v>
      </c>
    </row>
    <row r="128" spans="2:5">
      <c r="B128" s="1" t="s">
        <v>247</v>
      </c>
      <c r="C128" s="1" t="s">
        <v>309</v>
      </c>
      <c r="D128" s="2" t="s">
        <v>310</v>
      </c>
      <c r="E128" s="2" t="s">
        <v>285</v>
      </c>
    </row>
    <row r="129" spans="2:5">
      <c r="B129" s="1" t="s">
        <v>247</v>
      </c>
      <c r="C129" s="1" t="s">
        <v>283</v>
      </c>
      <c r="D129" s="2" t="s">
        <v>284</v>
      </c>
      <c r="E129" s="2" t="s">
        <v>285</v>
      </c>
    </row>
    <row r="130" spans="2:5">
      <c r="B130" s="1" t="s">
        <v>225</v>
      </c>
      <c r="C130" s="1" t="s">
        <v>290</v>
      </c>
      <c r="D130" s="2" t="s">
        <v>291</v>
      </c>
      <c r="E130" s="2" t="s">
        <v>285</v>
      </c>
    </row>
    <row r="131" spans="2:5">
      <c r="B131" s="1" t="s">
        <v>225</v>
      </c>
      <c r="C131" s="1" t="s">
        <v>323</v>
      </c>
      <c r="D131" s="2" t="s">
        <v>324</v>
      </c>
      <c r="E131" s="2" t="s">
        <v>285</v>
      </c>
    </row>
    <row r="132" spans="2:5">
      <c r="B132" s="1" t="s">
        <v>225</v>
      </c>
      <c r="C132" s="1" t="s">
        <v>325</v>
      </c>
      <c r="D132" s="2" t="s">
        <v>326</v>
      </c>
      <c r="E132" s="2" t="s">
        <v>285</v>
      </c>
    </row>
    <row r="133" spans="2:5">
      <c r="B133" s="1" t="s">
        <v>225</v>
      </c>
      <c r="C133" s="1" t="s">
        <v>327</v>
      </c>
      <c r="D133" s="2" t="s">
        <v>328</v>
      </c>
      <c r="E133" s="2" t="s">
        <v>285</v>
      </c>
    </row>
    <row r="134" spans="2:5">
      <c r="B134" s="1" t="s">
        <v>225</v>
      </c>
      <c r="C134" s="1" t="s">
        <v>329</v>
      </c>
      <c r="D134" s="2" t="s">
        <v>330</v>
      </c>
      <c r="E134" s="2" t="s">
        <v>285</v>
      </c>
    </row>
    <row r="135" spans="2:5">
      <c r="B135" s="1" t="s">
        <v>225</v>
      </c>
      <c r="C135" s="1" t="s">
        <v>331</v>
      </c>
      <c r="D135" s="2" t="s">
        <v>332</v>
      </c>
      <c r="E135" s="2" t="s">
        <v>285</v>
      </c>
    </row>
    <row r="136" spans="2:5">
      <c r="B136" s="1" t="s">
        <v>225</v>
      </c>
      <c r="C136" s="1" t="s">
        <v>333</v>
      </c>
      <c r="D136" s="2" t="s">
        <v>334</v>
      </c>
      <c r="E136" s="2" t="s">
        <v>285</v>
      </c>
    </row>
    <row r="137" spans="2:5">
      <c r="B137" s="1" t="s">
        <v>225</v>
      </c>
      <c r="C137" s="1" t="s">
        <v>335</v>
      </c>
      <c r="D137" s="2" t="s">
        <v>336</v>
      </c>
      <c r="E137" s="2" t="s">
        <v>285</v>
      </c>
    </row>
    <row r="138" spans="2:5">
      <c r="B138" s="1" t="s">
        <v>225</v>
      </c>
      <c r="C138" s="1" t="s">
        <v>337</v>
      </c>
      <c r="D138" s="2" t="s">
        <v>338</v>
      </c>
      <c r="E138" s="2" t="s">
        <v>285</v>
      </c>
    </row>
    <row r="139" spans="2:5">
      <c r="B139" s="1" t="s">
        <v>225</v>
      </c>
      <c r="C139" s="1" t="s">
        <v>339</v>
      </c>
      <c r="D139" s="2" t="s">
        <v>340</v>
      </c>
      <c r="E139" s="2" t="s">
        <v>285</v>
      </c>
    </row>
    <row r="140" spans="2:5">
      <c r="B140" s="1" t="s">
        <v>225</v>
      </c>
      <c r="C140" s="1" t="s">
        <v>341</v>
      </c>
      <c r="D140" s="2" t="s">
        <v>342</v>
      </c>
      <c r="E140" s="2" t="s">
        <v>285</v>
      </c>
    </row>
    <row r="141" spans="2:5">
      <c r="B141" s="1" t="s">
        <v>225</v>
      </c>
      <c r="C141" s="1" t="s">
        <v>343</v>
      </c>
      <c r="D141" s="2" t="s">
        <v>344</v>
      </c>
      <c r="E141" s="2" t="s">
        <v>285</v>
      </c>
    </row>
    <row r="142" spans="2:5">
      <c r="B142" s="1" t="s">
        <v>225</v>
      </c>
      <c r="C142" s="1" t="s">
        <v>345</v>
      </c>
      <c r="D142" s="2" t="s">
        <v>346</v>
      </c>
      <c r="E142" s="2" t="s">
        <v>285</v>
      </c>
    </row>
    <row r="143" spans="2:5">
      <c r="B143" s="1" t="s">
        <v>225</v>
      </c>
      <c r="C143" s="1" t="s">
        <v>347</v>
      </c>
      <c r="D143" s="2" t="s">
        <v>348</v>
      </c>
      <c r="E143" s="2" t="s">
        <v>285</v>
      </c>
    </row>
    <row r="144" spans="2:5">
      <c r="B144" s="1" t="s">
        <v>225</v>
      </c>
      <c r="C144" s="1" t="s">
        <v>349</v>
      </c>
      <c r="D144" s="2" t="s">
        <v>350</v>
      </c>
      <c r="E144" s="2" t="s">
        <v>285</v>
      </c>
    </row>
    <row r="145" spans="2:5">
      <c r="B145" s="1" t="s">
        <v>225</v>
      </c>
      <c r="C145" s="1" t="s">
        <v>351</v>
      </c>
      <c r="D145" s="2" t="s">
        <v>352</v>
      </c>
      <c r="E145" s="2" t="s">
        <v>285</v>
      </c>
    </row>
    <row r="146" spans="2:5">
      <c r="B146" s="1" t="s">
        <v>225</v>
      </c>
      <c r="C146" s="1" t="s">
        <v>353</v>
      </c>
      <c r="D146" s="2" t="s">
        <v>354</v>
      </c>
      <c r="E146" s="2" t="s">
        <v>285</v>
      </c>
    </row>
    <row r="147" spans="2:5">
      <c r="B147" s="1" t="s">
        <v>225</v>
      </c>
      <c r="C147" s="1" t="s">
        <v>355</v>
      </c>
      <c r="D147" s="2" t="s">
        <v>356</v>
      </c>
      <c r="E147" s="2" t="s">
        <v>285</v>
      </c>
    </row>
    <row r="148" spans="2:5">
      <c r="B148" s="1" t="s">
        <v>225</v>
      </c>
      <c r="C148" s="1" t="s">
        <v>357</v>
      </c>
      <c r="D148" s="2" t="s">
        <v>358</v>
      </c>
      <c r="E148" s="2" t="s">
        <v>285</v>
      </c>
    </row>
    <row r="149" spans="2:5">
      <c r="B149" s="1" t="s">
        <v>230</v>
      </c>
      <c r="C149" s="1" t="s">
        <v>362</v>
      </c>
      <c r="D149" s="2" t="s">
        <v>363</v>
      </c>
      <c r="E149" s="2" t="s">
        <v>285</v>
      </c>
    </row>
    <row r="150" spans="2:5">
      <c r="B150" s="1" t="s">
        <v>153</v>
      </c>
      <c r="C150" s="1" t="s">
        <v>307</v>
      </c>
      <c r="D150" s="2" t="s">
        <v>308</v>
      </c>
      <c r="E150" s="2" t="s">
        <v>285</v>
      </c>
    </row>
    <row r="151" spans="2:5">
      <c r="B151" s="1" t="s">
        <v>304</v>
      </c>
      <c r="C151" s="1" t="s">
        <v>292</v>
      </c>
      <c r="D151" s="2" t="s">
        <v>293</v>
      </c>
      <c r="E151" s="2" t="s">
        <v>285</v>
      </c>
    </row>
    <row r="152" spans="2:5">
      <c r="B152" s="1" t="s">
        <v>304</v>
      </c>
      <c r="C152" s="1" t="s">
        <v>294</v>
      </c>
      <c r="D152" s="2" t="s">
        <v>295</v>
      </c>
      <c r="E152" s="2" t="s">
        <v>285</v>
      </c>
    </row>
    <row r="153" spans="2:5">
      <c r="B153" s="1" t="s">
        <v>304</v>
      </c>
      <c r="C153" s="1" t="s">
        <v>296</v>
      </c>
      <c r="D153" s="2" t="s">
        <v>297</v>
      </c>
      <c r="E153" s="2" t="s">
        <v>285</v>
      </c>
    </row>
    <row r="154" spans="2:5">
      <c r="B154" s="1" t="s">
        <v>304</v>
      </c>
      <c r="C154" s="1" t="s">
        <v>298</v>
      </c>
      <c r="D154" s="2" t="s">
        <v>299</v>
      </c>
      <c r="E154" s="2" t="s">
        <v>285</v>
      </c>
    </row>
    <row r="155" spans="2:5">
      <c r="B155" s="1" t="s">
        <v>304</v>
      </c>
      <c r="C155" s="1" t="s">
        <v>300</v>
      </c>
      <c r="D155" s="2" t="s">
        <v>301</v>
      </c>
      <c r="E155" s="2" t="s">
        <v>285</v>
      </c>
    </row>
    <row r="156" spans="2:5">
      <c r="B156" s="1" t="s">
        <v>304</v>
      </c>
      <c r="C156" s="1" t="s">
        <v>302</v>
      </c>
      <c r="D156" s="2" t="s">
        <v>303</v>
      </c>
      <c r="E156" s="2" t="s">
        <v>285</v>
      </c>
    </row>
    <row r="157" spans="2:5">
      <c r="B157" s="1" t="s">
        <v>304</v>
      </c>
      <c r="C157" s="1" t="s">
        <v>305</v>
      </c>
      <c r="D157" s="2" t="s">
        <v>306</v>
      </c>
      <c r="E157" s="2" t="s">
        <v>285</v>
      </c>
    </row>
    <row r="158" spans="2:5">
      <c r="B158" s="1" t="s">
        <v>312</v>
      </c>
      <c r="C158" s="1" t="s">
        <v>311</v>
      </c>
      <c r="D158" s="2" t="s">
        <v>313</v>
      </c>
      <c r="E158" s="2" t="s">
        <v>285</v>
      </c>
    </row>
    <row r="159" spans="2:5">
      <c r="B159" s="1" t="s">
        <v>312</v>
      </c>
      <c r="C159" s="1" t="s">
        <v>314</v>
      </c>
      <c r="D159" s="2" t="s">
        <v>315</v>
      </c>
      <c r="E159" s="2" t="s">
        <v>285</v>
      </c>
    </row>
    <row r="160" spans="2:5">
      <c r="B160" s="1" t="s">
        <v>312</v>
      </c>
      <c r="C160" s="1" t="s">
        <v>318</v>
      </c>
      <c r="D160" s="2" t="s">
        <v>319</v>
      </c>
      <c r="E160" s="2" t="s">
        <v>285</v>
      </c>
    </row>
    <row r="161" spans="2:5">
      <c r="B161" s="1" t="s">
        <v>312</v>
      </c>
      <c r="C161" s="1" t="s">
        <v>316</v>
      </c>
      <c r="D161" s="2" t="s">
        <v>317</v>
      </c>
      <c r="E161" s="2" t="s">
        <v>285</v>
      </c>
    </row>
    <row r="162" spans="2:5">
      <c r="B162" s="1" t="s">
        <v>322</v>
      </c>
      <c r="C162" s="1" t="s">
        <v>320</v>
      </c>
      <c r="D162" s="2" t="s">
        <v>321</v>
      </c>
      <c r="E162" s="2" t="s">
        <v>285</v>
      </c>
    </row>
    <row r="163" spans="2:5">
      <c r="B163" s="1" t="s">
        <v>361</v>
      </c>
      <c r="C163" s="1" t="s">
        <v>359</v>
      </c>
      <c r="D163" s="2" t="s">
        <v>360</v>
      </c>
      <c r="E163" s="2" t="s">
        <v>285</v>
      </c>
    </row>
    <row r="164" spans="2:5">
      <c r="B164" s="1" t="s">
        <v>153</v>
      </c>
      <c r="C164" s="1" t="s">
        <v>364</v>
      </c>
      <c r="D164" s="2" t="s">
        <v>365</v>
      </c>
      <c r="E164" s="2" t="s">
        <v>285</v>
      </c>
    </row>
  </sheetData>
  <phoneticPr fontId="1" type="noConversion"/>
  <conditionalFormatting sqref="D2:D9 C10:C29">
    <cfRule type="duplicateValues" dxfId="27" priority="28"/>
  </conditionalFormatting>
  <conditionalFormatting sqref="D2:D29">
    <cfRule type="duplicateValues" dxfId="26" priority="27"/>
  </conditionalFormatting>
  <conditionalFormatting sqref="D10:D29">
    <cfRule type="duplicateValues" dxfId="25" priority="26"/>
  </conditionalFormatting>
  <conditionalFormatting sqref="D10:D13">
    <cfRule type="duplicateValues" dxfId="24" priority="25"/>
  </conditionalFormatting>
  <conditionalFormatting sqref="B10:B29">
    <cfRule type="expression" dxfId="23" priority="24" stopIfTrue="1">
      <formula>AND(COUNTIF($D$20:$D$32, B10)&gt;1,NOT(ISBLANK(B10)))</formula>
    </cfRule>
  </conditionalFormatting>
  <conditionalFormatting sqref="D10:D29">
    <cfRule type="duplicateValues" dxfId="22" priority="23"/>
  </conditionalFormatting>
  <conditionalFormatting sqref="D14:D16">
    <cfRule type="duplicateValues" dxfId="21" priority="22"/>
  </conditionalFormatting>
  <conditionalFormatting sqref="D17:D27">
    <cfRule type="duplicateValues" dxfId="20" priority="21"/>
  </conditionalFormatting>
  <conditionalFormatting sqref="D28:D29">
    <cfRule type="duplicateValues" dxfId="19" priority="20"/>
  </conditionalFormatting>
  <conditionalFormatting sqref="D30:D38">
    <cfRule type="duplicateValues" dxfId="18" priority="19"/>
  </conditionalFormatting>
  <conditionalFormatting sqref="D30:D38">
    <cfRule type="duplicateValues" dxfId="17" priority="18"/>
  </conditionalFormatting>
  <conditionalFormatting sqref="D35">
    <cfRule type="duplicateValues" dxfId="16" priority="17"/>
  </conditionalFormatting>
  <conditionalFormatting sqref="D35">
    <cfRule type="duplicateValues" dxfId="15" priority="16"/>
  </conditionalFormatting>
  <conditionalFormatting sqref="D44:D58 D62 C59:C61 C63:C68 D69:D87 D90:D102">
    <cfRule type="duplicateValues" dxfId="14" priority="15"/>
  </conditionalFormatting>
  <conditionalFormatting sqref="D44:D87 D90:D102">
    <cfRule type="duplicateValues" dxfId="13" priority="14"/>
  </conditionalFormatting>
  <conditionalFormatting sqref="D59:D61 D63:D68">
    <cfRule type="duplicateValues" dxfId="12" priority="13"/>
  </conditionalFormatting>
  <conditionalFormatting sqref="D59:D61 D63:D67">
    <cfRule type="duplicateValues" dxfId="11" priority="12"/>
  </conditionalFormatting>
  <conditionalFormatting sqref="B59:B61 B63:B68">
    <cfRule type="expression" dxfId="10" priority="11" stopIfTrue="1">
      <formula>AND(COUNTIF($D$20:$D$32, B59)&gt;1,NOT(ISBLANK(B59)))</formula>
    </cfRule>
  </conditionalFormatting>
  <conditionalFormatting sqref="D59:D61 D63:D68">
    <cfRule type="duplicateValues" dxfId="9" priority="10"/>
  </conditionalFormatting>
  <conditionalFormatting sqref="D68">
    <cfRule type="duplicateValues" dxfId="8" priority="9"/>
  </conditionalFormatting>
  <conditionalFormatting sqref="D112:D113 D116:D125">
    <cfRule type="duplicateValues" dxfId="7" priority="8"/>
  </conditionalFormatting>
  <conditionalFormatting sqref="D112:D113 D116:D125">
    <cfRule type="duplicateValues" dxfId="6" priority="7"/>
  </conditionalFormatting>
  <conditionalFormatting sqref="D126:D127 C128:C129 D149:D164">
    <cfRule type="duplicateValues" dxfId="5" priority="6"/>
  </conditionalFormatting>
  <conditionalFormatting sqref="D126:D129 D149:D164">
    <cfRule type="duplicateValues" dxfId="4" priority="5"/>
  </conditionalFormatting>
  <conditionalFormatting sqref="D128:D129">
    <cfRule type="duplicateValues" dxfId="3" priority="4"/>
  </conditionalFormatting>
  <conditionalFormatting sqref="D128:D129">
    <cfRule type="duplicateValues" dxfId="2" priority="3"/>
  </conditionalFormatting>
  <conditionalFormatting sqref="B128:B129">
    <cfRule type="expression" dxfId="1" priority="2" stopIfTrue="1">
      <formula>AND(COUNTIF($D$20:$D$32, B128)&gt;1,NOT(ISBLANK(B128)))</formula>
    </cfRule>
  </conditionalFormatting>
  <conditionalFormatting sqref="D128:D129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2018-05-31T06:57:40Z</dcterms:modified>
</cp:coreProperties>
</file>