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<sst xmlns="http://schemas.openxmlformats.org/spreadsheetml/2006/main" count="8" uniqueCount="8">
  <si>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teste</t>
  </si>
  <si>
    <t xml:space="preserve">SUL</t>
  </si>
  <si>
    <t xml:space="preserve">SUDESTE</t>
  </si>
  <si>
    <t xml:space="preserve">CENTRO-OESTE</t>
  </si>
  <si>
    <t xml:space="preserve">NORDESTE</t>
  </si>
  <si>
    <t xml:space="preserve">NORTE</t>
  </si>
  <si>
    <t xml:space="preserve">PLD Teto</t>
  </si>
  <si>
    <t xml:space="preserve">PLD Piso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</si>
</sst>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/yyyy"/>
    <numFmt numFmtId="166" formatCode="_-&quot;R$ &quot;* #,##0.00_-;&quot;-R$ &quot;* #,##0.00_-;_-&quot;R$ &quot;* \-??_-;_-@_-"/>
    <numFmt numFmtId="167" formatCode="_(&quot;R$&quot;* #,##0.00_);_(&quot;R$&quot;* \(#,##0.00\);_(&quot;R$&quot;* \-??_);_(@_)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FFFFFF"/>
      <name val="Aptos Display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8723C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723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S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4.43"/>
    <col collapsed="false" customWidth="true" hidden="false" outlineLevel="0" max="37" min="3" style="1" width="15.43"/>
    <col collapsed="false" customWidth="true" hidden="false" outlineLevel="0" max="38" min="38" style="1" width="13.57"/>
    <col collapsed="false" customWidth="true" hidden="false" outlineLevel="0" max="39" min="39" style="1" width="14.71"/>
    <col collapsed="false" customWidth="true" hidden="false" outlineLevel="0" max="40" min="40" style="1" width="12.14"/>
    <col collapsed="false" customWidth="true" hidden="false" outlineLevel="0" max="41" min="41" style="1" width="10.71"/>
    <col collapsed="false" customWidth="true" hidden="false" outlineLevel="0" max="42" min="42" style="1" width="11.28"/>
    <col collapsed="false" customWidth="true" hidden="false" outlineLevel="0" max="44" min="43" style="1" width="10.71"/>
    <col collapsed="false" customWidth="true" hidden="false" outlineLevel="0" max="45" min="45" style="1" width="11.71"/>
    <col collapsed="false" customWidth="true" hidden="false" outlineLevel="0" max="46" min="46" style="1" width="14"/>
    <col collapsed="false" customWidth="true" hidden="false" outlineLevel="0" max="47" min="47" style="1" width="12.14"/>
    <col collapsed="false" customWidth="true" hidden="false" outlineLevel="0" max="48" min="48" style="1" width="15.14"/>
    <col collapsed="false" customWidth="true" hidden="false" outlineLevel="0" max="49" min="49" style="1" width="15.43"/>
    <col collapsed="false" customWidth="true" hidden="false" outlineLevel="0" max="50" min="50" style="1" width="13.57"/>
    <col collapsed="false" customWidth="true" hidden="false" outlineLevel="0" max="51" min="51" style="1" width="14.71"/>
    <col collapsed="false" customWidth="true" hidden="false" outlineLevel="0" max="52" min="52" style="1" width="12.14"/>
    <col collapsed="false" customWidth="true" hidden="false" outlineLevel="0" max="53" min="53" style="1" width="10.71"/>
    <col collapsed="false" customWidth="true" hidden="false" outlineLevel="0" max="54" min="54" style="1" width="11.28"/>
    <col collapsed="false" customWidth="true" hidden="false" outlineLevel="0" max="56" min="55" style="1" width="10.71"/>
    <col collapsed="false" customWidth="true" hidden="false" outlineLevel="0" max="57" min="57" style="1" width="11.71"/>
    <col collapsed="false" customWidth="true" hidden="false" outlineLevel="0" max="58" min="58" style="1" width="14"/>
    <col collapsed="false" customWidth="true" hidden="false" outlineLevel="0" max="59" min="59" style="1" width="12.14"/>
    <col collapsed="false" customWidth="true" hidden="false" outlineLevel="0" max="60" min="60" style="1" width="15.14"/>
    <col collapsed="false" customWidth="true" hidden="false" outlineLevel="0" max="61" min="61" style="1" width="15.43"/>
    <col collapsed="false" customWidth="true" hidden="false" outlineLevel="0" max="62" min="62" style="1" width="13.57"/>
    <col collapsed="false" customWidth="true" hidden="false" outlineLevel="0" max="63" min="63" style="1" width="14.71"/>
    <col collapsed="false" customWidth="true" hidden="false" outlineLevel="0" max="64" min="64" style="1" width="12.14"/>
    <col collapsed="false" customWidth="true" hidden="false" outlineLevel="0" max="65" min="65" style="1" width="10.71"/>
    <col collapsed="false" customWidth="true" hidden="false" outlineLevel="0" max="66" min="66" style="1" width="11.28"/>
    <col collapsed="false" customWidth="true" hidden="false" outlineLevel="0" max="68" min="67" style="1" width="10.71"/>
    <col collapsed="false" customWidth="true" hidden="false" outlineLevel="0" max="69" min="69" style="1" width="11.71"/>
    <col collapsed="false" customWidth="true" hidden="false" outlineLevel="0" max="70" min="70" style="1" width="14"/>
    <col collapsed="false" customWidth="true" hidden="false" outlineLevel="0" max="71" min="71" style="1" width="12.14"/>
    <col collapsed="false" customWidth="true" hidden="false" outlineLevel="0" max="72" min="72" style="1" width="15.14"/>
    <col collapsed="false" customWidth="true" hidden="false" outlineLevel="0" max="73" min="73" style="1" width="15.43"/>
    <col collapsed="false" customWidth="true" hidden="false" outlineLevel="0" max="74" min="74" style="1" width="13.57"/>
    <col collapsed="false" customWidth="true" hidden="false" outlineLevel="0" max="75" min="75" style="1" width="14.71"/>
    <col collapsed="false" customWidth="true" hidden="false" outlineLevel="0" max="76" min="76" style="1" width="12.14"/>
    <col collapsed="false" customWidth="true" hidden="false" outlineLevel="0" max="77" min="77" style="1" width="10.71"/>
    <col collapsed="false" customWidth="true" hidden="false" outlineLevel="0" max="78" min="78" style="1" width="11.28"/>
    <col collapsed="false" customWidth="true" hidden="false" outlineLevel="0" max="80" min="79" style="1" width="10.71"/>
    <col collapsed="false" customWidth="true" hidden="false" outlineLevel="0" max="81" min="81" style="1" width="11.71"/>
    <col collapsed="false" customWidth="true" hidden="false" outlineLevel="0" max="82" min="82" style="1" width="14"/>
    <col collapsed="false" customWidth="true" hidden="false" outlineLevel="0" max="83" min="83" style="1" width="12.14"/>
    <col collapsed="false" customWidth="true" hidden="false" outlineLevel="0" max="84" min="84" style="1" width="15.14"/>
    <col collapsed="false" customWidth="true" hidden="false" outlineLevel="0" max="85" min="85" style="1" width="15.43"/>
    <col collapsed="false" customWidth="true" hidden="false" outlineLevel="0" max="86" min="86" style="1" width="13.57"/>
    <col collapsed="false" customWidth="true" hidden="false" outlineLevel="0" max="87" min="87" style="1" width="14.71"/>
    <col collapsed="false" customWidth="true" hidden="false" outlineLevel="0" max="88" min="88" style="1" width="12.14"/>
    <col collapsed="false" customWidth="true" hidden="false" outlineLevel="0" max="89" min="89" style="1" width="10.71"/>
    <col collapsed="false" customWidth="true" hidden="false" outlineLevel="0" max="90" min="90" style="1" width="11.28"/>
    <col collapsed="false" customWidth="true" hidden="false" outlineLevel="0" max="92" min="91" style="1" width="10.71"/>
    <col collapsed="false" customWidth="true" hidden="false" outlineLevel="0" max="93" min="93" style="1" width="11.71"/>
    <col collapsed="false" customWidth="true" hidden="false" outlineLevel="0" max="94" min="94" style="1" width="14"/>
    <col collapsed="false" customWidth="true" hidden="false" outlineLevel="0" max="95" min="95" style="1" width="12.14"/>
    <col collapsed="false" customWidth="true" hidden="false" outlineLevel="0" max="96" min="96" style="1" width="15.14"/>
    <col collapsed="false" customWidth="true" hidden="false" outlineLevel="0" max="97" min="97" style="1" width="15.43"/>
    <col collapsed="false" customWidth="true" hidden="false" outlineLevel="0" max="98" min="98" style="1" width="13.57"/>
    <col collapsed="false" customWidth="true" hidden="false" outlineLevel="0" max="99" min="99" style="1" width="14.71"/>
    <col collapsed="false" customWidth="true" hidden="false" outlineLevel="0" max="100" min="100" style="1" width="12.14"/>
    <col collapsed="false" customWidth="true" hidden="false" outlineLevel="0" max="101" min="101" style="1" width="10.71"/>
    <col collapsed="false" customWidth="true" hidden="false" outlineLevel="0" max="102" min="102" style="1" width="11.28"/>
    <col collapsed="false" customWidth="true" hidden="false" outlineLevel="0" max="104" min="103" style="1" width="10.71"/>
    <col collapsed="false" customWidth="true" hidden="false" outlineLevel="0" max="105" min="105" style="1" width="11.71"/>
    <col collapsed="false" customWidth="true" hidden="false" outlineLevel="0" max="106" min="106" style="1" width="14"/>
    <col collapsed="false" customWidth="true" hidden="false" outlineLevel="0" max="107" min="107" style="1" width="12.14"/>
    <col collapsed="false" customWidth="true" hidden="false" outlineLevel="0" max="108" min="108" style="1" width="15.14"/>
    <col collapsed="false" customWidth="true" hidden="false" outlineLevel="0" max="109" min="109" style="1" width="15.43"/>
    <col collapsed="false" customWidth="true" hidden="false" outlineLevel="0" max="110" min="110" style="1" width="13.57"/>
    <col collapsed="false" customWidth="true" hidden="false" outlineLevel="0" max="111" min="111" style="1" width="14.71"/>
    <col collapsed="false" customWidth="true" hidden="false" outlineLevel="0" max="112" min="112" style="1" width="12.14"/>
    <col collapsed="false" customWidth="true" hidden="false" outlineLevel="0" max="113" min="113" style="1" width="10.71"/>
    <col collapsed="false" customWidth="true" hidden="false" outlineLevel="0" max="114" min="114" style="1" width="11.28"/>
    <col collapsed="false" customWidth="true" hidden="false" outlineLevel="0" max="116" min="115" style="1" width="10.71"/>
    <col collapsed="false" customWidth="true" hidden="false" outlineLevel="0" max="117" min="117" style="1" width="11.71"/>
    <col collapsed="false" customWidth="true" hidden="false" outlineLevel="0" max="118" min="118" style="1" width="14"/>
    <col collapsed="false" customWidth="true" hidden="false" outlineLevel="0" max="119" min="119" style="1" width="12.14"/>
    <col collapsed="false" customWidth="true" hidden="false" outlineLevel="0" max="120" min="120" style="1" width="15.14"/>
    <col collapsed="false" customWidth="true" hidden="false" outlineLevel="0" max="121" min="121" style="1" width="15.43"/>
    <col collapsed="false" customWidth="true" hidden="false" outlineLevel="0" max="122" min="122" style="1" width="13.57"/>
    <col collapsed="false" customWidth="true" hidden="false" outlineLevel="0" max="123" min="123" style="1" width="14.71"/>
    <col collapsed="false" customWidth="true" hidden="false" outlineLevel="0" max="124" min="124" style="1" width="12.14"/>
    <col collapsed="false" customWidth="true" hidden="false" outlineLevel="0" max="125" min="125" style="1" width="10.71"/>
    <col collapsed="false" customWidth="true" hidden="false" outlineLevel="0" max="126" min="126" style="1" width="11.28"/>
    <col collapsed="false" customWidth="true" hidden="false" outlineLevel="0" max="128" min="127" style="1" width="10.71"/>
    <col collapsed="false" customWidth="true" hidden="false" outlineLevel="0" max="129" min="129" style="1" width="11.71"/>
    <col collapsed="false" customWidth="true" hidden="false" outlineLevel="0" max="130" min="130" style="1" width="14"/>
    <col collapsed="false" customWidth="true" hidden="false" outlineLevel="0" max="131" min="131" style="1" width="12.14"/>
    <col collapsed="false" customWidth="true" hidden="false" outlineLevel="0" max="132" min="132" style="1" width="15.14"/>
    <col collapsed="false" customWidth="true" hidden="false" outlineLevel="0" max="133" min="133" style="1" width="15.43"/>
    <col collapsed="false" customWidth="true" hidden="false" outlineLevel="0" max="134" min="134" style="1" width="13.57"/>
    <col collapsed="false" customWidth="true" hidden="false" outlineLevel="0" max="135" min="135" style="1" width="14.71"/>
    <col collapsed="false" customWidth="true" hidden="false" outlineLevel="0" max="136" min="136" style="1" width="12.14"/>
    <col collapsed="false" customWidth="true" hidden="false" outlineLevel="0" max="137" min="137" style="1" width="10.71"/>
    <col collapsed="false" customWidth="true" hidden="false" outlineLevel="0" max="138" min="138" style="1" width="11.28"/>
    <col collapsed="false" customWidth="true" hidden="false" outlineLevel="0" max="140" min="139" style="1" width="10.71"/>
    <col collapsed="false" customWidth="true" hidden="false" outlineLevel="0" max="141" min="141" style="1" width="11.71"/>
    <col collapsed="false" customWidth="true" hidden="false" outlineLevel="0" max="142" min="142" style="1" width="14"/>
    <col collapsed="false" customWidth="true" hidden="false" outlineLevel="0" max="143" min="143" style="1" width="12.14"/>
    <col collapsed="false" customWidth="true" hidden="false" outlineLevel="0" max="144" min="144" style="1" width="15.14"/>
    <col collapsed="false" customWidth="true" hidden="false" outlineLevel="0" max="145" min="145" style="1" width="15.43"/>
    <col collapsed="false" customWidth="true" hidden="false" outlineLevel="0" max="146" min="146" style="1" width="13.57"/>
    <col collapsed="false" customWidth="true" hidden="false" outlineLevel="0" max="147" min="147" style="1" width="14.71"/>
    <col collapsed="false" customWidth="true" hidden="false" outlineLevel="0" max="148" min="148" style="1" width="12.14"/>
    <col collapsed="false" customWidth="true" hidden="false" outlineLevel="0" max="149" min="149" style="1" width="10.71"/>
    <col collapsed="false" customWidth="true" hidden="false" outlineLevel="0" max="150" min="150" style="1" width="11.28"/>
    <col collapsed="false" customWidth="true" hidden="false" outlineLevel="0" max="152" min="151" style="1" width="10.71"/>
    <col collapsed="false" customWidth="true" hidden="false" outlineLevel="0" max="153" min="153" style="1" width="11.71"/>
    <col collapsed="false" customWidth="true" hidden="false" outlineLevel="0" max="154" min="154" style="1" width="14"/>
    <col collapsed="false" customWidth="true" hidden="false" outlineLevel="0" max="155" min="155" style="1" width="12.14"/>
    <col collapsed="false" customWidth="true" hidden="false" outlineLevel="0" max="156" min="156" style="1" width="15.14"/>
    <col collapsed="false" customWidth="true" hidden="false" outlineLevel="0" max="157" min="157" style="1" width="15.43"/>
    <col collapsed="false" customWidth="true" hidden="false" outlineLevel="0" max="158" min="158" style="1" width="13.57"/>
    <col collapsed="false" customWidth="true" hidden="false" outlineLevel="0" max="159" min="159" style="1" width="14.71"/>
    <col collapsed="false" customWidth="true" hidden="false" outlineLevel="0" max="160" min="160" style="1" width="12.14"/>
    <col collapsed="false" customWidth="true" hidden="false" outlineLevel="0" max="161" min="161" style="1" width="10.71"/>
    <col collapsed="false" customWidth="true" hidden="false" outlineLevel="0" max="162" min="162" style="1" width="11.28"/>
    <col collapsed="false" customWidth="true" hidden="false" outlineLevel="0" max="164" min="163" style="1" width="10.71"/>
    <col collapsed="false" customWidth="true" hidden="false" outlineLevel="0" max="165" min="165" style="1" width="11.71"/>
    <col collapsed="false" customWidth="true" hidden="false" outlineLevel="0" max="166" min="166" style="1" width="14"/>
    <col collapsed="false" customWidth="true" hidden="false" outlineLevel="0" max="167" min="167" style="1" width="12.14"/>
    <col collapsed="false" customWidth="true" hidden="false" outlineLevel="0" max="168" min="168" style="1" width="15.14"/>
    <col collapsed="false" customWidth="true" hidden="false" outlineLevel="0" max="169" min="169" style="1" width="15.43"/>
    <col collapsed="false" customWidth="true" hidden="false" outlineLevel="0" max="170" min="170" style="1" width="13.57"/>
    <col collapsed="false" customWidth="true" hidden="false" outlineLevel="0" max="171" min="171" style="1" width="14.71"/>
    <col collapsed="false" customWidth="true" hidden="false" outlineLevel="0" max="172" min="172" style="1" width="12.14"/>
    <col collapsed="false" customWidth="true" hidden="false" outlineLevel="0" max="173" min="173" style="1" width="10.57"/>
    <col collapsed="false" customWidth="true" hidden="false" outlineLevel="0" max="174" min="174" style="1" width="11.28"/>
    <col collapsed="false" customWidth="true" hidden="false" outlineLevel="0" max="175" min="175" style="1" width="10.57"/>
    <col collapsed="false" customWidth="true" hidden="false" outlineLevel="0" max="176" min="176" style="1" width="10"/>
    <col collapsed="false" customWidth="true" hidden="false" outlineLevel="0" max="177" min="177" style="1" width="11.71"/>
    <col collapsed="false" customWidth="true" hidden="false" outlineLevel="0" max="178" min="178" style="1" width="14"/>
    <col collapsed="false" customWidth="true" hidden="false" outlineLevel="0" max="179" min="179" style="1" width="12.14"/>
    <col collapsed="false" customWidth="true" hidden="false" outlineLevel="0" max="180" min="180" style="1" width="15.14"/>
    <col collapsed="false" customWidth="true" hidden="false" outlineLevel="0" max="181" min="181" style="1" width="15.43"/>
    <col collapsed="false" customWidth="true" hidden="false" outlineLevel="0" max="182" min="182" style="1" width="13.57"/>
    <col collapsed="false" customWidth="true" hidden="false" outlineLevel="0" max="183" min="183" style="1" width="14.71"/>
    <col collapsed="false" customWidth="true" hidden="false" outlineLevel="0" max="184" min="184" style="1" width="12.14"/>
    <col collapsed="false" customWidth="true" hidden="false" outlineLevel="0" max="185" min="185" style="1" width="10.57"/>
    <col collapsed="false" customWidth="true" hidden="false" outlineLevel="0" max="186" min="186" style="1" width="11.28"/>
    <col collapsed="false" customWidth="true" hidden="false" outlineLevel="0" max="187" min="187" style="1" width="10.57"/>
    <col collapsed="false" customWidth="true" hidden="false" outlineLevel="0" max="188" min="188" style="1" width="10"/>
    <col collapsed="false" customWidth="true" hidden="false" outlineLevel="0" max="189" min="189" style="1" width="11.71"/>
    <col collapsed="false" customWidth="true" hidden="false" outlineLevel="0" max="190" min="190" style="1" width="14"/>
    <col collapsed="false" customWidth="true" hidden="false" outlineLevel="0" max="191" min="191" style="1" width="12.14"/>
    <col collapsed="false" customWidth="true" hidden="false" outlineLevel="0" max="192" min="192" style="1" width="15.14"/>
    <col collapsed="false" customWidth="true" hidden="false" outlineLevel="0" max="193" min="193" style="1" width="15.43"/>
    <col collapsed="false" customWidth="true" hidden="false" outlineLevel="0" max="194" min="194" style="1" width="13.57"/>
    <col collapsed="false" customWidth="true" hidden="false" outlineLevel="0" max="195" min="195" style="1" width="14.71"/>
    <col collapsed="false" customWidth="true" hidden="false" outlineLevel="0" max="196" min="196" style="1" width="12.14"/>
    <col collapsed="false" customWidth="true" hidden="false" outlineLevel="0" max="197" min="197" style="1" width="10.57"/>
    <col collapsed="false" customWidth="true" hidden="false" outlineLevel="0" max="198" min="198" style="1" width="11.28"/>
    <col collapsed="false" customWidth="true" hidden="false" outlineLevel="0" max="199" min="199" style="1" width="10.57"/>
    <col collapsed="false" customWidth="true" hidden="false" outlineLevel="0" max="200" min="200" style="1" width="10.71"/>
    <col collapsed="false" customWidth="true" hidden="false" outlineLevel="0" max="201" min="201" style="1" width="11.71"/>
    <col collapsed="false" customWidth="true" hidden="false" outlineLevel="0" max="202" min="202" style="1" width="14"/>
    <col collapsed="false" customWidth="true" hidden="false" outlineLevel="0" max="203" min="203" style="1" width="12.14"/>
    <col collapsed="false" customWidth="true" hidden="false" outlineLevel="0" max="204" min="204" style="1" width="15.14"/>
    <col collapsed="false" customWidth="true" hidden="false" outlineLevel="0" max="205" min="205" style="1" width="15.43"/>
    <col collapsed="false" customWidth="true" hidden="false" outlineLevel="0" max="206" min="206" style="1" width="13.57"/>
    <col collapsed="false" customWidth="true" hidden="false" outlineLevel="0" max="207" min="207" style="1" width="14.71"/>
    <col collapsed="false" customWidth="true" hidden="false" outlineLevel="0" max="208" min="208" style="1" width="12.14"/>
    <col collapsed="false" customWidth="true" hidden="false" outlineLevel="0" max="209" min="209" style="1" width="10.57"/>
    <col collapsed="false" customWidth="true" hidden="false" outlineLevel="0" max="210" min="210" style="1" width="11.28"/>
    <col collapsed="false" customWidth="true" hidden="false" outlineLevel="0" max="211" min="211" style="1" width="10.57"/>
    <col collapsed="false" customWidth="true" hidden="false" outlineLevel="0" max="212" min="212" style="1" width="10"/>
    <col collapsed="false" customWidth="true" hidden="false" outlineLevel="0" max="213" min="213" style="1" width="11.71"/>
    <col collapsed="false" customWidth="true" hidden="false" outlineLevel="0" max="214" min="214" style="1" width="14"/>
    <col collapsed="false" customWidth="true" hidden="false" outlineLevel="0" max="215" min="215" style="1" width="12.14"/>
    <col collapsed="false" customWidth="true" hidden="false" outlineLevel="0" max="216" min="216" style="1" width="15.14"/>
    <col collapsed="false" customWidth="true" hidden="false" outlineLevel="0" max="217" min="217" style="1" width="15.43"/>
    <col collapsed="false" customWidth="true" hidden="false" outlineLevel="0" max="218" min="218" style="1" width="13.57"/>
    <col collapsed="false" customWidth="true" hidden="false" outlineLevel="0" max="219" min="219" style="1" width="14.71"/>
    <col collapsed="false" customWidth="true" hidden="false" outlineLevel="0" max="220" min="220" style="1" width="12.14"/>
    <col collapsed="false" customWidth="true" hidden="false" outlineLevel="0" max="221" min="221" style="1" width="10.57"/>
    <col collapsed="false" customWidth="true" hidden="false" outlineLevel="0" max="222" min="222" style="1" width="11.28"/>
    <col collapsed="false" customWidth="true" hidden="false" outlineLevel="0" max="223" min="223" style="1" width="10.57"/>
    <col collapsed="false" customWidth="true" hidden="false" outlineLevel="0" max="224" min="224" style="1" width="10"/>
    <col collapsed="false" customWidth="true" hidden="false" outlineLevel="0" max="225" min="225" style="1" width="11.71"/>
    <col collapsed="false" customWidth="true" hidden="false" outlineLevel="0" max="226" min="226" style="1" width="14"/>
    <col collapsed="false" customWidth="true" hidden="false" outlineLevel="0" max="227" min="227" style="1" width="12.14"/>
    <col collapsed="false" customWidth="false" hidden="false" outlineLevel="0" max="1024" min="228" style="1" width="9.14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 t="n">
        <f aca="false">CQ1+1</f>
        <v>74</v>
      </c>
      <c r="CQ1" s="4" t="n">
        <f aca="false">CR1+1</f>
        <v>73</v>
      </c>
      <c r="CR1" s="4" t="n">
        <f aca="false">CS1+1</f>
        <v>72</v>
      </c>
      <c r="CS1" s="4" t="n">
        <f aca="false">CT1+1</f>
        <v>71</v>
      </c>
      <c r="CT1" s="4" t="n">
        <f aca="false">CU1+1</f>
        <v>70</v>
      </c>
      <c r="CU1" s="4" t="n">
        <f aca="false">CV1+1</f>
        <v>69</v>
      </c>
      <c r="CV1" s="4" t="n">
        <f aca="false">CW1+1</f>
        <v>68</v>
      </c>
      <c r="CW1" s="4" t="n">
        <f aca="false">CX1+1</f>
        <v>67</v>
      </c>
      <c r="CX1" s="4" t="n">
        <f aca="false">CY1+1</f>
        <v>66</v>
      </c>
      <c r="CY1" s="4" t="n">
        <f aca="false">CZ1+1</f>
        <v>65</v>
      </c>
      <c r="CZ1" s="4" t="n">
        <f aca="false">DA1+1</f>
        <v>64</v>
      </c>
      <c r="DA1" s="4" t="n">
        <f aca="false">DB1+1</f>
        <v>63</v>
      </c>
      <c r="DB1" s="4" t="n">
        <f aca="false">DC1+1</f>
        <v>62</v>
      </c>
      <c r="DC1" s="4" t="n">
        <f aca="false">DD1+1</f>
        <v>61</v>
      </c>
      <c r="DD1" s="4" t="n">
        <f aca="false">DE1+1</f>
        <v>60</v>
      </c>
      <c r="DE1" s="4" t="n">
        <f aca="false">DF1+1</f>
        <v>59</v>
      </c>
      <c r="DF1" s="4" t="n">
        <f aca="false">DG1+1</f>
        <v>58</v>
      </c>
      <c r="DG1" s="4" t="n">
        <f aca="false">DH1+1</f>
        <v>57</v>
      </c>
      <c r="DH1" s="4" t="n">
        <f aca="false">DI1+1</f>
        <v>56</v>
      </c>
      <c r="DI1" s="4" t="n">
        <f aca="false">DJ1+1</f>
        <v>55</v>
      </c>
      <c r="DJ1" s="4" t="n">
        <f aca="false">DK1+1</f>
        <v>54</v>
      </c>
      <c r="DK1" s="4" t="n">
        <f aca="false">DL1+1</f>
        <v>53</v>
      </c>
      <c r="DL1" s="4" t="n">
        <f aca="false">DM1+1</f>
        <v>52</v>
      </c>
      <c r="DM1" s="4" t="n">
        <f aca="false">DN1+1</f>
        <v>51</v>
      </c>
      <c r="DN1" s="4" t="n">
        <f aca="false">DO1+1</f>
        <v>50</v>
      </c>
      <c r="DO1" s="4" t="n">
        <f aca="false">DP1+1</f>
        <v>49</v>
      </c>
      <c r="DP1" s="4" t="n">
        <f aca="false">DQ1+1</f>
        <v>48</v>
      </c>
      <c r="DQ1" s="4" t="n">
        <f aca="false">DR1+1</f>
        <v>47</v>
      </c>
      <c r="DR1" s="4" t="n">
        <f aca="false">DS1+1</f>
        <v>46</v>
      </c>
      <c r="DS1" s="4" t="n">
        <f aca="false">DT1+1</f>
        <v>45</v>
      </c>
      <c r="DT1" s="4" t="n">
        <f aca="false">DU1+1</f>
        <v>44</v>
      </c>
      <c r="DU1" s="4" t="n">
        <f aca="false">DV1+1</f>
        <v>43</v>
      </c>
      <c r="DV1" s="4" t="n">
        <f aca="false">DW1+1</f>
        <v>42</v>
      </c>
      <c r="DW1" s="4" t="n">
        <f aca="false">DX1+1</f>
        <v>41</v>
      </c>
      <c r="DX1" s="4" t="n">
        <f aca="false">DY1+1</f>
        <v>40</v>
      </c>
      <c r="DY1" s="4" t="n">
        <f aca="false">DZ1+1</f>
        <v>39</v>
      </c>
      <c r="DZ1" s="4" t="n">
        <f aca="false">EA1+1</f>
        <v>38</v>
      </c>
      <c r="EA1" s="4" t="n">
        <f aca="false">EB1+1</f>
        <v>37</v>
      </c>
      <c r="EB1" s="4" t="n">
        <f aca="false">EC1+1</f>
        <v>36</v>
      </c>
      <c r="EC1" s="4" t="n">
        <f aca="false">ED1+1</f>
        <v>35</v>
      </c>
      <c r="ED1" s="4" t="n">
        <f aca="false">EE1+1</f>
        <v>34</v>
      </c>
      <c r="EE1" s="4" t="n">
        <f aca="false">EF1+1</f>
        <v>33</v>
      </c>
      <c r="EF1" s="4" t="n">
        <f aca="false">EG1+1</f>
        <v>32</v>
      </c>
      <c r="EG1" s="4" t="n">
        <f aca="false">EH1+1</f>
        <v>31</v>
      </c>
      <c r="EH1" s="4" t="n">
        <f aca="false">EI1+1</f>
        <v>30</v>
      </c>
      <c r="EI1" s="4" t="n">
        <f aca="false">EJ1+1</f>
        <v>29</v>
      </c>
      <c r="EJ1" s="4" t="n">
        <f aca="false">EK1+1</f>
        <v>28</v>
      </c>
      <c r="EK1" s="4" t="n">
        <f aca="false">EL1+1</f>
        <v>27</v>
      </c>
      <c r="EL1" s="4" t="n">
        <f aca="false">EM1+1</f>
        <v>26</v>
      </c>
      <c r="EM1" s="4" t="n">
        <f aca="false">EN1+1</f>
        <v>25</v>
      </c>
      <c r="EN1" s="4" t="n">
        <f aca="false">EO1+1</f>
        <v>24</v>
      </c>
      <c r="EO1" s="4" t="n">
        <f aca="false">EP1+1</f>
        <v>23</v>
      </c>
      <c r="EP1" s="4" t="n">
        <f aca="false">EQ1+1</f>
        <v>22</v>
      </c>
      <c r="EQ1" s="4" t="n">
        <f aca="false">ER1+1</f>
        <v>21</v>
      </c>
      <c r="ER1" s="4" t="n">
        <f aca="false">ES1+1</f>
        <v>20</v>
      </c>
      <c r="ES1" s="4" t="n">
        <f aca="false">ET1+1</f>
        <v>19</v>
      </c>
      <c r="ET1" s="4" t="n">
        <f aca="false">EU1+1</f>
        <v>18</v>
      </c>
      <c r="EU1" s="4" t="n">
        <f aca="false">EV1+1</f>
        <v>17</v>
      </c>
      <c r="EV1" s="4" t="n">
        <f aca="false">EW1+1</f>
        <v>16</v>
      </c>
      <c r="EW1" s="4" t="n">
        <f aca="false">EX1+1</f>
        <v>15</v>
      </c>
      <c r="EX1" s="4" t="n">
        <f aca="false">EY1+1</f>
        <v>14</v>
      </c>
      <c r="EY1" s="4" t="n">
        <f aca="false">EZ1+1</f>
        <v>13</v>
      </c>
      <c r="EZ1" s="4" t="n">
        <f aca="false">FA1+1</f>
        <v>12</v>
      </c>
      <c r="FA1" s="4" t="n">
        <f aca="false">FB1+1</f>
        <v>11</v>
      </c>
      <c r="FB1" s="4" t="n">
        <f aca="false">FC1+1</f>
        <v>10</v>
      </c>
      <c r="FC1" s="4" t="n">
        <f aca="false">FD1+1</f>
        <v>9</v>
      </c>
      <c r="FD1" s="4" t="n">
        <f aca="false">FE1+1</f>
        <v>8</v>
      </c>
      <c r="FE1" s="4" t="n">
        <f aca="false">FF1+1</f>
        <v>7</v>
      </c>
      <c r="FF1" s="4" t="n">
        <f aca="false">FG1+1</f>
        <v>6</v>
      </c>
      <c r="FG1" s="4" t="n">
        <f aca="false">FH1+1</f>
        <v>5</v>
      </c>
      <c r="FH1" s="4" t="n">
        <f aca="false">FI1+1</f>
        <v>4</v>
      </c>
      <c r="FI1" s="4" t="n">
        <f aca="false">FJ1+1</f>
        <v>3</v>
      </c>
      <c r="FJ1" s="4" t="n">
        <f aca="false">FK1+1</f>
        <v>2</v>
      </c>
      <c r="FK1" s="4" t="n">
        <v>1</v>
      </c>
    </row>
    <row r="2" customFormat="false" ht="15" hidden="false" customHeight="false" outlineLevel="0" collapsed="false">
      <c r="A2" s="2"/>
      <c r="B2" s="5"/>
      <c r="C2" s="6" t="n">
        <v>45597</v>
      </c>
      <c r="D2" s="6" t="n">
        <v>45566</v>
      </c>
      <c r="E2" s="6" t="n">
        <v>45536</v>
      </c>
      <c r="F2" s="6" t="n">
        <v>45505</v>
      </c>
      <c r="G2" s="6" t="n">
        <v>45474</v>
      </c>
      <c r="H2" s="6" t="n">
        <v>45444</v>
      </c>
      <c r="I2" s="6" t="n">
        <v>45413</v>
      </c>
      <c r="J2" s="6" t="n">
        <v>45383</v>
      </c>
      <c r="K2" s="6" t="n">
        <v>45352</v>
      </c>
      <c r="L2" s="6" t="n">
        <v>45323</v>
      </c>
      <c r="M2" s="6" t="n">
        <v>45292</v>
      </c>
      <c r="N2" s="6" t="n">
        <v>45261</v>
      </c>
      <c r="O2" s="6" t="n">
        <v>45231</v>
      </c>
      <c r="P2" s="6" t="n">
        <v>45200</v>
      </c>
      <c r="Q2" s="6" t="n">
        <v>45170</v>
      </c>
      <c r="R2" s="6" t="n">
        <v>45139</v>
      </c>
      <c r="S2" s="6" t="n">
        <v>45108</v>
      </c>
      <c r="T2" s="6" t="n">
        <v>45078</v>
      </c>
      <c r="U2" s="6" t="n">
        <v>45047</v>
      </c>
      <c r="V2" s="6" t="n">
        <v>45017</v>
      </c>
      <c r="W2" s="6" t="n">
        <v>44986</v>
      </c>
      <c r="X2" s="6" t="n">
        <v>44958</v>
      </c>
      <c r="Y2" s="6" t="n">
        <v>44927</v>
      </c>
      <c r="Z2" s="6" t="n">
        <v>44896</v>
      </c>
      <c r="AA2" s="6" t="n">
        <v>44866</v>
      </c>
      <c r="AB2" s="6" t="n">
        <v>44835</v>
      </c>
      <c r="AC2" s="6" t="n">
        <v>44805</v>
      </c>
      <c r="AD2" s="6" t="n">
        <v>44774</v>
      </c>
      <c r="AE2" s="6" t="n">
        <v>44743</v>
      </c>
      <c r="AF2" s="6" t="n">
        <v>44713</v>
      </c>
      <c r="AG2" s="6" t="n">
        <v>44682</v>
      </c>
      <c r="AH2" s="6" t="n">
        <v>44652</v>
      </c>
      <c r="AI2" s="6" t="n">
        <v>44621</v>
      </c>
      <c r="AJ2" s="6" t="n">
        <v>44593</v>
      </c>
      <c r="AK2" s="6" t="n">
        <v>44562</v>
      </c>
      <c r="AL2" s="6" t="n">
        <v>44531</v>
      </c>
      <c r="AM2" s="6" t="n">
        <v>44501</v>
      </c>
      <c r="AN2" s="6" t="n">
        <v>44470</v>
      </c>
      <c r="AO2" s="6" t="n">
        <v>44440</v>
      </c>
      <c r="AP2" s="6" t="n">
        <v>44409</v>
      </c>
      <c r="AQ2" s="6" t="n">
        <v>44378</v>
      </c>
      <c r="AR2" s="6" t="n">
        <v>44348</v>
      </c>
      <c r="AS2" s="6" t="n">
        <v>44317</v>
      </c>
      <c r="AT2" s="6" t="n">
        <v>44287</v>
      </c>
      <c r="AU2" s="6" t="n">
        <v>44256</v>
      </c>
      <c r="AV2" s="6" t="n">
        <v>44228</v>
      </c>
      <c r="AW2" s="6" t="n">
        <v>44197</v>
      </c>
      <c r="AX2" s="6" t="n">
        <v>44166</v>
      </c>
      <c r="AY2" s="6" t="n">
        <v>44136</v>
      </c>
      <c r="AZ2" s="6" t="n">
        <v>44105</v>
      </c>
      <c r="BA2" s="6" t="n">
        <v>44075</v>
      </c>
      <c r="BB2" s="6" t="n">
        <v>44044</v>
      </c>
      <c r="BC2" s="6" t="n">
        <v>44013</v>
      </c>
      <c r="BD2" s="6" t="n">
        <v>43983</v>
      </c>
      <c r="BE2" s="6" t="n">
        <v>43952</v>
      </c>
      <c r="BF2" s="6" t="n">
        <v>43922</v>
      </c>
      <c r="BG2" s="6" t="n">
        <v>43891</v>
      </c>
      <c r="BH2" s="6" t="n">
        <v>43862</v>
      </c>
      <c r="BI2" s="6" t="n">
        <v>43831</v>
      </c>
      <c r="BJ2" s="6" t="n">
        <v>43800</v>
      </c>
      <c r="BK2" s="6" t="n">
        <v>43770</v>
      </c>
      <c r="BL2" s="6" t="n">
        <v>43739</v>
      </c>
      <c r="BM2" s="6" t="n">
        <v>43709</v>
      </c>
      <c r="BN2" s="6" t="n">
        <v>43678</v>
      </c>
      <c r="BO2" s="6" t="n">
        <v>43647</v>
      </c>
      <c r="BP2" s="6" t="n">
        <v>43617</v>
      </c>
      <c r="BQ2" s="6" t="n">
        <v>43586</v>
      </c>
      <c r="BR2" s="6" t="n">
        <v>43556</v>
      </c>
      <c r="BS2" s="6" t="n">
        <v>43525</v>
      </c>
      <c r="BT2" s="6" t="n">
        <v>43497</v>
      </c>
      <c r="BU2" s="6" t="n">
        <v>43466</v>
      </c>
      <c r="BV2" s="6" t="n">
        <v>43435</v>
      </c>
      <c r="BW2" s="6" t="n">
        <v>43405</v>
      </c>
      <c r="BX2" s="6" t="n">
        <v>43374</v>
      </c>
      <c r="BY2" s="6" t="n">
        <v>43344</v>
      </c>
      <c r="BZ2" s="6" t="n">
        <v>43313</v>
      </c>
      <c r="CA2" s="6" t="n">
        <v>43282</v>
      </c>
      <c r="CB2" s="6" t="n">
        <v>43252</v>
      </c>
      <c r="CC2" s="6" t="n">
        <v>43221</v>
      </c>
      <c r="CD2" s="6" t="n">
        <v>43191</v>
      </c>
      <c r="CE2" s="6" t="n">
        <v>43160</v>
      </c>
      <c r="CF2" s="6" t="n">
        <v>43132</v>
      </c>
      <c r="CG2" s="6" t="n">
        <v>43101</v>
      </c>
      <c r="CH2" s="6" t="n">
        <v>43070</v>
      </c>
      <c r="CI2" s="6" t="n">
        <v>43040</v>
      </c>
      <c r="CJ2" s="6" t="n">
        <v>43009</v>
      </c>
      <c r="CK2" s="6" t="n">
        <v>42979</v>
      </c>
      <c r="CL2" s="6" t="n">
        <v>42948</v>
      </c>
      <c r="CM2" s="6" t="n">
        <v>42917</v>
      </c>
      <c r="CN2" s="6" t="n">
        <v>42887</v>
      </c>
      <c r="CO2" s="6" t="n">
        <v>42856</v>
      </c>
      <c r="CP2" s="6" t="n">
        <v>42826</v>
      </c>
      <c r="CQ2" s="6" t="n">
        <v>42795</v>
      </c>
      <c r="CR2" s="6" t="n">
        <v>42767</v>
      </c>
      <c r="CS2" s="6" t="n">
        <v>42736</v>
      </c>
      <c r="CT2" s="6" t="n">
        <v>42705</v>
      </c>
      <c r="CU2" s="6" t="n">
        <v>42675</v>
      </c>
      <c r="CV2" s="6" t="n">
        <v>42644</v>
      </c>
      <c r="CW2" s="6" t="n">
        <v>42614</v>
      </c>
      <c r="CX2" s="6" t="n">
        <v>42583</v>
      </c>
      <c r="CY2" s="6" t="n">
        <v>42552</v>
      </c>
      <c r="CZ2" s="6" t="n">
        <v>42522</v>
      </c>
      <c r="DA2" s="6" t="n">
        <v>42491</v>
      </c>
      <c r="DB2" s="6" t="n">
        <v>42461</v>
      </c>
      <c r="DC2" s="6" t="n">
        <v>42430</v>
      </c>
      <c r="DD2" s="6" t="n">
        <v>42401</v>
      </c>
      <c r="DE2" s="6" t="n">
        <v>42370</v>
      </c>
      <c r="DF2" s="6" t="n">
        <v>42339</v>
      </c>
      <c r="DG2" s="6" t="n">
        <v>42309</v>
      </c>
      <c r="DH2" s="6" t="n">
        <v>42278</v>
      </c>
      <c r="DI2" s="6" t="n">
        <v>42248</v>
      </c>
      <c r="DJ2" s="6" t="n">
        <v>42217</v>
      </c>
      <c r="DK2" s="6" t="n">
        <v>42186</v>
      </c>
      <c r="DL2" s="6" t="n">
        <v>42156</v>
      </c>
      <c r="DM2" s="6" t="n">
        <v>42125</v>
      </c>
      <c r="DN2" s="6" t="n">
        <v>42095</v>
      </c>
      <c r="DO2" s="6" t="n">
        <v>42064</v>
      </c>
      <c r="DP2" s="6" t="n">
        <v>42036</v>
      </c>
      <c r="DQ2" s="6" t="n">
        <v>42005</v>
      </c>
      <c r="DR2" s="6" t="n">
        <v>41974</v>
      </c>
      <c r="DS2" s="6" t="n">
        <v>41944</v>
      </c>
      <c r="DT2" s="6" t="n">
        <v>41913</v>
      </c>
      <c r="DU2" s="6" t="n">
        <v>41883</v>
      </c>
      <c r="DV2" s="6" t="n">
        <v>41852</v>
      </c>
      <c r="DW2" s="6" t="n">
        <v>41821</v>
      </c>
      <c r="DX2" s="6" t="n">
        <v>41791</v>
      </c>
      <c r="DY2" s="6" t="n">
        <v>41760</v>
      </c>
      <c r="DZ2" s="6" t="n">
        <v>41730</v>
      </c>
      <c r="EA2" s="6" t="n">
        <v>41699</v>
      </c>
      <c r="EB2" s="6" t="n">
        <v>41671</v>
      </c>
      <c r="EC2" s="6" t="n">
        <v>41640</v>
      </c>
      <c r="ED2" s="6" t="n">
        <v>41609</v>
      </c>
      <c r="EE2" s="6" t="n">
        <v>41579</v>
      </c>
      <c r="EF2" s="6" t="n">
        <v>41548</v>
      </c>
      <c r="EG2" s="6" t="n">
        <v>41518</v>
      </c>
      <c r="EH2" s="6" t="n">
        <v>41487</v>
      </c>
      <c r="EI2" s="6" t="n">
        <v>41456</v>
      </c>
      <c r="EJ2" s="6" t="n">
        <v>41426</v>
      </c>
      <c r="EK2" s="6" t="n">
        <v>41395</v>
      </c>
      <c r="EL2" s="6" t="n">
        <v>41365</v>
      </c>
      <c r="EM2" s="6" t="n">
        <v>41334</v>
      </c>
      <c r="EN2" s="6" t="n">
        <v>41306</v>
      </c>
      <c r="EO2" s="6" t="n">
        <v>41275</v>
      </c>
      <c r="EP2" s="6" t="n">
        <v>41244</v>
      </c>
      <c r="EQ2" s="6" t="n">
        <v>41214</v>
      </c>
      <c r="ER2" s="6" t="n">
        <v>41183</v>
      </c>
      <c r="ES2" s="6" t="n">
        <v>41153</v>
      </c>
      <c r="ET2" s="6" t="n">
        <v>41122</v>
      </c>
      <c r="EU2" s="6" t="n">
        <v>41091</v>
      </c>
      <c r="EV2" s="6" t="n">
        <v>41061</v>
      </c>
      <c r="EW2" s="6" t="n">
        <v>41030</v>
      </c>
      <c r="EX2" s="6" t="n">
        <v>41000</v>
      </c>
      <c r="EY2" s="6" t="n">
        <v>40969</v>
      </c>
      <c r="EZ2" s="6" t="n">
        <v>40940</v>
      </c>
      <c r="FA2" s="6" t="n">
        <v>40909</v>
      </c>
      <c r="FB2" s="6" t="n">
        <v>40878</v>
      </c>
      <c r="FC2" s="6" t="n">
        <v>40848</v>
      </c>
      <c r="FD2" s="6" t="n">
        <v>40817</v>
      </c>
      <c r="FE2" s="6" t="n">
        <v>40787</v>
      </c>
      <c r="FF2" s="6" t="n">
        <v>40756</v>
      </c>
      <c r="FG2" s="6" t="n">
        <v>40725</v>
      </c>
      <c r="FH2" s="6" t="n">
        <v>40695</v>
      </c>
      <c r="FI2" s="6" t="n">
        <v>40664</v>
      </c>
      <c r="FJ2" s="6" t="n">
        <v>40634</v>
      </c>
      <c r="FK2" s="6" t="n">
        <v>40603</v>
      </c>
      <c r="FL2" s="6" t="n">
        <v>40575</v>
      </c>
      <c r="FM2" s="6" t="n">
        <v>40544</v>
      </c>
      <c r="FN2" s="6" t="n">
        <v>40513</v>
      </c>
      <c r="FO2" s="6" t="n">
        <v>40483</v>
      </c>
      <c r="FP2" s="6" t="n">
        <v>40452</v>
      </c>
      <c r="FQ2" s="6" t="n">
        <v>40422</v>
      </c>
      <c r="FR2" s="6" t="n">
        <v>40391</v>
      </c>
      <c r="FS2" s="6" t="n">
        <v>40360</v>
      </c>
      <c r="FT2" s="6" t="n">
        <v>40330</v>
      </c>
      <c r="FU2" s="6" t="n">
        <v>40299</v>
      </c>
      <c r="FV2" s="6" t="n">
        <v>40269</v>
      </c>
      <c r="FW2" s="6" t="n">
        <v>40238</v>
      </c>
      <c r="FX2" s="6" t="n">
        <v>40210</v>
      </c>
      <c r="FY2" s="6" t="n">
        <v>40179</v>
      </c>
      <c r="FZ2" s="6" t="n">
        <v>40148</v>
      </c>
      <c r="GA2" s="6" t="n">
        <v>40118</v>
      </c>
      <c r="GB2" s="6" t="n">
        <v>40087</v>
      </c>
      <c r="GC2" s="6" t="n">
        <v>40057</v>
      </c>
      <c r="GD2" s="6" t="n">
        <v>40026</v>
      </c>
      <c r="GE2" s="6" t="n">
        <v>39995</v>
      </c>
      <c r="GF2" s="6" t="n">
        <v>39965</v>
      </c>
      <c r="GG2" s="6" t="n">
        <v>39934</v>
      </c>
      <c r="GH2" s="6" t="n">
        <v>39904</v>
      </c>
      <c r="GI2" s="6" t="n">
        <v>39873</v>
      </c>
      <c r="GJ2" s="6" t="n">
        <v>39845</v>
      </c>
      <c r="GK2" s="6" t="n">
        <v>39814</v>
      </c>
      <c r="GL2" s="6" t="n">
        <v>39783</v>
      </c>
      <c r="GM2" s="6" t="n">
        <v>39753</v>
      </c>
      <c r="GN2" s="6" t="n">
        <v>39722</v>
      </c>
      <c r="GO2" s="6" t="n">
        <v>39692</v>
      </c>
      <c r="GP2" s="6" t="n">
        <v>39661</v>
      </c>
      <c r="GQ2" s="6" t="n">
        <v>39630</v>
      </c>
      <c r="GR2" s="6" t="n">
        <v>39600</v>
      </c>
      <c r="GS2" s="6" t="n">
        <v>39569</v>
      </c>
      <c r="GT2" s="6" t="n">
        <v>39539</v>
      </c>
      <c r="GU2" s="6" t="n">
        <v>39508</v>
      </c>
      <c r="GV2" s="6" t="n">
        <v>39479</v>
      </c>
      <c r="GW2" s="6" t="n">
        <v>39448</v>
      </c>
      <c r="GX2" s="6" t="n">
        <v>39417</v>
      </c>
      <c r="GY2" s="6" t="n">
        <v>39387</v>
      </c>
      <c r="GZ2" s="6" t="n">
        <v>39356</v>
      </c>
      <c r="HA2" s="6" t="n">
        <v>39326</v>
      </c>
      <c r="HB2" s="6" t="n">
        <v>39295</v>
      </c>
      <c r="HC2" s="6" t="n">
        <v>39264</v>
      </c>
      <c r="HD2" s="6" t="n">
        <v>39234</v>
      </c>
      <c r="HE2" s="6" t="n">
        <v>39203</v>
      </c>
      <c r="HF2" s="6" t="n">
        <v>39173</v>
      </c>
      <c r="HG2" s="6" t="n">
        <v>39142</v>
      </c>
      <c r="HH2" s="6" t="n">
        <v>39114</v>
      </c>
      <c r="HI2" s="6" t="n">
        <v>39083</v>
      </c>
      <c r="HJ2" s="6" t="n">
        <v>39052</v>
      </c>
      <c r="HK2" s="6" t="n">
        <v>39022</v>
      </c>
      <c r="HL2" s="6" t="n">
        <v>38991</v>
      </c>
      <c r="HM2" s="6" t="n">
        <v>38961</v>
      </c>
      <c r="HN2" s="6" t="n">
        <v>38930</v>
      </c>
      <c r="HO2" s="6" t="n">
        <v>38899</v>
      </c>
      <c r="HP2" s="6" t="n">
        <v>38869</v>
      </c>
      <c r="HQ2" s="6" t="n">
        <v>38838</v>
      </c>
      <c r="HR2" s="6" t="n">
        <v>38808</v>
      </c>
      <c r="HS2" s="6" t="n">
        <v>38777</v>
      </c>
    </row>
    <row r="3" customFormat="false" ht="15" hidden="false" customHeight="false" outlineLevel="0" collapsed="false">
      <c r="A3" s="2"/>
      <c r="B3" s="7" t="s">
        <v>1</v>
      </c>
      <c r="C3" s="8"/>
      <c r="D3" s="8" t="n">
        <v>480.76</v>
      </c>
      <c r="E3" s="8" t="n">
        <v>307.78</v>
      </c>
      <c r="F3" s="8" t="n">
        <v>118.79</v>
      </c>
      <c r="G3" s="8" t="n">
        <v>87.05</v>
      </c>
      <c r="H3" s="8" t="n">
        <v>66.4</v>
      </c>
      <c r="I3" s="8" t="n">
        <v>61.07</v>
      </c>
      <c r="J3" s="8" t="n">
        <v>61.07</v>
      </c>
      <c r="K3" s="8" t="n">
        <v>61.07</v>
      </c>
      <c r="L3" s="8" t="n">
        <v>61.2</v>
      </c>
      <c r="M3" s="8" t="n">
        <v>61.14</v>
      </c>
      <c r="N3" s="8" t="n">
        <v>74.09</v>
      </c>
      <c r="O3" s="8" t="n">
        <v>84.4</v>
      </c>
      <c r="P3" s="8" t="n">
        <v>74.84</v>
      </c>
      <c r="Q3" s="8" t="n">
        <v>80.37</v>
      </c>
      <c r="R3" s="8" t="n">
        <v>69.04</v>
      </c>
      <c r="S3" s="8" t="n">
        <v>69.04</v>
      </c>
      <c r="T3" s="8" t="n">
        <v>69.04</v>
      </c>
      <c r="U3" s="8" t="n">
        <v>69.04</v>
      </c>
      <c r="V3" s="8" t="n">
        <v>69.04</v>
      </c>
      <c r="W3" s="8" t="n">
        <v>69.04</v>
      </c>
      <c r="X3" s="8" t="n">
        <v>69.04</v>
      </c>
      <c r="Y3" s="8" t="n">
        <v>69.04</v>
      </c>
      <c r="Z3" s="8" t="n">
        <v>55.7</v>
      </c>
      <c r="AA3" s="8" t="n">
        <v>55.7</v>
      </c>
      <c r="AB3" s="8" t="n">
        <v>55.7</v>
      </c>
      <c r="AC3" s="8" t="n">
        <v>56.08</v>
      </c>
      <c r="AD3" s="8" t="n">
        <v>76.9</v>
      </c>
      <c r="AE3" s="8" t="n">
        <v>66.32</v>
      </c>
      <c r="AF3" s="8" t="n">
        <v>55.7</v>
      </c>
      <c r="AG3" s="8" t="n">
        <v>55.7</v>
      </c>
      <c r="AH3" s="8" t="n">
        <v>55.7</v>
      </c>
      <c r="AI3" s="8" t="n">
        <v>55.7</v>
      </c>
      <c r="AJ3" s="8" t="n">
        <v>55.7</v>
      </c>
      <c r="AK3" s="8" t="n">
        <v>62.92</v>
      </c>
      <c r="AL3" s="8" t="n">
        <v>66.67</v>
      </c>
      <c r="AM3" s="8" t="n">
        <v>88.1</v>
      </c>
      <c r="AN3" s="8" t="n">
        <v>249.36</v>
      </c>
      <c r="AO3" s="8" t="n">
        <v>577.37</v>
      </c>
      <c r="AP3" s="8" t="n">
        <v>583.88</v>
      </c>
      <c r="AQ3" s="8" t="n">
        <v>583.88</v>
      </c>
      <c r="AR3" s="8" t="n">
        <v>336.99</v>
      </c>
      <c r="AS3" s="8" t="n">
        <v>226.16</v>
      </c>
      <c r="AT3" s="8" t="n">
        <v>136.92</v>
      </c>
      <c r="AU3" s="8" t="n">
        <v>110.28</v>
      </c>
      <c r="AV3" s="8" t="n">
        <v>164.4</v>
      </c>
      <c r="AW3" s="8" t="n">
        <v>240.37</v>
      </c>
      <c r="AX3" s="8" t="n">
        <v>267.49</v>
      </c>
      <c r="AY3" s="8" t="n">
        <v>502.7</v>
      </c>
      <c r="AZ3" s="8" t="n">
        <v>288.64</v>
      </c>
      <c r="BA3" s="8" t="n">
        <v>100.84</v>
      </c>
      <c r="BB3" s="8" t="n">
        <v>85.15</v>
      </c>
      <c r="BC3" s="8" t="n">
        <v>89.04</v>
      </c>
      <c r="BD3" s="8" t="n">
        <v>114.79</v>
      </c>
      <c r="BE3" s="8" t="n">
        <v>71.95</v>
      </c>
      <c r="BF3" s="8" t="n">
        <v>39.68</v>
      </c>
      <c r="BG3" s="8" t="n">
        <v>150.18</v>
      </c>
      <c r="BH3" s="8" t="n">
        <v>175.16</v>
      </c>
      <c r="BI3" s="8" t="n">
        <v>327.38</v>
      </c>
      <c r="BJ3" s="8" t="n">
        <v>227.3</v>
      </c>
      <c r="BK3" s="8" t="n">
        <v>317.28</v>
      </c>
      <c r="BL3" s="8" t="n">
        <v>273.89</v>
      </c>
      <c r="BM3" s="8" t="n">
        <v>219.57</v>
      </c>
      <c r="BN3" s="8" t="n">
        <v>237.29</v>
      </c>
      <c r="BO3" s="8" t="n">
        <v>185.52</v>
      </c>
      <c r="BP3" s="8" t="n">
        <v>78.52</v>
      </c>
      <c r="BQ3" s="8" t="n">
        <v>135.17</v>
      </c>
      <c r="BR3" s="8" t="n">
        <v>180.41</v>
      </c>
      <c r="BS3" s="8" t="n">
        <v>234.49</v>
      </c>
      <c r="BT3" s="8" t="n">
        <v>443.67</v>
      </c>
      <c r="BU3" s="8" t="n">
        <v>192.1</v>
      </c>
      <c r="BV3" s="8" t="n">
        <v>78.96</v>
      </c>
      <c r="BW3" s="8" t="n">
        <v>123.92</v>
      </c>
      <c r="BX3" s="8" t="n">
        <v>271.83</v>
      </c>
      <c r="BY3" s="8" t="n">
        <v>472.75</v>
      </c>
      <c r="BZ3" s="8" t="n">
        <v>505.18</v>
      </c>
      <c r="CA3" s="8" t="n">
        <v>505.18</v>
      </c>
      <c r="CB3" s="8" t="n">
        <v>472.87</v>
      </c>
      <c r="CC3" s="8" t="n">
        <v>325.46</v>
      </c>
      <c r="CD3" s="8" t="n">
        <v>109.71</v>
      </c>
      <c r="CE3" s="8" t="n">
        <v>219.23</v>
      </c>
      <c r="CF3" s="8" t="n">
        <v>188.54</v>
      </c>
      <c r="CG3" s="8" t="n">
        <v>177.82</v>
      </c>
      <c r="CH3" s="8" t="n">
        <v>235.29</v>
      </c>
      <c r="CI3" s="8" t="n">
        <v>425.17</v>
      </c>
      <c r="CJ3" s="8" t="n">
        <v>533.82</v>
      </c>
      <c r="CK3" s="8" t="n">
        <v>521.83</v>
      </c>
      <c r="CL3" s="8" t="n">
        <v>505.95</v>
      </c>
      <c r="CM3" s="8" t="n">
        <v>280.81</v>
      </c>
      <c r="CN3" s="8" t="n">
        <v>65.91</v>
      </c>
      <c r="CO3" s="8" t="n">
        <v>411.49</v>
      </c>
      <c r="CP3" s="8" t="n">
        <v>371.47</v>
      </c>
      <c r="CQ3" s="8" t="n">
        <v>216.24</v>
      </c>
      <c r="CR3" s="8" t="n">
        <v>128.43</v>
      </c>
      <c r="CS3" s="8" t="n">
        <v>121.44</v>
      </c>
      <c r="CT3" s="8" t="n">
        <v>122.42</v>
      </c>
      <c r="CU3" s="8" t="n">
        <v>166.05</v>
      </c>
      <c r="CV3" s="8" t="n">
        <v>200.21</v>
      </c>
      <c r="CW3" s="8" t="n">
        <v>140.35</v>
      </c>
      <c r="CX3" s="8" t="n">
        <v>112.36</v>
      </c>
      <c r="CY3" s="8" t="n">
        <v>83.43</v>
      </c>
      <c r="CZ3" s="8" t="n">
        <v>56.13</v>
      </c>
      <c r="DA3" s="8" t="n">
        <v>74.91</v>
      </c>
      <c r="DB3" s="8" t="n">
        <v>49.42</v>
      </c>
      <c r="DC3" s="8" t="n">
        <v>37.73</v>
      </c>
      <c r="DD3" s="8" t="n">
        <v>30.42</v>
      </c>
      <c r="DE3" s="8" t="n">
        <v>36.11</v>
      </c>
      <c r="DF3" s="8" t="n">
        <v>110.55</v>
      </c>
      <c r="DG3" s="8" t="n">
        <v>186.28</v>
      </c>
      <c r="DH3" s="8" t="n">
        <v>212.32</v>
      </c>
      <c r="DI3" s="8" t="n">
        <v>227.04</v>
      </c>
      <c r="DJ3" s="8" t="n">
        <v>145.09</v>
      </c>
      <c r="DK3" s="8" t="n">
        <v>205.97</v>
      </c>
      <c r="DL3" s="8" t="n">
        <v>372.73</v>
      </c>
      <c r="DM3" s="8" t="n">
        <v>387.24</v>
      </c>
      <c r="DN3" s="8" t="n">
        <v>388.48</v>
      </c>
      <c r="DO3" s="8" t="n">
        <v>388.48</v>
      </c>
      <c r="DP3" s="8" t="n">
        <v>388.48</v>
      </c>
      <c r="DQ3" s="8" t="n">
        <v>388.48</v>
      </c>
      <c r="DR3" s="8" t="n">
        <v>601.21</v>
      </c>
      <c r="DS3" s="8" t="n">
        <v>804.54</v>
      </c>
      <c r="DT3" s="8" t="n">
        <v>731.53</v>
      </c>
      <c r="DU3" s="8" t="n">
        <v>728.95</v>
      </c>
      <c r="DV3" s="8" t="n">
        <v>709.53</v>
      </c>
      <c r="DW3" s="8" t="n">
        <v>503.1</v>
      </c>
      <c r="DX3" s="8" t="n">
        <v>206.12</v>
      </c>
      <c r="DY3" s="8" t="n">
        <v>806.97</v>
      </c>
      <c r="DZ3" s="8" t="n">
        <v>822.83</v>
      </c>
      <c r="EA3" s="8" t="n">
        <v>822.83</v>
      </c>
      <c r="EB3" s="8" t="n">
        <v>822.83</v>
      </c>
      <c r="EC3" s="8" t="n">
        <v>378.22</v>
      </c>
      <c r="ED3" s="8" t="n">
        <v>291</v>
      </c>
      <c r="EE3" s="8" t="n">
        <v>331.07</v>
      </c>
      <c r="EF3" s="8" t="n">
        <v>214.28</v>
      </c>
      <c r="EG3" s="8" t="n">
        <v>248.36</v>
      </c>
      <c r="EH3" s="8" t="n">
        <v>145.56</v>
      </c>
      <c r="EI3" s="8" t="n">
        <v>102.59</v>
      </c>
      <c r="EJ3" s="8" t="n">
        <v>204.1</v>
      </c>
      <c r="EK3" s="8" t="n">
        <v>344.84</v>
      </c>
      <c r="EL3" s="8" t="n">
        <v>196.13</v>
      </c>
      <c r="EM3" s="8" t="n">
        <v>339.75</v>
      </c>
      <c r="EN3" s="8" t="n">
        <v>214.54</v>
      </c>
      <c r="EO3" s="8" t="n">
        <v>413.95</v>
      </c>
      <c r="EP3" s="8" t="n">
        <v>259.57</v>
      </c>
      <c r="EQ3" s="8" t="n">
        <v>375.54</v>
      </c>
      <c r="ER3" s="8" t="n">
        <v>280.39</v>
      </c>
      <c r="ES3" s="8" t="n">
        <v>182.94</v>
      </c>
      <c r="ET3" s="8" t="n">
        <v>119.08</v>
      </c>
      <c r="EU3" s="8" t="n">
        <v>91.24</v>
      </c>
      <c r="EV3" s="8" t="n">
        <v>118.49</v>
      </c>
      <c r="EW3" s="8" t="n">
        <v>180.94</v>
      </c>
      <c r="EX3" s="8" t="n">
        <v>192.7</v>
      </c>
      <c r="EY3" s="8" t="n">
        <v>124.97</v>
      </c>
      <c r="EZ3" s="8" t="n">
        <v>50.67</v>
      </c>
      <c r="FA3" s="8" t="n">
        <v>23.14</v>
      </c>
      <c r="FB3" s="8" t="n">
        <v>44.47</v>
      </c>
      <c r="FC3" s="8" t="n">
        <v>45.55</v>
      </c>
      <c r="FD3" s="8" t="n">
        <v>37.04</v>
      </c>
      <c r="FE3" s="8" t="n">
        <v>16.98</v>
      </c>
      <c r="FF3" s="8" t="n">
        <v>15.92</v>
      </c>
      <c r="FG3" s="8" t="n">
        <v>22.49</v>
      </c>
      <c r="FH3" s="8" t="n">
        <v>31.8</v>
      </c>
      <c r="FI3" s="8" t="n">
        <v>17.35</v>
      </c>
      <c r="FJ3" s="8" t="n">
        <v>12.2</v>
      </c>
      <c r="FK3" s="8" t="n">
        <v>25.5</v>
      </c>
      <c r="FL3" s="8" t="n">
        <v>40.52</v>
      </c>
      <c r="FM3" s="8" t="n">
        <v>28.71</v>
      </c>
      <c r="FN3" s="8" t="n">
        <v>71.62</v>
      </c>
      <c r="FO3" s="8" t="n">
        <v>116.68</v>
      </c>
      <c r="FP3" s="8" t="n">
        <v>137.78</v>
      </c>
      <c r="FQ3" s="8" t="n">
        <v>131.78</v>
      </c>
      <c r="FR3" s="8" t="n">
        <v>116.66</v>
      </c>
      <c r="FS3" s="8" t="n">
        <v>89.61</v>
      </c>
      <c r="FT3" s="8" t="n">
        <v>67.7</v>
      </c>
      <c r="FU3" s="8" t="n">
        <v>30.1</v>
      </c>
      <c r="FV3" s="8" t="n">
        <v>21.47</v>
      </c>
      <c r="FW3" s="8" t="n">
        <v>27.24</v>
      </c>
      <c r="FX3" s="8" t="n">
        <v>13.82</v>
      </c>
      <c r="FY3" s="8" t="n">
        <v>12.91</v>
      </c>
      <c r="FZ3" s="8" t="n">
        <v>16.31</v>
      </c>
      <c r="GA3" s="8" t="n">
        <v>16.31</v>
      </c>
      <c r="GB3" s="8" t="n">
        <v>16.31</v>
      </c>
      <c r="GC3" s="8" t="n">
        <v>16.31</v>
      </c>
      <c r="GD3" s="8" t="n">
        <v>16.31</v>
      </c>
      <c r="GE3" s="8" t="n">
        <v>30.43</v>
      </c>
      <c r="GF3" s="8" t="n">
        <v>40.84</v>
      </c>
      <c r="GG3" s="8" t="n">
        <v>39.1</v>
      </c>
      <c r="GH3" s="8" t="n">
        <v>48.73</v>
      </c>
      <c r="GI3" s="8" t="n">
        <v>91.28</v>
      </c>
      <c r="GJ3" s="8" t="n">
        <v>66.15</v>
      </c>
      <c r="GK3" s="8" t="n">
        <v>83.66</v>
      </c>
      <c r="GL3" s="8" t="n">
        <v>96.93</v>
      </c>
      <c r="GM3" s="8" t="n">
        <v>93.77</v>
      </c>
      <c r="GN3" s="8" t="n">
        <v>92.17</v>
      </c>
      <c r="GO3" s="8" t="n">
        <v>109.4</v>
      </c>
      <c r="GP3" s="8" t="n">
        <v>101.21</v>
      </c>
      <c r="GQ3" s="8" t="n">
        <v>108.42</v>
      </c>
      <c r="GR3" s="8" t="n">
        <v>76.2</v>
      </c>
      <c r="GS3" s="8" t="n">
        <v>34.19</v>
      </c>
      <c r="GT3" s="8" t="n">
        <v>72.12</v>
      </c>
      <c r="GU3" s="8" t="n">
        <v>127.41</v>
      </c>
      <c r="GV3" s="8" t="n">
        <v>200.65</v>
      </c>
      <c r="GW3" s="8" t="n">
        <v>502.45</v>
      </c>
      <c r="GX3" s="8" t="n">
        <v>204.93</v>
      </c>
      <c r="GY3" s="8" t="n">
        <v>185.11</v>
      </c>
      <c r="GZ3" s="8" t="n">
        <v>198.13</v>
      </c>
      <c r="HA3" s="8" t="n">
        <v>149.8</v>
      </c>
      <c r="HB3" s="8" t="n">
        <v>36.13</v>
      </c>
      <c r="HC3" s="8" t="n">
        <v>122.19</v>
      </c>
      <c r="HD3" s="8" t="n">
        <v>59.42</v>
      </c>
      <c r="HE3" s="8" t="n">
        <v>23.48</v>
      </c>
      <c r="HF3" s="8" t="n">
        <v>49.05</v>
      </c>
      <c r="HG3" s="8" t="n">
        <v>17.59</v>
      </c>
      <c r="HH3" s="8" t="n">
        <v>17.59</v>
      </c>
      <c r="HI3" s="8" t="n">
        <v>26.28</v>
      </c>
      <c r="HJ3" s="8" t="n">
        <v>59.18</v>
      </c>
      <c r="HK3" s="8" t="n">
        <v>80.82</v>
      </c>
      <c r="HL3" s="8" t="n">
        <v>92.42</v>
      </c>
      <c r="HM3" s="8" t="n">
        <v>123.88</v>
      </c>
      <c r="HN3" s="8" t="n">
        <v>105.19</v>
      </c>
      <c r="HO3" s="8" t="n">
        <v>91.44</v>
      </c>
      <c r="HP3" s="8" t="n">
        <v>70.01</v>
      </c>
      <c r="HQ3" s="8" t="n">
        <v>52.51</v>
      </c>
      <c r="HR3" s="8" t="n">
        <v>21.06</v>
      </c>
      <c r="HS3" s="8" t="n">
        <v>42.67</v>
      </c>
    </row>
    <row r="4" customFormat="false" ht="15" hidden="false" customHeight="false" outlineLevel="0" collapsed="false">
      <c r="A4" s="2"/>
      <c r="B4" s="7" t="s">
        <v>2</v>
      </c>
      <c r="C4" s="9"/>
      <c r="D4" s="9" t="n">
        <v>480.78</v>
      </c>
      <c r="E4" s="9" t="n">
        <v>307.59</v>
      </c>
      <c r="F4" s="9" t="n">
        <v>118.79</v>
      </c>
      <c r="G4" s="9" t="n">
        <v>87.07</v>
      </c>
      <c r="H4" s="9" t="n">
        <v>66.41</v>
      </c>
      <c r="I4" s="9" t="n">
        <v>61.07</v>
      </c>
      <c r="J4" s="9" t="n">
        <v>61.07</v>
      </c>
      <c r="K4" s="9" t="n">
        <v>61.07</v>
      </c>
      <c r="L4" s="9" t="n">
        <v>61.2</v>
      </c>
      <c r="M4" s="9" t="n">
        <v>61.14</v>
      </c>
      <c r="N4" s="9" t="n">
        <v>74.09</v>
      </c>
      <c r="O4" s="9" t="n">
        <v>84.4</v>
      </c>
      <c r="P4" s="9" t="n">
        <v>74.84</v>
      </c>
      <c r="Q4" s="9" t="n">
        <v>80.37</v>
      </c>
      <c r="R4" s="9" t="n">
        <v>69.04</v>
      </c>
      <c r="S4" s="9" t="n">
        <v>69.04</v>
      </c>
      <c r="T4" s="9" t="n">
        <v>69.04</v>
      </c>
      <c r="U4" s="9" t="n">
        <v>69.04</v>
      </c>
      <c r="V4" s="9" t="n">
        <v>69.04</v>
      </c>
      <c r="W4" s="9" t="n">
        <v>69.04</v>
      </c>
      <c r="X4" s="9" t="n">
        <v>69.04</v>
      </c>
      <c r="Y4" s="9" t="n">
        <v>69.04</v>
      </c>
      <c r="Z4" s="9" t="n">
        <v>55.7</v>
      </c>
      <c r="AA4" s="9" t="n">
        <v>55.7</v>
      </c>
      <c r="AB4" s="9" t="n">
        <v>55.7</v>
      </c>
      <c r="AC4" s="9" t="n">
        <v>56.08</v>
      </c>
      <c r="AD4" s="9" t="n">
        <v>76.9</v>
      </c>
      <c r="AE4" s="9" t="n">
        <v>66.32</v>
      </c>
      <c r="AF4" s="9" t="n">
        <v>55.7</v>
      </c>
      <c r="AG4" s="9" t="n">
        <v>55.7</v>
      </c>
      <c r="AH4" s="9" t="n">
        <v>55.7</v>
      </c>
      <c r="AI4" s="9" t="n">
        <v>55.7</v>
      </c>
      <c r="AJ4" s="9" t="n">
        <v>55.7</v>
      </c>
      <c r="AK4" s="9" t="n">
        <v>62.91</v>
      </c>
      <c r="AL4" s="9" t="n">
        <v>66.67</v>
      </c>
      <c r="AM4" s="9" t="n">
        <v>88.1</v>
      </c>
      <c r="AN4" s="9" t="n">
        <v>249.36</v>
      </c>
      <c r="AO4" s="9" t="n">
        <v>577.37</v>
      </c>
      <c r="AP4" s="9" t="n">
        <v>583.88</v>
      </c>
      <c r="AQ4" s="9" t="n">
        <v>583.88</v>
      </c>
      <c r="AR4" s="9" t="n">
        <v>336.99</v>
      </c>
      <c r="AS4" s="9" t="n">
        <v>218.7</v>
      </c>
      <c r="AT4" s="9" t="n">
        <v>132.63</v>
      </c>
      <c r="AU4" s="9" t="n">
        <v>109.02</v>
      </c>
      <c r="AV4" s="9" t="n">
        <v>165.98</v>
      </c>
      <c r="AW4" s="9" t="n">
        <v>242.72</v>
      </c>
      <c r="AX4" s="9" t="n">
        <v>267.49</v>
      </c>
      <c r="AY4" s="9" t="n">
        <v>502.7</v>
      </c>
      <c r="AZ4" s="9" t="n">
        <v>288.64</v>
      </c>
      <c r="BA4" s="9" t="n">
        <v>100.84</v>
      </c>
      <c r="BB4" s="9" t="n">
        <v>85.15</v>
      </c>
      <c r="BC4" s="9" t="n">
        <v>89.04</v>
      </c>
      <c r="BD4" s="9" t="n">
        <v>114.79</v>
      </c>
      <c r="BE4" s="9" t="n">
        <v>71.95</v>
      </c>
      <c r="BF4" s="9" t="n">
        <v>39.68</v>
      </c>
      <c r="BG4" s="9" t="n">
        <v>81.86</v>
      </c>
      <c r="BH4" s="9" t="n">
        <v>154.44</v>
      </c>
      <c r="BI4" s="9" t="n">
        <v>327.38</v>
      </c>
      <c r="BJ4" s="9" t="n">
        <v>227.3</v>
      </c>
      <c r="BK4" s="9" t="n">
        <v>317.28</v>
      </c>
      <c r="BL4" s="9" t="n">
        <v>273.89</v>
      </c>
      <c r="BM4" s="9" t="n">
        <v>219.57</v>
      </c>
      <c r="BN4" s="9" t="n">
        <v>237.29</v>
      </c>
      <c r="BO4" s="9" t="n">
        <v>185.52</v>
      </c>
      <c r="BP4" s="9" t="n">
        <v>78.52</v>
      </c>
      <c r="BQ4" s="9" t="n">
        <v>135.17</v>
      </c>
      <c r="BR4" s="9" t="n">
        <v>180.41</v>
      </c>
      <c r="BS4" s="9" t="n">
        <v>234.49</v>
      </c>
      <c r="BT4" s="9" t="n">
        <v>443.66</v>
      </c>
      <c r="BU4" s="9" t="n">
        <v>192.1</v>
      </c>
      <c r="BV4" s="9" t="n">
        <v>78.96</v>
      </c>
      <c r="BW4" s="9" t="n">
        <v>123.92</v>
      </c>
      <c r="BX4" s="9" t="n">
        <v>271.83</v>
      </c>
      <c r="BY4" s="9" t="n">
        <v>472.75</v>
      </c>
      <c r="BZ4" s="9" t="n">
        <v>505.18</v>
      </c>
      <c r="CA4" s="9" t="n">
        <v>505.18</v>
      </c>
      <c r="CB4" s="9" t="n">
        <v>472.87</v>
      </c>
      <c r="CC4" s="9" t="n">
        <v>325.46</v>
      </c>
      <c r="CD4" s="9" t="n">
        <v>109.71</v>
      </c>
      <c r="CE4" s="9" t="n">
        <v>219.23</v>
      </c>
      <c r="CF4" s="9" t="n">
        <v>188.79</v>
      </c>
      <c r="CG4" s="9" t="n">
        <v>180.07</v>
      </c>
      <c r="CH4" s="9" t="n">
        <v>235.07</v>
      </c>
      <c r="CI4" s="9" t="n">
        <v>425.17</v>
      </c>
      <c r="CJ4" s="9" t="n">
        <v>533.82</v>
      </c>
      <c r="CK4" s="9" t="n">
        <v>521.83</v>
      </c>
      <c r="CL4" s="9" t="n">
        <v>505.95</v>
      </c>
      <c r="CM4" s="9" t="n">
        <v>280.81</v>
      </c>
      <c r="CN4" s="9" t="n">
        <v>124.7</v>
      </c>
      <c r="CO4" s="9" t="n">
        <v>411.49</v>
      </c>
      <c r="CP4" s="9" t="n">
        <v>371.47</v>
      </c>
      <c r="CQ4" s="9" t="n">
        <v>216.24</v>
      </c>
      <c r="CR4" s="9" t="n">
        <v>128.43</v>
      </c>
      <c r="CS4" s="9" t="n">
        <v>121.44</v>
      </c>
      <c r="CT4" s="9" t="n">
        <v>122.42</v>
      </c>
      <c r="CU4" s="9" t="n">
        <v>166.05</v>
      </c>
      <c r="CV4" s="9" t="n">
        <v>200.21</v>
      </c>
      <c r="CW4" s="9" t="n">
        <v>149.02</v>
      </c>
      <c r="CX4" s="9" t="n">
        <v>115.58</v>
      </c>
      <c r="CY4" s="9" t="n">
        <v>83.43</v>
      </c>
      <c r="CZ4" s="9" t="n">
        <v>61.32</v>
      </c>
      <c r="DA4" s="9" t="n">
        <v>75.93</v>
      </c>
      <c r="DB4" s="9" t="n">
        <v>49.42</v>
      </c>
      <c r="DC4" s="9" t="n">
        <v>37.73</v>
      </c>
      <c r="DD4" s="9" t="n">
        <v>30.42</v>
      </c>
      <c r="DE4" s="9" t="n">
        <v>35.66</v>
      </c>
      <c r="DF4" s="9" t="n">
        <v>116.08</v>
      </c>
      <c r="DG4" s="9" t="n">
        <v>202.87</v>
      </c>
      <c r="DH4" s="9" t="n">
        <v>212.32</v>
      </c>
      <c r="DI4" s="9" t="n">
        <v>227.04</v>
      </c>
      <c r="DJ4" s="9" t="n">
        <v>145.09</v>
      </c>
      <c r="DK4" s="9" t="n">
        <v>240.08</v>
      </c>
      <c r="DL4" s="9" t="n">
        <v>372.73</v>
      </c>
      <c r="DM4" s="9" t="n">
        <v>387.24</v>
      </c>
      <c r="DN4" s="9" t="n">
        <v>388.48</v>
      </c>
      <c r="DO4" s="9" t="n">
        <v>388.48</v>
      </c>
      <c r="DP4" s="9" t="n">
        <v>388.48</v>
      </c>
      <c r="DQ4" s="9" t="n">
        <v>388.48</v>
      </c>
      <c r="DR4" s="9" t="n">
        <v>601.21</v>
      </c>
      <c r="DS4" s="9" t="n">
        <v>804.54</v>
      </c>
      <c r="DT4" s="9" t="n">
        <v>776.88</v>
      </c>
      <c r="DU4" s="9" t="n">
        <v>728.95</v>
      </c>
      <c r="DV4" s="9" t="n">
        <v>709.53</v>
      </c>
      <c r="DW4" s="9" t="n">
        <v>592.54</v>
      </c>
      <c r="DX4" s="9" t="n">
        <v>412.65</v>
      </c>
      <c r="DY4" s="9" t="n">
        <v>806.97</v>
      </c>
      <c r="DZ4" s="9" t="n">
        <v>822.83</v>
      </c>
      <c r="EA4" s="9" t="n">
        <v>822.83</v>
      </c>
      <c r="EB4" s="9" t="n">
        <v>822.83</v>
      </c>
      <c r="EC4" s="9" t="n">
        <v>378.22</v>
      </c>
      <c r="ED4" s="9" t="n">
        <v>290.72</v>
      </c>
      <c r="EE4" s="9" t="n">
        <v>331.07</v>
      </c>
      <c r="EF4" s="9" t="n">
        <v>260.99</v>
      </c>
      <c r="EG4" s="9" t="n">
        <v>266.16</v>
      </c>
      <c r="EH4" s="9" t="n">
        <v>163.38</v>
      </c>
      <c r="EI4" s="9" t="n">
        <v>121.29</v>
      </c>
      <c r="EJ4" s="9" t="n">
        <v>207.62</v>
      </c>
      <c r="EK4" s="9" t="n">
        <v>344.84</v>
      </c>
      <c r="EL4" s="9" t="n">
        <v>196.13</v>
      </c>
      <c r="EM4" s="9" t="n">
        <v>339.75</v>
      </c>
      <c r="EN4" s="9" t="n">
        <v>214.54</v>
      </c>
      <c r="EO4" s="9" t="n">
        <v>413.95</v>
      </c>
      <c r="EP4" s="9" t="n">
        <v>259.57</v>
      </c>
      <c r="EQ4" s="9" t="n">
        <v>375.54</v>
      </c>
      <c r="ER4" s="9" t="n">
        <v>280.39</v>
      </c>
      <c r="ES4" s="9" t="n">
        <v>182.94</v>
      </c>
      <c r="ET4" s="9" t="n">
        <v>119.08</v>
      </c>
      <c r="EU4" s="9" t="n">
        <v>91.24</v>
      </c>
      <c r="EV4" s="9" t="n">
        <v>118.49</v>
      </c>
      <c r="EW4" s="9" t="n">
        <v>180.94</v>
      </c>
      <c r="EX4" s="9" t="n">
        <v>192.7</v>
      </c>
      <c r="EY4" s="9" t="n">
        <v>124.97</v>
      </c>
      <c r="EZ4" s="9" t="n">
        <v>50.67</v>
      </c>
      <c r="FA4" s="9" t="n">
        <v>23.14</v>
      </c>
      <c r="FB4" s="9" t="n">
        <v>44.47</v>
      </c>
      <c r="FC4" s="9" t="n">
        <v>45.55</v>
      </c>
      <c r="FD4" s="9" t="n">
        <v>37.14</v>
      </c>
      <c r="FE4" s="9" t="n">
        <v>21.18</v>
      </c>
      <c r="FF4" s="9" t="n">
        <v>19.61</v>
      </c>
      <c r="FG4" s="9" t="n">
        <v>23.08</v>
      </c>
      <c r="FH4" s="9" t="n">
        <v>31.8</v>
      </c>
      <c r="FI4" s="9" t="n">
        <v>17.35</v>
      </c>
      <c r="FJ4" s="9" t="n">
        <v>12.2</v>
      </c>
      <c r="FK4" s="9" t="n">
        <v>23.41</v>
      </c>
      <c r="FL4" s="9" t="n">
        <v>49.59</v>
      </c>
      <c r="FM4" s="9" t="n">
        <v>28.19</v>
      </c>
      <c r="FN4" s="9" t="n">
        <v>71.62</v>
      </c>
      <c r="FO4" s="9" t="n">
        <v>116.68</v>
      </c>
      <c r="FP4" s="9" t="n">
        <v>137.78</v>
      </c>
      <c r="FQ4" s="9" t="n">
        <v>132.1</v>
      </c>
      <c r="FR4" s="9" t="n">
        <v>116.66</v>
      </c>
      <c r="FS4" s="9" t="n">
        <v>89.61</v>
      </c>
      <c r="FT4" s="9" t="n">
        <v>67.7</v>
      </c>
      <c r="FU4" s="9" t="n">
        <v>32.34</v>
      </c>
      <c r="FV4" s="9" t="n">
        <v>21.47</v>
      </c>
      <c r="FW4" s="9" t="n">
        <v>27.24</v>
      </c>
      <c r="FX4" s="9" t="n">
        <v>13.82</v>
      </c>
      <c r="FY4" s="9" t="n">
        <v>12.91</v>
      </c>
      <c r="FZ4" s="9" t="n">
        <v>16.31</v>
      </c>
      <c r="GA4" s="9" t="n">
        <v>16.31</v>
      </c>
      <c r="GB4" s="9" t="n">
        <v>16.31</v>
      </c>
      <c r="GC4" s="9" t="n">
        <v>16.31</v>
      </c>
      <c r="GD4" s="9" t="n">
        <v>16.31</v>
      </c>
      <c r="GE4" s="9" t="n">
        <v>30.43</v>
      </c>
      <c r="GF4" s="9" t="n">
        <v>40.84</v>
      </c>
      <c r="GG4" s="9" t="n">
        <v>39</v>
      </c>
      <c r="GH4" s="9" t="n">
        <v>46.46</v>
      </c>
      <c r="GI4" s="9" t="n">
        <v>90.87</v>
      </c>
      <c r="GJ4" s="9" t="n">
        <v>52.08</v>
      </c>
      <c r="GK4" s="9" t="n">
        <v>83.64</v>
      </c>
      <c r="GL4" s="9" t="n">
        <v>96.97</v>
      </c>
      <c r="GM4" s="9" t="n">
        <v>106.14</v>
      </c>
      <c r="GN4" s="9" t="n">
        <v>92.43</v>
      </c>
      <c r="GO4" s="9" t="n">
        <v>109.93</v>
      </c>
      <c r="GP4" s="9" t="n">
        <v>102.79</v>
      </c>
      <c r="GQ4" s="9" t="n">
        <v>108.42</v>
      </c>
      <c r="GR4" s="9" t="n">
        <v>76.2</v>
      </c>
      <c r="GS4" s="9" t="n">
        <v>34.18</v>
      </c>
      <c r="GT4" s="9" t="n">
        <v>68.8</v>
      </c>
      <c r="GU4" s="9" t="n">
        <v>124.7</v>
      </c>
      <c r="GV4" s="9" t="n">
        <v>200.42</v>
      </c>
      <c r="GW4" s="9" t="n">
        <v>502.45</v>
      </c>
      <c r="GX4" s="9" t="n">
        <v>204.93</v>
      </c>
      <c r="GY4" s="9" t="n">
        <v>185.11</v>
      </c>
      <c r="GZ4" s="9" t="n">
        <v>198.13</v>
      </c>
      <c r="HA4" s="9" t="n">
        <v>149.53</v>
      </c>
      <c r="HB4" s="9" t="n">
        <v>39.27</v>
      </c>
      <c r="HC4" s="9" t="n">
        <v>122.59</v>
      </c>
      <c r="HD4" s="9" t="n">
        <v>97.15</v>
      </c>
      <c r="HE4" s="9" t="n">
        <v>59.96</v>
      </c>
      <c r="HF4" s="9" t="n">
        <v>49.36</v>
      </c>
      <c r="HG4" s="9" t="n">
        <v>17.59</v>
      </c>
      <c r="HH4" s="9" t="n">
        <v>17.59</v>
      </c>
      <c r="HI4" s="9" t="n">
        <v>22.62</v>
      </c>
      <c r="HJ4" s="9" t="n">
        <v>58.75</v>
      </c>
      <c r="HK4" s="9" t="n">
        <v>80.82</v>
      </c>
      <c r="HL4" s="9" t="n">
        <v>92.42</v>
      </c>
      <c r="HM4" s="9" t="n">
        <v>123.88</v>
      </c>
      <c r="HN4" s="9" t="n">
        <v>104.98</v>
      </c>
      <c r="HO4" s="9" t="n">
        <v>90.9</v>
      </c>
      <c r="HP4" s="9" t="n">
        <v>67.89</v>
      </c>
      <c r="HQ4" s="9" t="n">
        <v>51.91</v>
      </c>
      <c r="HR4" s="9" t="n">
        <v>20.87</v>
      </c>
      <c r="HS4" s="9" t="n">
        <v>28.56</v>
      </c>
    </row>
    <row r="5" customFormat="false" ht="15" hidden="false" customHeight="false" outlineLevel="0" collapsed="false">
      <c r="A5" s="2"/>
      <c r="B5" s="7" t="s">
        <v>3</v>
      </c>
      <c r="C5" s="9"/>
      <c r="D5" s="8" t="n">
        <v>480.78</v>
      </c>
      <c r="E5" s="9" t="n">
        <v>307.59</v>
      </c>
      <c r="F5" s="9" t="n">
        <v>118.79</v>
      </c>
      <c r="G5" s="9" t="n">
        <v>87.07</v>
      </c>
      <c r="H5" s="9" t="n">
        <v>66.41</v>
      </c>
      <c r="I5" s="9" t="n">
        <v>61.07</v>
      </c>
      <c r="J5" s="9" t="n">
        <v>61.07</v>
      </c>
      <c r="K5" s="9" t="n">
        <v>61.07</v>
      </c>
      <c r="L5" s="9" t="n">
        <v>61.2</v>
      </c>
      <c r="M5" s="9" t="n">
        <v>61.14</v>
      </c>
      <c r="N5" s="9" t="n">
        <v>74.09</v>
      </c>
      <c r="O5" s="9" t="n">
        <v>84.4</v>
      </c>
      <c r="P5" s="9" t="n">
        <v>74.84</v>
      </c>
      <c r="Q5" s="9" t="n">
        <v>80.37</v>
      </c>
      <c r="R5" s="9" t="n">
        <v>69.04</v>
      </c>
      <c r="S5" s="9" t="n">
        <v>69.04</v>
      </c>
      <c r="T5" s="9" t="n">
        <v>69.04</v>
      </c>
      <c r="U5" s="9" t="n">
        <v>69.04</v>
      </c>
      <c r="V5" s="9" t="n">
        <v>69.04</v>
      </c>
      <c r="W5" s="9" t="n">
        <v>69.04</v>
      </c>
      <c r="X5" s="9" t="n">
        <v>69.04</v>
      </c>
      <c r="Y5" s="9" t="n">
        <v>69.04</v>
      </c>
      <c r="Z5" s="9" t="n">
        <v>55.7</v>
      </c>
      <c r="AA5" s="9" t="n">
        <v>55.7</v>
      </c>
      <c r="AB5" s="9" t="n">
        <v>55.7</v>
      </c>
      <c r="AC5" s="9" t="n">
        <v>56.08</v>
      </c>
      <c r="AD5" s="9" t="n">
        <v>76.9</v>
      </c>
      <c r="AE5" s="9" t="n">
        <v>66.32</v>
      </c>
      <c r="AF5" s="9" t="n">
        <v>55.7</v>
      </c>
      <c r="AG5" s="9" t="n">
        <v>55.7</v>
      </c>
      <c r="AH5" s="9" t="n">
        <v>55.7</v>
      </c>
      <c r="AI5" s="9" t="n">
        <v>55.7</v>
      </c>
      <c r="AJ5" s="9" t="n">
        <v>55.7</v>
      </c>
      <c r="AK5" s="9" t="n">
        <v>62.91</v>
      </c>
      <c r="AL5" s="9" t="n">
        <v>66.67</v>
      </c>
      <c r="AM5" s="9" t="n">
        <v>88.1</v>
      </c>
      <c r="AN5" s="9" t="n">
        <v>249.36</v>
      </c>
      <c r="AO5" s="9" t="n">
        <v>577.37</v>
      </c>
      <c r="AP5" s="9" t="n">
        <v>583.88</v>
      </c>
      <c r="AQ5" s="9" t="n">
        <v>583.88</v>
      </c>
      <c r="AR5" s="9" t="n">
        <v>336.99</v>
      </c>
      <c r="AS5" s="9" t="n">
        <v>218.7</v>
      </c>
      <c r="AT5" s="9" t="n">
        <v>132.63</v>
      </c>
      <c r="AU5" s="9" t="n">
        <v>109.02</v>
      </c>
      <c r="AV5" s="9" t="n">
        <v>165.98</v>
      </c>
      <c r="AW5" s="9" t="n">
        <v>242.72</v>
      </c>
      <c r="AX5" s="9" t="n">
        <v>267.49</v>
      </c>
      <c r="AY5" s="9" t="n">
        <v>502.7</v>
      </c>
      <c r="AZ5" s="9" t="n">
        <v>288.64</v>
      </c>
      <c r="BA5" s="9" t="n">
        <v>100.84</v>
      </c>
      <c r="BB5" s="9" t="n">
        <v>85.15</v>
      </c>
      <c r="BC5" s="9" t="n">
        <v>89.04</v>
      </c>
      <c r="BD5" s="9" t="n">
        <v>114.79</v>
      </c>
      <c r="BE5" s="9" t="n">
        <v>71.95</v>
      </c>
      <c r="BF5" s="9" t="n">
        <v>39.68</v>
      </c>
      <c r="BG5" s="9" t="n">
        <v>81.86</v>
      </c>
      <c r="BH5" s="9" t="n">
        <v>154.44</v>
      </c>
      <c r="BI5" s="9" t="n">
        <v>327.38</v>
      </c>
      <c r="BJ5" s="9" t="n">
        <v>227.3</v>
      </c>
      <c r="BK5" s="9" t="n">
        <v>317.28</v>
      </c>
      <c r="BL5" s="9" t="n">
        <v>273.89</v>
      </c>
      <c r="BM5" s="9" t="n">
        <v>219.57</v>
      </c>
      <c r="BN5" s="9" t="n">
        <v>237.29</v>
      </c>
      <c r="BO5" s="9" t="n">
        <v>185.52</v>
      </c>
      <c r="BP5" s="9" t="n">
        <v>78.52</v>
      </c>
      <c r="BQ5" s="9" t="n">
        <v>135.17</v>
      </c>
      <c r="BR5" s="9" t="n">
        <v>180.41</v>
      </c>
      <c r="BS5" s="9" t="n">
        <v>234.49</v>
      </c>
      <c r="BT5" s="9" t="n">
        <v>443.66</v>
      </c>
      <c r="BU5" s="9" t="n">
        <v>192.1</v>
      </c>
      <c r="BV5" s="9" t="n">
        <v>78.6</v>
      </c>
      <c r="BW5" s="9" t="n">
        <v>123.92</v>
      </c>
      <c r="BX5" s="9" t="n">
        <v>271.83</v>
      </c>
      <c r="BY5" s="9" t="n">
        <v>472.75</v>
      </c>
      <c r="BZ5" s="9" t="n">
        <v>505.18</v>
      </c>
      <c r="CA5" s="9" t="n">
        <v>505.18</v>
      </c>
      <c r="CB5" s="9" t="n">
        <v>472.87</v>
      </c>
      <c r="CC5" s="9" t="n">
        <v>325.46</v>
      </c>
      <c r="CD5" s="9" t="n">
        <v>109.71</v>
      </c>
      <c r="CE5" s="9" t="n">
        <v>219.23</v>
      </c>
      <c r="CF5" s="9" t="n">
        <v>188.79</v>
      </c>
      <c r="CG5" s="9" t="n">
        <v>180.07</v>
      </c>
      <c r="CH5" s="9" t="n">
        <v>235.07</v>
      </c>
      <c r="CI5" s="9" t="n">
        <v>425.17</v>
      </c>
      <c r="CJ5" s="9" t="n">
        <v>533.82</v>
      </c>
      <c r="CK5" s="9" t="n">
        <v>521.83</v>
      </c>
      <c r="CL5" s="9" t="n">
        <v>505.95</v>
      </c>
      <c r="CM5" s="9" t="n">
        <v>280.81</v>
      </c>
      <c r="CN5" s="9" t="n">
        <v>124.7</v>
      </c>
      <c r="CO5" s="9" t="n">
        <v>411.49</v>
      </c>
      <c r="CP5" s="9" t="n">
        <v>371.47</v>
      </c>
      <c r="CQ5" s="9" t="n">
        <v>216.24</v>
      </c>
      <c r="CR5" s="9" t="n">
        <v>128.43</v>
      </c>
      <c r="CS5" s="9" t="n">
        <v>121.44</v>
      </c>
      <c r="CT5" s="9" t="n">
        <v>122.42</v>
      </c>
      <c r="CU5" s="9" t="n">
        <v>166.05</v>
      </c>
      <c r="CV5" s="9" t="n">
        <v>200.21</v>
      </c>
      <c r="CW5" s="9" t="n">
        <v>149.02</v>
      </c>
      <c r="CX5" s="9" t="n">
        <v>115.58</v>
      </c>
      <c r="CY5" s="9" t="n">
        <v>83.43</v>
      </c>
      <c r="CZ5" s="9" t="n">
        <v>61.32</v>
      </c>
      <c r="DA5" s="9" t="n">
        <v>75.93</v>
      </c>
      <c r="DB5" s="9" t="n">
        <v>49.42</v>
      </c>
      <c r="DC5" s="9" t="n">
        <v>37.73</v>
      </c>
      <c r="DD5" s="9" t="n">
        <v>30.42</v>
      </c>
      <c r="DE5" s="9" t="n">
        <v>35.66</v>
      </c>
      <c r="DF5" s="9" t="n">
        <v>116.08</v>
      </c>
      <c r="DG5" s="9" t="n">
        <v>202.87</v>
      </c>
      <c r="DH5" s="9" t="n">
        <v>212.32</v>
      </c>
      <c r="DI5" s="9" t="n">
        <v>227.04</v>
      </c>
      <c r="DJ5" s="9" t="n">
        <v>145.09</v>
      </c>
      <c r="DK5" s="9" t="n">
        <v>240.08</v>
      </c>
      <c r="DL5" s="9" t="n">
        <v>372.73</v>
      </c>
      <c r="DM5" s="9" t="n">
        <v>387.24</v>
      </c>
      <c r="DN5" s="9" t="n">
        <v>388.48</v>
      </c>
      <c r="DO5" s="9" t="n">
        <v>388.48</v>
      </c>
      <c r="DP5" s="9" t="n">
        <v>388.48</v>
      </c>
      <c r="DQ5" s="9" t="n">
        <v>388.48</v>
      </c>
      <c r="DR5" s="9" t="n">
        <v>601.21</v>
      </c>
      <c r="DS5" s="9" t="n">
        <v>804.54</v>
      </c>
      <c r="DT5" s="9" t="n">
        <v>776.88</v>
      </c>
      <c r="DU5" s="9" t="n">
        <v>728.95</v>
      </c>
      <c r="DV5" s="9" t="n">
        <v>709.53</v>
      </c>
      <c r="DW5" s="9" t="n">
        <v>592.54</v>
      </c>
      <c r="DX5" s="9" t="n">
        <v>412.65</v>
      </c>
      <c r="DY5" s="9" t="n">
        <v>806.97</v>
      </c>
      <c r="DZ5" s="9" t="n">
        <v>822.83</v>
      </c>
      <c r="EA5" s="9" t="n">
        <v>822.83</v>
      </c>
      <c r="EB5" s="9" t="n">
        <v>822.83</v>
      </c>
      <c r="EC5" s="9" t="n">
        <v>378.22</v>
      </c>
      <c r="ED5" s="9" t="n">
        <v>290.72</v>
      </c>
      <c r="EE5" s="9" t="n">
        <v>331.07</v>
      </c>
      <c r="EF5" s="9" t="n">
        <v>260.99</v>
      </c>
      <c r="EG5" s="9" t="n">
        <v>266.16</v>
      </c>
      <c r="EH5" s="9" t="n">
        <v>163.38</v>
      </c>
      <c r="EI5" s="9" t="n">
        <v>121.29</v>
      </c>
      <c r="EJ5" s="9" t="n">
        <v>207.62</v>
      </c>
      <c r="EK5" s="9" t="n">
        <v>344.84</v>
      </c>
      <c r="EL5" s="9" t="n">
        <v>196.13</v>
      </c>
      <c r="EM5" s="9" t="n">
        <v>339.75</v>
      </c>
      <c r="EN5" s="9" t="n">
        <v>214.54</v>
      </c>
      <c r="EO5" s="9" t="n">
        <v>413.95</v>
      </c>
      <c r="EP5" s="9" t="n">
        <v>259.57</v>
      </c>
      <c r="EQ5" s="9" t="n">
        <v>375.54</v>
      </c>
      <c r="ER5" s="9" t="n">
        <v>280.39</v>
      </c>
      <c r="ES5" s="9" t="n">
        <v>182.94</v>
      </c>
      <c r="ET5" s="9" t="n">
        <v>119.08</v>
      </c>
      <c r="EU5" s="9" t="n">
        <v>91.24</v>
      </c>
      <c r="EV5" s="9" t="n">
        <v>118.49</v>
      </c>
      <c r="EW5" s="9" t="n">
        <v>180.94</v>
      </c>
      <c r="EX5" s="9" t="n">
        <v>192.7</v>
      </c>
      <c r="EY5" s="9" t="n">
        <v>124.97</v>
      </c>
      <c r="EZ5" s="9" t="n">
        <v>50.67</v>
      </c>
      <c r="FA5" s="9" t="n">
        <v>23.14</v>
      </c>
      <c r="FB5" s="9" t="n">
        <v>44.47</v>
      </c>
      <c r="FC5" s="9" t="n">
        <v>45.55</v>
      </c>
      <c r="FD5" s="9" t="n">
        <v>37.14</v>
      </c>
      <c r="FE5" s="9" t="n">
        <v>21.18</v>
      </c>
      <c r="FF5" s="9" t="n">
        <v>19.61</v>
      </c>
      <c r="FG5" s="9" t="n">
        <v>23.08</v>
      </c>
      <c r="FH5" s="9" t="n">
        <v>31.8</v>
      </c>
      <c r="FI5" s="9" t="n">
        <v>17.35</v>
      </c>
      <c r="FJ5" s="9" t="n">
        <v>12.2</v>
      </c>
      <c r="FK5" s="9" t="n">
        <v>23.41</v>
      </c>
      <c r="FL5" s="9" t="n">
        <v>49.59</v>
      </c>
      <c r="FM5" s="9" t="n">
        <v>28.19</v>
      </c>
      <c r="FN5" s="9" t="n">
        <v>71.62</v>
      </c>
      <c r="FO5" s="9" t="n">
        <v>116.68</v>
      </c>
      <c r="FP5" s="9" t="n">
        <v>137.78</v>
      </c>
      <c r="FQ5" s="9" t="n">
        <v>132.1</v>
      </c>
      <c r="FR5" s="9" t="n">
        <v>116.66</v>
      </c>
      <c r="FS5" s="9" t="n">
        <v>89.61</v>
      </c>
      <c r="FT5" s="9" t="n">
        <v>67.7</v>
      </c>
      <c r="FU5" s="9" t="n">
        <v>32.34</v>
      </c>
      <c r="FV5" s="9" t="n">
        <v>21.47</v>
      </c>
      <c r="FW5" s="9" t="n">
        <v>27.24</v>
      </c>
      <c r="FX5" s="9" t="n">
        <v>13.82</v>
      </c>
      <c r="FY5" s="9" t="n">
        <v>12.91</v>
      </c>
      <c r="FZ5" s="9" t="n">
        <v>16.31</v>
      </c>
      <c r="GA5" s="9" t="n">
        <v>16.31</v>
      </c>
      <c r="GB5" s="9" t="n">
        <v>16.31</v>
      </c>
      <c r="GC5" s="9" t="n">
        <v>16.31</v>
      </c>
      <c r="GD5" s="9" t="n">
        <v>16.31</v>
      </c>
      <c r="GE5" s="9" t="n">
        <v>30.43</v>
      </c>
      <c r="GF5" s="9" t="n">
        <v>40.84</v>
      </c>
      <c r="GG5" s="9" t="n">
        <v>39</v>
      </c>
      <c r="GH5" s="9" t="n">
        <v>46.46</v>
      </c>
      <c r="GI5" s="9" t="n">
        <v>90.87</v>
      </c>
      <c r="GJ5" s="9" t="n">
        <v>52.08</v>
      </c>
      <c r="GK5" s="9" t="n">
        <v>83.64</v>
      </c>
      <c r="GL5" s="9" t="n">
        <v>96.97</v>
      </c>
      <c r="GM5" s="9" t="n">
        <v>106.14</v>
      </c>
      <c r="GN5" s="9" t="n">
        <v>92.43</v>
      </c>
      <c r="GO5" s="9" t="n">
        <v>109.93</v>
      </c>
      <c r="GP5" s="9" t="n">
        <v>102.79</v>
      </c>
      <c r="GQ5" s="9" t="n">
        <v>108.42</v>
      </c>
      <c r="GR5" s="9" t="n">
        <v>76.2</v>
      </c>
      <c r="GS5" s="9" t="n">
        <v>34.18</v>
      </c>
      <c r="GT5" s="9" t="n">
        <v>68.8</v>
      </c>
      <c r="GU5" s="9" t="n">
        <v>124.7</v>
      </c>
      <c r="GV5" s="9" t="n">
        <v>200.42</v>
      </c>
      <c r="GW5" s="9" t="n">
        <v>502.45</v>
      </c>
      <c r="GX5" s="9" t="n">
        <v>204.93</v>
      </c>
      <c r="GY5" s="9" t="n">
        <v>185.11</v>
      </c>
      <c r="GZ5" s="9" t="n">
        <v>198.13</v>
      </c>
      <c r="HA5" s="9" t="n">
        <v>149.53</v>
      </c>
      <c r="HB5" s="9" t="n">
        <v>39.27</v>
      </c>
      <c r="HC5" s="9" t="n">
        <v>122.59</v>
      </c>
      <c r="HD5" s="9" t="n">
        <v>97.15</v>
      </c>
      <c r="HE5" s="9" t="n">
        <v>59.96</v>
      </c>
      <c r="HF5" s="9" t="n">
        <v>49.36</v>
      </c>
      <c r="HG5" s="9" t="n">
        <v>17.59</v>
      </c>
      <c r="HH5" s="9" t="n">
        <v>17.59</v>
      </c>
      <c r="HI5" s="9" t="n">
        <v>22.62</v>
      </c>
      <c r="HJ5" s="9" t="n">
        <v>58.75</v>
      </c>
      <c r="HK5" s="9" t="n">
        <v>80.82</v>
      </c>
      <c r="HL5" s="9" t="n">
        <v>92.42</v>
      </c>
      <c r="HM5" s="9" t="n">
        <v>123.88</v>
      </c>
      <c r="HN5" s="9" t="n">
        <v>104.98</v>
      </c>
      <c r="HO5" s="9" t="n">
        <v>90.9</v>
      </c>
      <c r="HP5" s="9" t="n">
        <v>67.89</v>
      </c>
      <c r="HQ5" s="9" t="n">
        <v>51.91</v>
      </c>
      <c r="HR5" s="9" t="n">
        <v>20.87</v>
      </c>
      <c r="HS5" s="9" t="n">
        <v>28.56</v>
      </c>
    </row>
    <row r="6" customFormat="false" ht="15" hidden="false" customHeight="false" outlineLevel="0" collapsed="false">
      <c r="A6" s="2"/>
      <c r="B6" s="7" t="s">
        <v>4</v>
      </c>
      <c r="C6" s="10"/>
      <c r="D6" s="10" t="n">
        <v>449.83</v>
      </c>
      <c r="E6" s="10" t="n">
        <v>243.3</v>
      </c>
      <c r="F6" s="10" t="n">
        <v>103.82</v>
      </c>
      <c r="G6" s="10" t="n">
        <v>84.28</v>
      </c>
      <c r="H6" s="10" t="n">
        <v>66.4</v>
      </c>
      <c r="I6" s="10" t="n">
        <v>61.07</v>
      </c>
      <c r="J6" s="10" t="n">
        <v>61.07</v>
      </c>
      <c r="K6" s="10" t="n">
        <v>61.07</v>
      </c>
      <c r="L6" s="10" t="n">
        <v>61.2</v>
      </c>
      <c r="M6" s="10" t="n">
        <v>61.14</v>
      </c>
      <c r="N6" s="10" t="n">
        <v>74.09</v>
      </c>
      <c r="O6" s="10" t="n">
        <v>84.4</v>
      </c>
      <c r="P6" s="10" t="n">
        <v>74.84</v>
      </c>
      <c r="Q6" s="10" t="n">
        <v>80.37</v>
      </c>
      <c r="R6" s="10" t="n">
        <v>69.04</v>
      </c>
      <c r="S6" s="10" t="n">
        <v>69.04</v>
      </c>
      <c r="T6" s="10" t="n">
        <v>69.04</v>
      </c>
      <c r="U6" s="10" t="n">
        <v>69.04</v>
      </c>
      <c r="V6" s="10" t="n">
        <v>69.04</v>
      </c>
      <c r="W6" s="10" t="n">
        <v>69.04</v>
      </c>
      <c r="X6" s="10" t="n">
        <v>69.04</v>
      </c>
      <c r="Y6" s="10" t="n">
        <v>69.04</v>
      </c>
      <c r="Z6" s="10" t="n">
        <v>55.7</v>
      </c>
      <c r="AA6" s="10" t="n">
        <v>55.7</v>
      </c>
      <c r="AB6" s="10" t="n">
        <v>55.7</v>
      </c>
      <c r="AC6" s="10" t="n">
        <v>56.08</v>
      </c>
      <c r="AD6" s="10" t="n">
        <v>76.9</v>
      </c>
      <c r="AE6" s="10" t="n">
        <v>66.3</v>
      </c>
      <c r="AF6" s="10" t="n">
        <v>55.7</v>
      </c>
      <c r="AG6" s="10" t="n">
        <v>55.7</v>
      </c>
      <c r="AH6" s="10" t="n">
        <v>55.7</v>
      </c>
      <c r="AI6" s="10" t="n">
        <v>55.7</v>
      </c>
      <c r="AJ6" s="10" t="n">
        <v>55.7</v>
      </c>
      <c r="AK6" s="10" t="n">
        <v>57.22</v>
      </c>
      <c r="AL6" s="10" t="n">
        <v>66.46</v>
      </c>
      <c r="AM6" s="10" t="n">
        <v>88.08</v>
      </c>
      <c r="AN6" s="10" t="n">
        <v>248.97</v>
      </c>
      <c r="AO6" s="10" t="n">
        <v>570.39</v>
      </c>
      <c r="AP6" s="10" t="n">
        <v>583.88</v>
      </c>
      <c r="AQ6" s="10" t="n">
        <v>583.88</v>
      </c>
      <c r="AR6" s="10" t="n">
        <v>328.76</v>
      </c>
      <c r="AS6" s="10" t="n">
        <v>189.32</v>
      </c>
      <c r="AT6" s="10" t="n">
        <v>88.55</v>
      </c>
      <c r="AU6" s="10" t="n">
        <v>78.02</v>
      </c>
      <c r="AV6" s="10" t="n">
        <v>162.68</v>
      </c>
      <c r="AW6" s="10" t="n">
        <v>239.02</v>
      </c>
      <c r="AX6" s="10" t="n">
        <v>265.01</v>
      </c>
      <c r="AY6" s="10" t="n">
        <v>242.52</v>
      </c>
      <c r="AZ6" s="10" t="n">
        <v>182.12</v>
      </c>
      <c r="BA6" s="10" t="n">
        <v>77.37</v>
      </c>
      <c r="BB6" s="10" t="n">
        <v>68.28</v>
      </c>
      <c r="BC6" s="10" t="n">
        <v>85.56</v>
      </c>
      <c r="BD6" s="10" t="n">
        <v>68.83</v>
      </c>
      <c r="BE6" s="10" t="n">
        <v>39.68</v>
      </c>
      <c r="BF6" s="10" t="n">
        <v>39.68</v>
      </c>
      <c r="BG6" s="10" t="n">
        <v>66.92</v>
      </c>
      <c r="BH6" s="10" t="n">
        <v>149.8</v>
      </c>
      <c r="BI6" s="10" t="n">
        <v>327.22</v>
      </c>
      <c r="BJ6" s="9" t="n">
        <v>227.3</v>
      </c>
      <c r="BK6" s="10" t="n">
        <v>317.28</v>
      </c>
      <c r="BL6" s="10" t="n">
        <v>273.89</v>
      </c>
      <c r="BM6" s="10" t="n">
        <v>218.52</v>
      </c>
      <c r="BN6" s="10" t="n">
        <v>211.33</v>
      </c>
      <c r="BO6" s="10" t="n">
        <v>177.49</v>
      </c>
      <c r="BP6" s="10" t="n">
        <v>78.52</v>
      </c>
      <c r="BQ6" s="10" t="n">
        <v>50.95</v>
      </c>
      <c r="BR6" s="10" t="n">
        <v>42.35</v>
      </c>
      <c r="BS6" s="10" t="n">
        <v>154.15</v>
      </c>
      <c r="BT6" s="10" t="n">
        <v>164.24</v>
      </c>
      <c r="BU6" s="10" t="n">
        <v>84.76</v>
      </c>
      <c r="BV6" s="10" t="n">
        <v>71.13</v>
      </c>
      <c r="BW6" s="10" t="n">
        <v>123.92</v>
      </c>
      <c r="BX6" s="9" t="n">
        <v>271.83</v>
      </c>
      <c r="BY6" s="10" t="n">
        <v>472.75</v>
      </c>
      <c r="BZ6" s="10" t="n">
        <v>505.18</v>
      </c>
      <c r="CA6" s="10" t="n">
        <v>505.18</v>
      </c>
      <c r="CB6" s="10" t="n">
        <v>441.96</v>
      </c>
      <c r="CC6" s="10" t="n">
        <v>211.57</v>
      </c>
      <c r="CD6" s="10" t="n">
        <v>108.64</v>
      </c>
      <c r="CE6" s="10" t="n">
        <v>218.14</v>
      </c>
      <c r="CF6" s="10" t="n">
        <v>178.54</v>
      </c>
      <c r="CG6" s="10" t="n">
        <v>178.01</v>
      </c>
      <c r="CH6" s="10" t="n">
        <v>234.2</v>
      </c>
      <c r="CI6" s="10" t="n">
        <v>425.18</v>
      </c>
      <c r="CJ6" s="10" t="n">
        <v>533.82</v>
      </c>
      <c r="CK6" s="10" t="n">
        <v>521.83</v>
      </c>
      <c r="CL6" s="10" t="n">
        <v>505.95</v>
      </c>
      <c r="CM6" s="10" t="n">
        <v>280.81</v>
      </c>
      <c r="CN6" s="10" t="n">
        <v>143.59</v>
      </c>
      <c r="CO6" s="10" t="n">
        <v>418.2</v>
      </c>
      <c r="CP6" s="10" t="n">
        <v>372.41</v>
      </c>
      <c r="CQ6" s="10" t="n">
        <v>284.01</v>
      </c>
      <c r="CR6" s="10" t="n">
        <v>164.66</v>
      </c>
      <c r="CS6" s="10" t="n">
        <v>139.25</v>
      </c>
      <c r="CT6" s="10" t="n">
        <v>122.42</v>
      </c>
      <c r="CU6" s="10" t="n">
        <v>166.05</v>
      </c>
      <c r="CV6" s="10" t="n">
        <v>200.21</v>
      </c>
      <c r="CW6" s="10" t="n">
        <v>149.02</v>
      </c>
      <c r="CX6" s="10" t="n">
        <v>119.47</v>
      </c>
      <c r="CY6" s="10" t="n">
        <v>108.68</v>
      </c>
      <c r="CZ6" s="10" t="n">
        <v>118.6</v>
      </c>
      <c r="DA6" s="10" t="n">
        <v>106.07</v>
      </c>
      <c r="DB6" s="10" t="n">
        <v>266.71</v>
      </c>
      <c r="DC6" s="10" t="n">
        <v>249.11</v>
      </c>
      <c r="DD6" s="10" t="n">
        <v>166.28</v>
      </c>
      <c r="DE6" s="10" t="n">
        <v>310.38</v>
      </c>
      <c r="DF6" s="10" t="n">
        <v>303.22</v>
      </c>
      <c r="DG6" s="10" t="n">
        <v>274.9</v>
      </c>
      <c r="DH6" s="10" t="n">
        <v>218.92</v>
      </c>
      <c r="DI6" s="10" t="n">
        <v>227.04</v>
      </c>
      <c r="DJ6" s="10" t="n">
        <v>145.09</v>
      </c>
      <c r="DK6" s="10" t="n">
        <v>243.74</v>
      </c>
      <c r="DL6" s="10" t="n">
        <v>372.73</v>
      </c>
      <c r="DM6" s="10" t="n">
        <v>387.24</v>
      </c>
      <c r="DN6" s="10" t="n">
        <v>388.48</v>
      </c>
      <c r="DO6" s="10" t="n">
        <v>388.48</v>
      </c>
      <c r="DP6" s="10" t="n">
        <v>388.48</v>
      </c>
      <c r="DQ6" s="10" t="n">
        <v>388.48</v>
      </c>
      <c r="DR6" s="10" t="n">
        <v>601.21</v>
      </c>
      <c r="DS6" s="10" t="n">
        <v>804.54</v>
      </c>
      <c r="DT6" s="10" t="n">
        <v>776.88</v>
      </c>
      <c r="DU6" s="10" t="n">
        <v>728.95</v>
      </c>
      <c r="DV6" s="10" t="n">
        <v>709.53</v>
      </c>
      <c r="DW6" s="10" t="n">
        <v>592.54</v>
      </c>
      <c r="DX6" s="10" t="n">
        <v>412.6</v>
      </c>
      <c r="DY6" s="10" t="n">
        <v>772.21</v>
      </c>
      <c r="DZ6" s="10" t="n">
        <v>744.28</v>
      </c>
      <c r="EA6" s="10" t="n">
        <v>756.37</v>
      </c>
      <c r="EB6" s="10" t="n">
        <v>755.9</v>
      </c>
      <c r="EC6" s="10" t="n">
        <v>379.35</v>
      </c>
      <c r="ED6" s="10" t="n">
        <v>291.86</v>
      </c>
      <c r="EE6" s="10" t="n">
        <v>331.07</v>
      </c>
      <c r="EF6" s="10" t="n">
        <v>270.23</v>
      </c>
      <c r="EG6" s="10" t="n">
        <v>269.1</v>
      </c>
      <c r="EH6" s="10" t="n">
        <v>164.69</v>
      </c>
      <c r="EI6" s="10" t="n">
        <v>121.61</v>
      </c>
      <c r="EJ6" s="10" t="n">
        <v>207.94</v>
      </c>
      <c r="EK6" s="10" t="n">
        <v>344.94</v>
      </c>
      <c r="EL6" s="10" t="n">
        <v>197.38</v>
      </c>
      <c r="EM6" s="10" t="n">
        <v>339.84</v>
      </c>
      <c r="EN6" s="10" t="n">
        <v>212.59</v>
      </c>
      <c r="EO6" s="10" t="n">
        <v>409.76</v>
      </c>
      <c r="EP6" s="10" t="n">
        <v>253.24</v>
      </c>
      <c r="EQ6" s="10" t="n">
        <v>375.54</v>
      </c>
      <c r="ER6" s="10" t="n">
        <v>294.82</v>
      </c>
      <c r="ES6" s="10" t="n">
        <v>183.3</v>
      </c>
      <c r="ET6" s="10" t="n">
        <v>119.08</v>
      </c>
      <c r="EU6" s="10" t="n">
        <v>91.24</v>
      </c>
      <c r="EV6" s="10" t="n">
        <v>118.65</v>
      </c>
      <c r="EW6" s="10" t="n">
        <v>180.37</v>
      </c>
      <c r="EX6" s="10" t="n">
        <v>182.68</v>
      </c>
      <c r="EY6" s="10" t="n">
        <v>109.12</v>
      </c>
      <c r="EZ6" s="10" t="n">
        <v>12.57</v>
      </c>
      <c r="FA6" s="10" t="n">
        <v>12.92</v>
      </c>
      <c r="FB6" s="10" t="n">
        <v>37.37</v>
      </c>
      <c r="FC6" s="10" t="n">
        <v>45.55</v>
      </c>
      <c r="FD6" s="10" t="n">
        <v>37.14</v>
      </c>
      <c r="FE6" s="10" t="n">
        <v>21.18</v>
      </c>
      <c r="FF6" s="10" t="n">
        <v>19.62</v>
      </c>
      <c r="FG6" s="10" t="n">
        <v>23.13</v>
      </c>
      <c r="FH6" s="10" t="n">
        <v>31.75</v>
      </c>
      <c r="FI6" s="10" t="n">
        <v>17.24</v>
      </c>
      <c r="FJ6" s="10" t="n">
        <v>12.2</v>
      </c>
      <c r="FK6" s="10" t="n">
        <v>24.91</v>
      </c>
      <c r="FL6" s="10" t="n">
        <v>50.39</v>
      </c>
      <c r="FM6" s="10" t="n">
        <v>28.96</v>
      </c>
      <c r="FN6" s="10" t="n">
        <v>68.69</v>
      </c>
      <c r="FO6" s="10" t="n">
        <v>115.05</v>
      </c>
      <c r="FP6" s="10" t="n">
        <v>232.48</v>
      </c>
      <c r="FQ6" s="10" t="n">
        <v>189.37</v>
      </c>
      <c r="FR6" s="10" t="n">
        <v>123.56</v>
      </c>
      <c r="FS6" s="10" t="n">
        <v>97.56</v>
      </c>
      <c r="FT6" s="10" t="n">
        <v>69.4</v>
      </c>
      <c r="FU6" s="10" t="n">
        <v>33.99</v>
      </c>
      <c r="FV6" s="10" t="n">
        <v>24.62</v>
      </c>
      <c r="FW6" s="10" t="n">
        <v>27.24</v>
      </c>
      <c r="FX6" s="10" t="n">
        <v>15.91</v>
      </c>
      <c r="FY6" s="10" t="n">
        <v>12.91</v>
      </c>
      <c r="FZ6" s="10" t="n">
        <v>16.31</v>
      </c>
      <c r="GA6" s="10" t="n">
        <v>16.31</v>
      </c>
      <c r="GB6" s="10" t="n">
        <v>16.31</v>
      </c>
      <c r="GC6" s="10" t="n">
        <v>16.31</v>
      </c>
      <c r="GD6" s="10" t="n">
        <v>16.31</v>
      </c>
      <c r="GE6" s="10" t="n">
        <v>25.55</v>
      </c>
      <c r="GF6" s="10" t="n">
        <v>30</v>
      </c>
      <c r="GG6" s="10" t="n">
        <v>30.17</v>
      </c>
      <c r="GH6" s="10" t="n">
        <v>27.79</v>
      </c>
      <c r="GI6" s="10" t="n">
        <v>84.25</v>
      </c>
      <c r="GJ6" s="10" t="n">
        <v>27.41</v>
      </c>
      <c r="GK6" s="10" t="n">
        <v>77.77</v>
      </c>
      <c r="GL6" s="10" t="n">
        <v>96.97</v>
      </c>
      <c r="GM6" s="10" t="n">
        <v>106.14</v>
      </c>
      <c r="GN6" s="10" t="n">
        <v>92.43</v>
      </c>
      <c r="GO6" s="10" t="n">
        <v>109.91</v>
      </c>
      <c r="GP6" s="10" t="n">
        <v>102.79</v>
      </c>
      <c r="GQ6" s="10" t="n">
        <v>108.42</v>
      </c>
      <c r="GR6" s="10" t="n">
        <v>75.34</v>
      </c>
      <c r="GS6" s="10" t="n">
        <v>34.42</v>
      </c>
      <c r="GT6" s="10" t="n">
        <v>71.92</v>
      </c>
      <c r="GU6" s="10" t="n">
        <v>123.24</v>
      </c>
      <c r="GV6" s="10" t="n">
        <v>214.37</v>
      </c>
      <c r="GW6" s="10" t="n">
        <v>497.61</v>
      </c>
      <c r="GX6" s="10" t="n">
        <v>204.93</v>
      </c>
      <c r="GY6" s="10" t="n">
        <v>185.11</v>
      </c>
      <c r="GZ6" s="10" t="n">
        <v>197.45</v>
      </c>
      <c r="HA6" s="10" t="n">
        <v>149.11</v>
      </c>
      <c r="HB6" s="10" t="n">
        <v>45.81</v>
      </c>
      <c r="HC6" s="10" t="n">
        <v>118.94</v>
      </c>
      <c r="HD6" s="10" t="n">
        <v>97.19</v>
      </c>
      <c r="HE6" s="10" t="n">
        <v>53.37</v>
      </c>
      <c r="HF6" s="10" t="n">
        <v>28.07</v>
      </c>
      <c r="HG6" s="10" t="n">
        <v>17.59</v>
      </c>
      <c r="HH6" s="10" t="n">
        <v>17.59</v>
      </c>
      <c r="HI6" s="10" t="n">
        <v>17.59</v>
      </c>
      <c r="HJ6" s="10" t="n">
        <v>17.58</v>
      </c>
      <c r="HK6" s="10" t="n">
        <v>24.4</v>
      </c>
      <c r="HL6" s="10" t="n">
        <v>46.25</v>
      </c>
      <c r="HM6" s="10" t="n">
        <v>68.56</v>
      </c>
      <c r="HN6" s="10" t="n">
        <v>51.94</v>
      </c>
      <c r="HO6" s="10" t="n">
        <v>30.61</v>
      </c>
      <c r="HP6" s="10" t="n">
        <v>23.44</v>
      </c>
      <c r="HQ6" s="10" t="n">
        <v>19.79</v>
      </c>
      <c r="HR6" s="10" t="n">
        <v>16.92</v>
      </c>
      <c r="HS6" s="10" t="n">
        <v>36.1</v>
      </c>
    </row>
    <row r="7" customFormat="false" ht="15" hidden="false" customHeight="false" outlineLevel="0" collapsed="false">
      <c r="A7" s="2"/>
      <c r="B7" s="7" t="s">
        <v>5</v>
      </c>
      <c r="C7" s="9"/>
      <c r="D7" s="9" t="n">
        <v>482.54</v>
      </c>
      <c r="E7" s="9" t="n">
        <v>316.41</v>
      </c>
      <c r="F7" s="9" t="n">
        <v>118.8</v>
      </c>
      <c r="G7" s="9" t="n">
        <v>87.08</v>
      </c>
      <c r="H7" s="9" t="n">
        <v>66.41</v>
      </c>
      <c r="I7" s="9" t="n">
        <v>61.07</v>
      </c>
      <c r="J7" s="9" t="n">
        <v>61.07</v>
      </c>
      <c r="K7" s="9" t="n">
        <v>61.07</v>
      </c>
      <c r="L7" s="9" t="n">
        <v>61.2</v>
      </c>
      <c r="M7" s="9" t="n">
        <v>61.14</v>
      </c>
      <c r="N7" s="9" t="n">
        <v>74.09</v>
      </c>
      <c r="O7" s="9" t="n">
        <v>84.4</v>
      </c>
      <c r="P7" s="9" t="n">
        <v>74.84</v>
      </c>
      <c r="Q7" s="9" t="n">
        <v>80.37</v>
      </c>
      <c r="R7" s="9" t="n">
        <v>69.04</v>
      </c>
      <c r="S7" s="9" t="n">
        <v>69.04</v>
      </c>
      <c r="T7" s="9" t="n">
        <v>69.04</v>
      </c>
      <c r="U7" s="9" t="n">
        <v>69.04</v>
      </c>
      <c r="V7" s="9" t="n">
        <v>69.04</v>
      </c>
      <c r="W7" s="9" t="n">
        <v>69.04</v>
      </c>
      <c r="X7" s="9" t="n">
        <v>69.04</v>
      </c>
      <c r="Y7" s="9" t="n">
        <v>69.04</v>
      </c>
      <c r="Z7" s="9" t="n">
        <v>55.7</v>
      </c>
      <c r="AA7" s="9" t="n">
        <v>55.7</v>
      </c>
      <c r="AB7" s="9" t="n">
        <v>55.7</v>
      </c>
      <c r="AC7" s="9" t="n">
        <v>56.08</v>
      </c>
      <c r="AD7" s="9" t="n">
        <v>76.9</v>
      </c>
      <c r="AE7" s="9" t="n">
        <v>66.32</v>
      </c>
      <c r="AF7" s="9" t="n">
        <v>55.7</v>
      </c>
      <c r="AG7" s="9" t="n">
        <v>55.7</v>
      </c>
      <c r="AH7" s="9" t="n">
        <v>55.7</v>
      </c>
      <c r="AI7" s="9" t="n">
        <v>55.7</v>
      </c>
      <c r="AJ7" s="9" t="n">
        <v>55.7</v>
      </c>
      <c r="AK7" s="9" t="n">
        <v>55.71</v>
      </c>
      <c r="AL7" s="9" t="n">
        <v>66.31</v>
      </c>
      <c r="AM7" s="9" t="n">
        <v>88.1</v>
      </c>
      <c r="AN7" s="9" t="n">
        <v>249.3</v>
      </c>
      <c r="AO7" s="9" t="n">
        <v>577.37</v>
      </c>
      <c r="AP7" s="9" t="n">
        <v>583.88</v>
      </c>
      <c r="AQ7" s="9" t="n">
        <v>583.88</v>
      </c>
      <c r="AR7" s="9" t="n">
        <v>335.72</v>
      </c>
      <c r="AS7" s="9" t="n">
        <v>189.12</v>
      </c>
      <c r="AT7" s="9" t="n">
        <v>77.27</v>
      </c>
      <c r="AU7" s="9" t="n">
        <v>55.57</v>
      </c>
      <c r="AV7" s="9" t="n">
        <v>162.5</v>
      </c>
      <c r="AW7" s="9" t="n">
        <v>240.4</v>
      </c>
      <c r="AX7" s="9" t="n">
        <v>267.49</v>
      </c>
      <c r="AY7" s="9" t="n">
        <v>502.7</v>
      </c>
      <c r="AZ7" s="9" t="n">
        <v>288.64</v>
      </c>
      <c r="BA7" s="9" t="n">
        <v>100.84</v>
      </c>
      <c r="BB7" s="9" t="n">
        <v>85.15</v>
      </c>
      <c r="BC7" s="9" t="n">
        <v>88.82</v>
      </c>
      <c r="BD7" s="9" t="n">
        <v>69.41</v>
      </c>
      <c r="BE7" s="9" t="n">
        <v>39.68</v>
      </c>
      <c r="BF7" s="9" t="n">
        <v>39.68</v>
      </c>
      <c r="BG7" s="9" t="n">
        <v>43.1</v>
      </c>
      <c r="BH7" s="9" t="n">
        <v>125.84</v>
      </c>
      <c r="BI7" s="9" t="n">
        <v>327.22</v>
      </c>
      <c r="BJ7" s="9" t="n">
        <v>227.3</v>
      </c>
      <c r="BK7" s="9" t="n">
        <v>317.28</v>
      </c>
      <c r="BL7" s="9" t="n">
        <v>273.89</v>
      </c>
      <c r="BM7" s="9" t="n">
        <v>218.52</v>
      </c>
      <c r="BN7" s="9" t="n">
        <v>211.33</v>
      </c>
      <c r="BO7" s="9" t="n">
        <v>177.49</v>
      </c>
      <c r="BP7" s="9" t="n">
        <v>78.52</v>
      </c>
      <c r="BQ7" s="9" t="n">
        <v>50.95</v>
      </c>
      <c r="BR7" s="9" t="n">
        <v>42.35</v>
      </c>
      <c r="BS7" s="9" t="n">
        <v>42.35</v>
      </c>
      <c r="BT7" s="9" t="n">
        <v>45.28</v>
      </c>
      <c r="BU7" s="9" t="n">
        <v>74.19</v>
      </c>
      <c r="BV7" s="9" t="n">
        <v>51.61</v>
      </c>
      <c r="BW7" s="9" t="n">
        <v>123.92</v>
      </c>
      <c r="BX7" s="9" t="n">
        <v>271.83</v>
      </c>
      <c r="BY7" s="9" t="n">
        <v>473.58</v>
      </c>
      <c r="BZ7" s="9" t="n">
        <v>505.18</v>
      </c>
      <c r="CA7" s="9" t="n">
        <v>505.18</v>
      </c>
      <c r="CB7" s="9" t="n">
        <v>441.96</v>
      </c>
      <c r="CC7" s="9" t="n">
        <v>159.47</v>
      </c>
      <c r="CD7" s="9" t="n">
        <v>51.13</v>
      </c>
      <c r="CE7" s="9" t="n">
        <v>40.16</v>
      </c>
      <c r="CF7" s="9" t="n">
        <v>42.91</v>
      </c>
      <c r="CG7" s="9" t="n">
        <v>142.23</v>
      </c>
      <c r="CH7" s="10" t="n">
        <v>233.27</v>
      </c>
      <c r="CI7" s="9" t="n">
        <v>425.18</v>
      </c>
      <c r="CJ7" s="9" t="n">
        <v>533.82</v>
      </c>
      <c r="CK7" s="9" t="n">
        <v>521.83</v>
      </c>
      <c r="CL7" s="9" t="n">
        <v>505.95</v>
      </c>
      <c r="CM7" s="9" t="n">
        <v>280.81</v>
      </c>
      <c r="CN7" s="9" t="n">
        <v>128.96</v>
      </c>
      <c r="CO7" s="9" t="n">
        <v>171.95</v>
      </c>
      <c r="CP7" s="9" t="n">
        <v>33.68</v>
      </c>
      <c r="CQ7" s="9" t="n">
        <v>33.68</v>
      </c>
      <c r="CR7" s="9" t="n">
        <v>82.18</v>
      </c>
      <c r="CS7" s="9" t="n">
        <v>121.44</v>
      </c>
      <c r="CT7" s="9" t="n">
        <v>122.42</v>
      </c>
      <c r="CU7" s="9" t="n">
        <v>166.05</v>
      </c>
      <c r="CV7" s="9" t="n">
        <v>200.21</v>
      </c>
      <c r="CW7" s="9" t="n">
        <v>149.02</v>
      </c>
      <c r="CX7" s="9" t="n">
        <v>119.47</v>
      </c>
      <c r="CY7" s="9" t="n">
        <v>106.13</v>
      </c>
      <c r="CZ7" s="9" t="n">
        <v>102.22</v>
      </c>
      <c r="DA7" s="9" t="n">
        <v>88.98</v>
      </c>
      <c r="DB7" s="9" t="n">
        <v>49.46</v>
      </c>
      <c r="DC7" s="9" t="n">
        <v>37.73</v>
      </c>
      <c r="DD7" s="9" t="n">
        <v>30.42</v>
      </c>
      <c r="DE7" s="9" t="n">
        <v>63.49</v>
      </c>
      <c r="DF7" s="9" t="n">
        <v>166.89</v>
      </c>
      <c r="DG7" s="9" t="n">
        <v>257.6</v>
      </c>
      <c r="DH7" s="9" t="n">
        <v>218.92</v>
      </c>
      <c r="DI7" s="9" t="n">
        <v>227.04</v>
      </c>
      <c r="DJ7" s="9" t="n">
        <v>145.09</v>
      </c>
      <c r="DK7" s="9" t="n">
        <v>241.24</v>
      </c>
      <c r="DL7" s="9" t="n">
        <v>372.73</v>
      </c>
      <c r="DM7" s="9" t="n">
        <v>137.14</v>
      </c>
      <c r="DN7" s="9" t="n">
        <v>127.36</v>
      </c>
      <c r="DO7" s="9" t="n">
        <v>339.91</v>
      </c>
      <c r="DP7" s="9" t="n">
        <v>388.48</v>
      </c>
      <c r="DQ7" s="9" t="n">
        <v>388.48</v>
      </c>
      <c r="DR7" s="9" t="n">
        <v>601.21</v>
      </c>
      <c r="DS7" s="9" t="n">
        <v>804.54</v>
      </c>
      <c r="DT7" s="9" t="n">
        <v>776.88</v>
      </c>
      <c r="DU7" s="9" t="n">
        <v>728.95</v>
      </c>
      <c r="DV7" s="9" t="n">
        <v>709.53</v>
      </c>
      <c r="DW7" s="9" t="n">
        <v>592.54</v>
      </c>
      <c r="DX7" s="9" t="n">
        <v>412.6</v>
      </c>
      <c r="DY7" s="9" t="n">
        <v>334.59</v>
      </c>
      <c r="DZ7" s="9" t="n">
        <v>640.73</v>
      </c>
      <c r="EA7" s="9" t="n">
        <v>696.21</v>
      </c>
      <c r="EB7" s="9" t="n">
        <v>452.44</v>
      </c>
      <c r="EC7" s="9" t="n">
        <v>364.8</v>
      </c>
      <c r="ED7" s="9" t="n">
        <v>290.72</v>
      </c>
      <c r="EE7" s="9" t="n">
        <v>331.07</v>
      </c>
      <c r="EF7" s="9" t="n">
        <v>262.48</v>
      </c>
      <c r="EG7" s="9" t="n">
        <v>269.1</v>
      </c>
      <c r="EH7" s="9" t="n">
        <v>163.38</v>
      </c>
      <c r="EI7" s="9" t="n">
        <v>121.35</v>
      </c>
      <c r="EJ7" s="9" t="n">
        <v>207.67</v>
      </c>
      <c r="EK7" s="9" t="n">
        <v>344.84</v>
      </c>
      <c r="EL7" s="9" t="n">
        <v>196.13</v>
      </c>
      <c r="EM7" s="9" t="n">
        <v>339.4</v>
      </c>
      <c r="EN7" s="9" t="n">
        <v>212.59</v>
      </c>
      <c r="EO7" s="9" t="n">
        <v>409.76</v>
      </c>
      <c r="EP7" s="9" t="n">
        <v>253.24</v>
      </c>
      <c r="EQ7" s="9" t="n">
        <v>375.54</v>
      </c>
      <c r="ER7" s="9" t="n">
        <v>294.82</v>
      </c>
      <c r="ES7" s="9" t="n">
        <v>183.3</v>
      </c>
      <c r="ET7" s="9" t="n">
        <v>119.08</v>
      </c>
      <c r="EU7" s="9" t="n">
        <v>91.24</v>
      </c>
      <c r="EV7" s="9" t="n">
        <v>118.49</v>
      </c>
      <c r="EW7" s="9" t="n">
        <v>180.37</v>
      </c>
      <c r="EX7" s="9" t="n">
        <v>182.68</v>
      </c>
      <c r="EY7" s="9" t="n">
        <v>109.12</v>
      </c>
      <c r="EZ7" s="9" t="n">
        <v>12.57</v>
      </c>
      <c r="FA7" s="9" t="n">
        <v>12.92</v>
      </c>
      <c r="FB7" s="9" t="n">
        <v>37.37</v>
      </c>
      <c r="FC7" s="9" t="n">
        <v>45.55</v>
      </c>
      <c r="FD7" s="9" t="n">
        <v>37.14</v>
      </c>
      <c r="FE7" s="9" t="n">
        <v>21.18</v>
      </c>
      <c r="FF7" s="9" t="n">
        <v>19.62</v>
      </c>
      <c r="FG7" s="9" t="n">
        <v>23.13</v>
      </c>
      <c r="FH7" s="9" t="n">
        <v>31.75</v>
      </c>
      <c r="FI7" s="9" t="n">
        <v>17.24</v>
      </c>
      <c r="FJ7" s="9" t="n">
        <v>12.2</v>
      </c>
      <c r="FK7" s="9" t="n">
        <v>23.31</v>
      </c>
      <c r="FL7" s="9" t="n">
        <v>49.33</v>
      </c>
      <c r="FM7" s="9" t="n">
        <v>28.16</v>
      </c>
      <c r="FN7" s="9" t="n">
        <v>71.62</v>
      </c>
      <c r="FO7" s="9" t="n">
        <v>116.68</v>
      </c>
      <c r="FP7" s="9" t="n">
        <v>232.48</v>
      </c>
      <c r="FQ7" s="9" t="n">
        <v>189.37</v>
      </c>
      <c r="FR7" s="9" t="n">
        <v>123.55</v>
      </c>
      <c r="FS7" s="9" t="n">
        <v>97.56</v>
      </c>
      <c r="FT7" s="9" t="n">
        <v>69.4</v>
      </c>
      <c r="FU7" s="9" t="n">
        <v>32.35</v>
      </c>
      <c r="FV7" s="9" t="n">
        <v>21.46</v>
      </c>
      <c r="FW7" s="9" t="n">
        <v>30.38</v>
      </c>
      <c r="FX7" s="9" t="n">
        <v>13.82</v>
      </c>
      <c r="FY7" s="9" t="n">
        <v>12.91</v>
      </c>
      <c r="FZ7" s="9" t="n">
        <v>16.31</v>
      </c>
      <c r="GA7" s="9" t="n">
        <v>16.31</v>
      </c>
      <c r="GB7" s="9" t="n">
        <v>16.31</v>
      </c>
      <c r="GC7" s="9" t="n">
        <v>16.31</v>
      </c>
      <c r="GD7" s="9" t="n">
        <v>16.31</v>
      </c>
      <c r="GE7" s="9" t="n">
        <v>25.55</v>
      </c>
      <c r="GF7" s="9" t="n">
        <v>23.14</v>
      </c>
      <c r="GG7" s="9" t="n">
        <v>16.31</v>
      </c>
      <c r="GH7" s="9" t="n">
        <v>16.31</v>
      </c>
      <c r="GI7" s="9" t="n">
        <v>24.96</v>
      </c>
      <c r="GJ7" s="9" t="n">
        <v>27.41</v>
      </c>
      <c r="GK7" s="9" t="n">
        <v>77.82</v>
      </c>
      <c r="GL7" s="9" t="n">
        <v>96.97</v>
      </c>
      <c r="GM7" s="9" t="n">
        <v>106.14</v>
      </c>
      <c r="GN7" s="9" t="n">
        <v>92.43</v>
      </c>
      <c r="GO7" s="9" t="n">
        <v>109.93</v>
      </c>
      <c r="GP7" s="9" t="n">
        <v>102.79</v>
      </c>
      <c r="GQ7" s="9" t="n">
        <v>108.42</v>
      </c>
      <c r="GR7" s="9" t="n">
        <v>75.34</v>
      </c>
      <c r="GS7" s="9" t="n">
        <v>27.61</v>
      </c>
      <c r="GT7" s="9" t="n">
        <v>50.97</v>
      </c>
      <c r="GU7" s="9" t="n">
        <v>117.67</v>
      </c>
      <c r="GV7" s="9" t="n">
        <v>200.43</v>
      </c>
      <c r="GW7" s="9" t="n">
        <v>502.45</v>
      </c>
      <c r="GX7" s="9" t="n">
        <v>204.93</v>
      </c>
      <c r="GY7" s="9" t="n">
        <v>185.11</v>
      </c>
      <c r="GZ7" s="9" t="n">
        <v>198.13</v>
      </c>
      <c r="HA7" s="9" t="n">
        <v>149.53</v>
      </c>
      <c r="HB7" s="9" t="n">
        <v>44.36</v>
      </c>
      <c r="HC7" s="9" t="n">
        <v>122.87</v>
      </c>
      <c r="HD7" s="9" t="n">
        <v>97.35</v>
      </c>
      <c r="HE7" s="9" t="n">
        <v>53.37</v>
      </c>
      <c r="HF7" s="9" t="n">
        <v>24.25</v>
      </c>
      <c r="HG7" s="9" t="n">
        <v>17.59</v>
      </c>
      <c r="HH7" s="9" t="n">
        <v>17.59</v>
      </c>
      <c r="HI7" s="9" t="n">
        <v>17.59</v>
      </c>
      <c r="HJ7" s="9" t="n">
        <v>45.23</v>
      </c>
      <c r="HK7" s="9" t="n">
        <v>80.82</v>
      </c>
      <c r="HL7" s="9" t="n">
        <v>92.42</v>
      </c>
      <c r="HM7" s="9" t="n">
        <v>123.88</v>
      </c>
      <c r="HN7" s="9" t="n">
        <v>104.98</v>
      </c>
      <c r="HO7" s="9" t="n">
        <v>90.9</v>
      </c>
      <c r="HP7" s="9" t="n">
        <v>44.84</v>
      </c>
      <c r="HQ7" s="9" t="n">
        <v>16.97</v>
      </c>
      <c r="HR7" s="9" t="n">
        <v>16.92</v>
      </c>
      <c r="HS7" s="9" t="n">
        <v>18.94</v>
      </c>
    </row>
    <row r="8" customFormat="false" ht="15" hidden="false" customHeight="false" outlineLevel="0" collapsed="false">
      <c r="A8" s="2"/>
      <c r="B8" s="7" t="s">
        <v>6</v>
      </c>
      <c r="C8" s="9"/>
      <c r="D8" s="9" t="n">
        <v>716.8</v>
      </c>
      <c r="E8" s="9" t="n">
        <v>716.8</v>
      </c>
      <c r="F8" s="9" t="n">
        <v>716.8</v>
      </c>
      <c r="G8" s="9" t="n">
        <v>716.8</v>
      </c>
      <c r="H8" s="9" t="n">
        <v>716.8</v>
      </c>
      <c r="I8" s="9" t="n">
        <v>716.8</v>
      </c>
      <c r="J8" s="9" t="n">
        <v>716.8</v>
      </c>
      <c r="K8" s="9" t="n">
        <v>716.8</v>
      </c>
      <c r="L8" s="9" t="n">
        <v>716.8</v>
      </c>
      <c r="M8" s="9" t="n">
        <v>716.8</v>
      </c>
      <c r="N8" s="9" t="n">
        <v>684.73</v>
      </c>
      <c r="O8" s="9" t="n">
        <v>684.73</v>
      </c>
      <c r="P8" s="9" t="n">
        <v>684.73</v>
      </c>
      <c r="Q8" s="9" t="n">
        <v>684.73</v>
      </c>
      <c r="R8" s="9" t="n">
        <v>684.73</v>
      </c>
      <c r="S8" s="9" t="n">
        <v>684.73</v>
      </c>
      <c r="T8" s="9" t="n">
        <v>684.73</v>
      </c>
      <c r="U8" s="9" t="n">
        <v>684.73</v>
      </c>
      <c r="V8" s="9" t="n">
        <v>684.73</v>
      </c>
      <c r="W8" s="9" t="n">
        <v>684.73</v>
      </c>
      <c r="X8" s="9" t="n">
        <v>684.73</v>
      </c>
      <c r="Y8" s="9" t="n">
        <v>684.73</v>
      </c>
      <c r="Z8" s="9" t="n">
        <v>646.58</v>
      </c>
      <c r="AA8" s="9" t="n">
        <v>646.58</v>
      </c>
      <c r="AB8" s="9" t="n">
        <v>646.58</v>
      </c>
      <c r="AC8" s="9" t="n">
        <v>646.58</v>
      </c>
      <c r="AD8" s="9" t="n">
        <v>646.58</v>
      </c>
      <c r="AE8" s="9" t="n">
        <v>646.58</v>
      </c>
      <c r="AF8" s="9" t="n">
        <v>646.58</v>
      </c>
      <c r="AG8" s="9" t="n">
        <v>646.58</v>
      </c>
      <c r="AH8" s="9" t="n">
        <v>646.58</v>
      </c>
      <c r="AI8" s="9" t="n">
        <v>646.58</v>
      </c>
      <c r="AJ8" s="9" t="n">
        <v>646.58</v>
      </c>
      <c r="AK8" s="9" t="n">
        <v>646.58</v>
      </c>
      <c r="AL8" s="9" t="n">
        <v>583.88</v>
      </c>
      <c r="AM8" s="9" t="n">
        <v>583.88</v>
      </c>
      <c r="AN8" s="9" t="n">
        <v>583.88</v>
      </c>
      <c r="AO8" s="9" t="n">
        <v>583.88</v>
      </c>
      <c r="AP8" s="9" t="n">
        <v>583.88</v>
      </c>
      <c r="AQ8" s="9" t="n">
        <v>583.88</v>
      </c>
      <c r="AR8" s="9" t="n">
        <v>583.88</v>
      </c>
      <c r="AS8" s="9" t="n">
        <v>583.88</v>
      </c>
      <c r="AT8" s="9" t="n">
        <v>583.88</v>
      </c>
      <c r="AU8" s="9" t="n">
        <v>583.88</v>
      </c>
      <c r="AV8" s="9" t="n">
        <v>583.88</v>
      </c>
      <c r="AW8" s="9" t="n">
        <v>583.88</v>
      </c>
      <c r="AX8" s="9" t="n">
        <v>559.75</v>
      </c>
      <c r="AY8" s="9" t="n">
        <v>559.75</v>
      </c>
      <c r="AZ8" s="9" t="n">
        <v>559.75</v>
      </c>
      <c r="BA8" s="9" t="n">
        <v>559.75</v>
      </c>
      <c r="BB8" s="9" t="n">
        <v>559.75</v>
      </c>
      <c r="BC8" s="9" t="n">
        <v>559.75</v>
      </c>
      <c r="BD8" s="9" t="n">
        <v>559.75</v>
      </c>
      <c r="BE8" s="9" t="n">
        <v>559.75</v>
      </c>
      <c r="BF8" s="9" t="n">
        <v>559.75</v>
      </c>
      <c r="BG8" s="9" t="n">
        <v>559.75</v>
      </c>
      <c r="BH8" s="9" t="n">
        <v>559.75</v>
      </c>
      <c r="BI8" s="9" t="n">
        <v>559.75</v>
      </c>
      <c r="BJ8" s="9" t="n">
        <v>513.89</v>
      </c>
      <c r="BK8" s="9" t="n">
        <v>513.89</v>
      </c>
      <c r="BL8" s="9" t="n">
        <v>513.89</v>
      </c>
      <c r="BM8" s="9" t="n">
        <v>513.89</v>
      </c>
      <c r="BN8" s="9" t="n">
        <v>513.89</v>
      </c>
      <c r="BO8" s="9" t="n">
        <v>513.89</v>
      </c>
      <c r="BP8" s="9" t="n">
        <v>513.89</v>
      </c>
      <c r="BQ8" s="9" t="n">
        <v>513.89</v>
      </c>
      <c r="BR8" s="9" t="n">
        <v>513.89</v>
      </c>
      <c r="BS8" s="9" t="n">
        <v>513.89</v>
      </c>
      <c r="BT8" s="9" t="n">
        <v>513.89</v>
      </c>
      <c r="BU8" s="9" t="n">
        <v>513.89</v>
      </c>
      <c r="BV8" s="9" t="n">
        <v>505.18</v>
      </c>
      <c r="BW8" s="9" t="n">
        <v>505.18</v>
      </c>
      <c r="BX8" s="9" t="n">
        <v>505.18</v>
      </c>
      <c r="BY8" s="9" t="n">
        <v>505.18</v>
      </c>
      <c r="BZ8" s="9" t="n">
        <v>505.18</v>
      </c>
      <c r="CA8" s="9" t="n">
        <v>505.18</v>
      </c>
      <c r="CB8" s="9" t="n">
        <v>505.18</v>
      </c>
      <c r="CC8" s="9" t="n">
        <v>505.18</v>
      </c>
      <c r="CD8" s="9" t="n">
        <v>505.18</v>
      </c>
      <c r="CE8" s="9" t="n">
        <v>505.18</v>
      </c>
      <c r="CF8" s="9" t="n">
        <v>505.18</v>
      </c>
      <c r="CG8" s="9" t="n">
        <v>505.18</v>
      </c>
      <c r="CH8" s="9" t="n">
        <v>533.82</v>
      </c>
      <c r="CI8" s="9" t="n">
        <v>533.82</v>
      </c>
      <c r="CJ8" s="9" t="n">
        <v>533.82</v>
      </c>
      <c r="CK8" s="9" t="n">
        <v>533.82</v>
      </c>
      <c r="CL8" s="9" t="n">
        <v>533.82</v>
      </c>
      <c r="CM8" s="9" t="n">
        <v>533.82</v>
      </c>
      <c r="CN8" s="9" t="n">
        <v>533.82</v>
      </c>
      <c r="CO8" s="9" t="n">
        <v>533.82</v>
      </c>
      <c r="CP8" s="9" t="n">
        <v>533.82</v>
      </c>
      <c r="CQ8" s="9" t="n">
        <v>533.82</v>
      </c>
      <c r="CR8" s="9" t="n">
        <v>533.82</v>
      </c>
      <c r="CS8" s="9" t="n">
        <v>533.82</v>
      </c>
      <c r="CT8" s="9" t="n">
        <v>422.56</v>
      </c>
      <c r="CU8" s="9" t="n">
        <v>422.56</v>
      </c>
      <c r="CV8" s="9" t="n">
        <v>422.56</v>
      </c>
      <c r="CW8" s="9" t="n">
        <v>422.56</v>
      </c>
      <c r="CX8" s="9" t="n">
        <v>422.56</v>
      </c>
      <c r="CY8" s="9" t="n">
        <v>422.56</v>
      </c>
      <c r="CZ8" s="9" t="n">
        <v>422.56</v>
      </c>
      <c r="DA8" s="9" t="n">
        <v>422.56</v>
      </c>
      <c r="DB8" s="9" t="n">
        <v>422.56</v>
      </c>
      <c r="DC8" s="9" t="n">
        <v>422.56</v>
      </c>
      <c r="DD8" s="9" t="n">
        <v>422.56</v>
      </c>
      <c r="DE8" s="9" t="n">
        <v>422.56</v>
      </c>
      <c r="DF8" s="9" t="n">
        <v>388.48</v>
      </c>
      <c r="DG8" s="9" t="n">
        <v>388.48</v>
      </c>
      <c r="DH8" s="9" t="n">
        <v>388.48</v>
      </c>
      <c r="DI8" s="9" t="n">
        <v>388.48</v>
      </c>
      <c r="DJ8" s="9" t="n">
        <v>388.48</v>
      </c>
      <c r="DK8" s="9" t="n">
        <v>388.48</v>
      </c>
      <c r="DL8" s="9" t="n">
        <v>388.48</v>
      </c>
      <c r="DM8" s="9" t="n">
        <v>388.48</v>
      </c>
      <c r="DN8" s="9" t="n">
        <v>388.48</v>
      </c>
      <c r="DO8" s="9" t="n">
        <v>388.48</v>
      </c>
      <c r="DP8" s="9" t="n">
        <v>388.48</v>
      </c>
      <c r="DQ8" s="9" t="n">
        <v>388.48</v>
      </c>
      <c r="DR8" s="9" t="n">
        <v>822.83</v>
      </c>
      <c r="DS8" s="9" t="n">
        <v>822.83</v>
      </c>
      <c r="DT8" s="9" t="n">
        <v>822.83</v>
      </c>
      <c r="DU8" s="9" t="n">
        <v>822.83</v>
      </c>
      <c r="DV8" s="9" t="n">
        <v>822.83</v>
      </c>
      <c r="DW8" s="9" t="n">
        <v>822.83</v>
      </c>
      <c r="DX8" s="9" t="n">
        <v>822.83</v>
      </c>
      <c r="DY8" s="9" t="n">
        <v>822.83</v>
      </c>
      <c r="DZ8" s="9" t="n">
        <v>822.83</v>
      </c>
      <c r="EA8" s="9" t="n">
        <v>822.83</v>
      </c>
      <c r="EB8" s="9" t="n">
        <v>822.83</v>
      </c>
      <c r="EC8" s="9" t="n">
        <v>822.83</v>
      </c>
      <c r="ED8" s="9" t="n">
        <v>780.03</v>
      </c>
      <c r="EE8" s="9" t="n">
        <v>780.03</v>
      </c>
      <c r="EF8" s="9" t="n">
        <v>780.03</v>
      </c>
      <c r="EG8" s="9" t="n">
        <v>780.03</v>
      </c>
      <c r="EH8" s="9" t="n">
        <v>780.03</v>
      </c>
      <c r="EI8" s="9" t="n">
        <v>780.03</v>
      </c>
      <c r="EJ8" s="9" t="n">
        <v>780.03</v>
      </c>
      <c r="EK8" s="9" t="n">
        <v>780.03</v>
      </c>
      <c r="EL8" s="9" t="n">
        <v>780.03</v>
      </c>
      <c r="EM8" s="9" t="n">
        <v>780.03</v>
      </c>
      <c r="EN8" s="9" t="n">
        <v>780.03</v>
      </c>
      <c r="EO8" s="9" t="n">
        <v>780.03</v>
      </c>
      <c r="EP8" s="9" t="n">
        <v>727.52</v>
      </c>
      <c r="EQ8" s="9" t="n">
        <v>727.52</v>
      </c>
      <c r="ER8" s="9" t="n">
        <v>727.52</v>
      </c>
      <c r="ES8" s="9" t="n">
        <v>727.52</v>
      </c>
      <c r="ET8" s="9" t="n">
        <v>727.52</v>
      </c>
      <c r="EU8" s="9" t="n">
        <v>727.52</v>
      </c>
      <c r="EV8" s="9" t="n">
        <v>727.52</v>
      </c>
      <c r="EW8" s="9" t="n">
        <v>727.52</v>
      </c>
      <c r="EX8" s="9" t="n">
        <v>727.52</v>
      </c>
      <c r="EY8" s="9" t="n">
        <v>727.52</v>
      </c>
      <c r="EZ8" s="9" t="n">
        <v>727.52</v>
      </c>
      <c r="FA8" s="9" t="n">
        <v>727.52</v>
      </c>
      <c r="FB8" s="9" t="n">
        <v>689.18</v>
      </c>
      <c r="FC8" s="9" t="n">
        <v>689.18</v>
      </c>
      <c r="FD8" s="9" t="n">
        <v>689.18</v>
      </c>
      <c r="FE8" s="9" t="n">
        <v>689.18</v>
      </c>
      <c r="FF8" s="9" t="n">
        <v>689.18</v>
      </c>
      <c r="FG8" s="9" t="n">
        <v>689.18</v>
      </c>
      <c r="FH8" s="9" t="n">
        <v>689.18</v>
      </c>
      <c r="FI8" s="9" t="n">
        <v>689.18</v>
      </c>
      <c r="FJ8" s="9" t="n">
        <v>689.18</v>
      </c>
      <c r="FK8" s="9" t="n">
        <v>689.18</v>
      </c>
      <c r="FL8" s="9" t="n">
        <v>689.18</v>
      </c>
      <c r="FM8" s="9" t="n">
        <v>689.18</v>
      </c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</row>
    <row r="9" customFormat="false" ht="15" hidden="false" customHeight="false" outlineLevel="0" collapsed="false">
      <c r="A9" s="2"/>
      <c r="B9" s="7" t="s">
        <v>7</v>
      </c>
      <c r="C9" s="11"/>
      <c r="D9" s="11" t="n">
        <v>61.07</v>
      </c>
      <c r="E9" s="11" t="n">
        <v>61.07</v>
      </c>
      <c r="F9" s="11" t="n">
        <v>61.07</v>
      </c>
      <c r="G9" s="11" t="n">
        <v>61.07</v>
      </c>
      <c r="H9" s="11" t="n">
        <v>61.07</v>
      </c>
      <c r="I9" s="11" t="n">
        <v>61.07</v>
      </c>
      <c r="J9" s="11" t="n">
        <v>61.07</v>
      </c>
      <c r="K9" s="11" t="n">
        <v>61.07</v>
      </c>
      <c r="L9" s="11" t="n">
        <v>61.07</v>
      </c>
      <c r="M9" s="11" t="n">
        <v>61.07</v>
      </c>
      <c r="N9" s="11" t="n">
        <v>69.04</v>
      </c>
      <c r="O9" s="11" t="n">
        <v>69.04</v>
      </c>
      <c r="P9" s="11" t="n">
        <v>69.04</v>
      </c>
      <c r="Q9" s="11" t="n">
        <v>69.04</v>
      </c>
      <c r="R9" s="11" t="n">
        <v>69.04</v>
      </c>
      <c r="S9" s="11" t="n">
        <v>69.04</v>
      </c>
      <c r="T9" s="11" t="n">
        <v>69.04</v>
      </c>
      <c r="U9" s="11" t="n">
        <v>69.04</v>
      </c>
      <c r="V9" s="11" t="n">
        <v>69.04</v>
      </c>
      <c r="W9" s="11" t="n">
        <v>69.04</v>
      </c>
      <c r="X9" s="11" t="n">
        <v>69.04</v>
      </c>
      <c r="Y9" s="11" t="n">
        <v>69.04</v>
      </c>
      <c r="Z9" s="11" t="n">
        <v>55.7</v>
      </c>
      <c r="AA9" s="11" t="n">
        <v>55.7</v>
      </c>
      <c r="AB9" s="11" t="n">
        <v>55.7</v>
      </c>
      <c r="AC9" s="11" t="n">
        <v>55.7</v>
      </c>
      <c r="AD9" s="11" t="n">
        <v>55.7</v>
      </c>
      <c r="AE9" s="11" t="n">
        <v>55.7</v>
      </c>
      <c r="AF9" s="11" t="n">
        <v>55.7</v>
      </c>
      <c r="AG9" s="11" t="n">
        <v>55.7</v>
      </c>
      <c r="AH9" s="11" t="n">
        <v>55.7</v>
      </c>
      <c r="AI9" s="11" t="n">
        <v>55.7</v>
      </c>
      <c r="AJ9" s="11" t="n">
        <v>55.7</v>
      </c>
      <c r="AK9" s="11" t="n">
        <v>55.7</v>
      </c>
      <c r="AL9" s="11" t="n">
        <v>49.77</v>
      </c>
      <c r="AM9" s="11" t="n">
        <v>49.77</v>
      </c>
      <c r="AN9" s="11" t="n">
        <v>49.77</v>
      </c>
      <c r="AO9" s="11" t="n">
        <v>49.77</v>
      </c>
      <c r="AP9" s="11" t="n">
        <v>49.77</v>
      </c>
      <c r="AQ9" s="11" t="n">
        <v>49.77</v>
      </c>
      <c r="AR9" s="11" t="n">
        <v>49.77</v>
      </c>
      <c r="AS9" s="11" t="n">
        <v>49.77</v>
      </c>
      <c r="AT9" s="11" t="n">
        <v>49.77</v>
      </c>
      <c r="AU9" s="11" t="n">
        <v>49.77</v>
      </c>
      <c r="AV9" s="11" t="n">
        <v>49.77</v>
      </c>
      <c r="AW9" s="11" t="n">
        <v>49.77</v>
      </c>
      <c r="AX9" s="11" t="n">
        <v>39.68</v>
      </c>
      <c r="AY9" s="11" t="n">
        <v>39.68</v>
      </c>
      <c r="AZ9" s="11" t="n">
        <v>39.68</v>
      </c>
      <c r="BA9" s="11" t="n">
        <v>39.68</v>
      </c>
      <c r="BB9" s="11" t="n">
        <v>39.68</v>
      </c>
      <c r="BC9" s="11" t="n">
        <v>39.68</v>
      </c>
      <c r="BD9" s="11" t="n">
        <v>39.68</v>
      </c>
      <c r="BE9" s="11" t="n">
        <v>39.68</v>
      </c>
      <c r="BF9" s="11" t="n">
        <v>39.68</v>
      </c>
      <c r="BG9" s="11" t="n">
        <v>39.68</v>
      </c>
      <c r="BH9" s="11" t="n">
        <v>39.68</v>
      </c>
      <c r="BI9" s="11" t="n">
        <v>39.68</v>
      </c>
      <c r="BJ9" s="11" t="n">
        <v>42.35</v>
      </c>
      <c r="BK9" s="11" t="n">
        <v>42.35</v>
      </c>
      <c r="BL9" s="11" t="n">
        <v>42.35</v>
      </c>
      <c r="BM9" s="11" t="n">
        <v>42.35</v>
      </c>
      <c r="BN9" s="11" t="n">
        <v>42.35</v>
      </c>
      <c r="BO9" s="11" t="n">
        <v>42.35</v>
      </c>
      <c r="BP9" s="11" t="n">
        <v>42.35</v>
      </c>
      <c r="BQ9" s="11" t="n">
        <v>42.35</v>
      </c>
      <c r="BR9" s="11" t="n">
        <v>42.35</v>
      </c>
      <c r="BS9" s="11" t="n">
        <v>42.35</v>
      </c>
      <c r="BT9" s="11" t="n">
        <v>42.35</v>
      </c>
      <c r="BU9" s="11" t="n">
        <v>42.35</v>
      </c>
      <c r="BV9" s="11" t="n">
        <v>40.16</v>
      </c>
      <c r="BW9" s="11" t="n">
        <v>40.16</v>
      </c>
      <c r="BX9" s="11" t="n">
        <v>40.16</v>
      </c>
      <c r="BY9" s="11" t="n">
        <v>40.16</v>
      </c>
      <c r="BZ9" s="11" t="n">
        <v>40.16</v>
      </c>
      <c r="CA9" s="11" t="n">
        <v>40.16</v>
      </c>
      <c r="CB9" s="11" t="n">
        <v>40.16</v>
      </c>
      <c r="CC9" s="11" t="n">
        <v>40.16</v>
      </c>
      <c r="CD9" s="11" t="n">
        <v>40.16</v>
      </c>
      <c r="CE9" s="11" t="n">
        <v>40.16</v>
      </c>
      <c r="CF9" s="11" t="n">
        <v>40.16</v>
      </c>
      <c r="CG9" s="11" t="n">
        <v>40.16</v>
      </c>
      <c r="CH9" s="11" t="n">
        <v>33.68</v>
      </c>
      <c r="CI9" s="11" t="n">
        <v>33.68</v>
      </c>
      <c r="CJ9" s="11" t="n">
        <v>33.68</v>
      </c>
      <c r="CK9" s="11" t="n">
        <v>33.68</v>
      </c>
      <c r="CL9" s="11" t="n">
        <v>33.68</v>
      </c>
      <c r="CM9" s="11" t="n">
        <v>33.68</v>
      </c>
      <c r="CN9" s="11" t="n">
        <v>33.68</v>
      </c>
      <c r="CO9" s="11" t="n">
        <v>33.68</v>
      </c>
      <c r="CP9" s="11" t="n">
        <v>33.68</v>
      </c>
      <c r="CQ9" s="11" t="n">
        <v>33.68</v>
      </c>
      <c r="CR9" s="11" t="n">
        <v>33.68</v>
      </c>
      <c r="CS9" s="11" t="n">
        <v>33.68</v>
      </c>
      <c r="CT9" s="11" t="n">
        <v>30.26</v>
      </c>
      <c r="CU9" s="11" t="n">
        <v>30.26</v>
      </c>
      <c r="CV9" s="11" t="n">
        <v>30.26</v>
      </c>
      <c r="CW9" s="11" t="n">
        <v>30.26</v>
      </c>
      <c r="CX9" s="11" t="n">
        <v>30.26</v>
      </c>
      <c r="CY9" s="11" t="n">
        <v>30.26</v>
      </c>
      <c r="CZ9" s="11" t="n">
        <v>30.26</v>
      </c>
      <c r="DA9" s="11" t="n">
        <v>30.26</v>
      </c>
      <c r="DB9" s="11" t="n">
        <v>30.26</v>
      </c>
      <c r="DC9" s="11" t="n">
        <v>30.26</v>
      </c>
      <c r="DD9" s="11" t="n">
        <v>30.26</v>
      </c>
      <c r="DE9" s="11" t="n">
        <v>30.26</v>
      </c>
      <c r="DF9" s="11" t="n">
        <v>30.25</v>
      </c>
      <c r="DG9" s="11" t="n">
        <v>30.25</v>
      </c>
      <c r="DH9" s="11" t="n">
        <v>30.25</v>
      </c>
      <c r="DI9" s="11" t="n">
        <v>30.25</v>
      </c>
      <c r="DJ9" s="11" t="n">
        <v>30.25</v>
      </c>
      <c r="DK9" s="11" t="n">
        <v>30.25</v>
      </c>
      <c r="DL9" s="11" t="n">
        <v>30.25</v>
      </c>
      <c r="DM9" s="11" t="n">
        <v>30.25</v>
      </c>
      <c r="DN9" s="11" t="n">
        <v>30.25</v>
      </c>
      <c r="DO9" s="11" t="n">
        <v>30.25</v>
      </c>
      <c r="DP9" s="11" t="n">
        <v>30.25</v>
      </c>
      <c r="DQ9" s="11" t="n">
        <v>30.25</v>
      </c>
      <c r="DR9" s="11" t="n">
        <v>15.62</v>
      </c>
      <c r="DS9" s="11" t="n">
        <v>15.62</v>
      </c>
      <c r="DT9" s="11" t="n">
        <v>15.62</v>
      </c>
      <c r="DU9" s="11" t="n">
        <v>15.62</v>
      </c>
      <c r="DV9" s="11" t="n">
        <v>15.62</v>
      </c>
      <c r="DW9" s="11" t="n">
        <v>15.62</v>
      </c>
      <c r="DX9" s="11" t="n">
        <v>15.62</v>
      </c>
      <c r="DY9" s="11" t="n">
        <v>15.62</v>
      </c>
      <c r="DZ9" s="11" t="n">
        <v>15.62</v>
      </c>
      <c r="EA9" s="11" t="n">
        <v>15.62</v>
      </c>
      <c r="EB9" s="11" t="n">
        <v>15.62</v>
      </c>
      <c r="EC9" s="11" t="n">
        <v>15.62</v>
      </c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1" customFormat="false" ht="15" hidden="false" customHeight="false" outlineLevel="0" collapsed="false">
      <c r="AL11" s="12"/>
    </row>
    <row r="17" customFormat="false" ht="15" hidden="false" customHeight="false" outlineLevel="0" collapsed="false">
      <c r="CC17" s="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2024-09-25T10:57:40Z</dcterms:created>
  <dc:creator>Augusto Poletto Cutulli</dc:creator>
  <dc:description/>
  <dc:language>en-US</dc:language>
  <cp:lastModifiedBy/>
  <dcterms:modified xsi:type="dcterms:W3CDTF">2025-04-15T21:52:05Z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