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730"/>
  <workbookPr codeName="ЭтаКнига" defaultThemeVersion="124226"/>
  <mc:AlternateContent xmlns:mc="http://schemas.openxmlformats.org/markup-compatibility/2006">
    <mc:Choice Requires="x15">
      <x15ac:absPath xmlns:x15ac="http://schemas.microsoft.com/office/spreadsheetml/2010/11/ac" url="D:\au11101\Downloads\"/>
    </mc:Choice>
  </mc:AlternateContent>
  <bookViews>
    <workbookView xWindow="0" yWindow="0" windowWidth="14370" windowHeight="7095"/>
  </bookViews>
  <sheets>
    <sheet name="Ошибки VBA" sheetId="1" r:id="rId1"/>
  </sheets>
  <externalReferences>
    <externalReference r:id="rId2"/>
  </externalReferences>
  <definedNames>
    <definedName name="Привет">[1]Лист1!#REF!</definedName>
  </definedNames>
  <calcPr calcId="144525"/>
</workbook>
</file>

<file path=xl/sharedStrings.xml><?xml version="1.0" encoding="utf-8"?>
<sst xmlns="http://schemas.openxmlformats.org/spreadsheetml/2006/main" count="1032" uniqueCount="1017">
  <si>
    <t>№ ошибки</t>
  </si>
  <si>
    <t>На английском</t>
  </si>
  <si>
    <t>На русском</t>
  </si>
  <si>
    <t xml:space="preserve"> Return without GoSub </t>
  </si>
  <si>
    <t xml:space="preserve">Инструкция Return без GoSub </t>
  </si>
  <si>
    <t xml:space="preserve"> Invalid procedure call </t>
  </si>
  <si>
    <t xml:space="preserve">Недопустимый вызов процедуры </t>
  </si>
  <si>
    <t xml:space="preserve"> Overflow </t>
  </si>
  <si>
    <t xml:space="preserve">Переполнение </t>
  </si>
  <si>
    <t xml:space="preserve"> Out of memory </t>
  </si>
  <si>
    <t xml:space="preserve">Недостаточно памяти </t>
  </si>
  <si>
    <t xml:space="preserve"> Subscript out of range </t>
  </si>
  <si>
    <t xml:space="preserve">Индекс вне заданного диапазона </t>
  </si>
  <si>
    <t xml:space="preserve"> This array is fixed or temporarily locked </t>
  </si>
  <si>
    <t xml:space="preserve">Этот массив имеет фиксированную длину или он временно заблокирован </t>
  </si>
  <si>
    <t xml:space="preserve"> Division by zero </t>
  </si>
  <si>
    <t xml:space="preserve">Деление на 0 </t>
  </si>
  <si>
    <t xml:space="preserve"> Type mismatch </t>
  </si>
  <si>
    <t xml:space="preserve">Несоответствие типа </t>
  </si>
  <si>
    <t xml:space="preserve"> Out of string space </t>
  </si>
  <si>
    <t xml:space="preserve">Недостаточно памяти для строки </t>
  </si>
  <si>
    <t xml:space="preserve"> Expression too complex </t>
  </si>
  <si>
    <t xml:space="preserve">Выражение слишком сложное </t>
  </si>
  <si>
    <t xml:space="preserve"> Can't perform requested operation </t>
  </si>
  <si>
    <t xml:space="preserve">Невозможно выполнить требуемую операцию </t>
  </si>
  <si>
    <t xml:space="preserve"> User interrupt occurred </t>
  </si>
  <si>
    <t xml:space="preserve">Выполнение прервано пользователем. </t>
  </si>
  <si>
    <t xml:space="preserve"> Resume without error </t>
  </si>
  <si>
    <t xml:space="preserve">Оператор Resume применен за пределами кода, отвечающего за обработку ошибки </t>
  </si>
  <si>
    <t xml:space="preserve"> Out of stack space </t>
  </si>
  <si>
    <t xml:space="preserve">В стеке не хватает памяти </t>
  </si>
  <si>
    <t xml:space="preserve"> Sub, Function, or Property not defined </t>
  </si>
  <si>
    <t xml:space="preserve">Процедура типа Sub, Function или Property не определена </t>
  </si>
  <si>
    <t xml:space="preserve"> Too many DLL application clients </t>
  </si>
  <si>
    <t xml:space="preserve">Слишком много приложений обращаются к DLL </t>
  </si>
  <si>
    <t xml:space="preserve"> Error in loading DLL </t>
  </si>
  <si>
    <t xml:space="preserve">Ошибка при загрузке DLL </t>
  </si>
  <si>
    <t xml:space="preserve"> Bad DLL calling convention </t>
  </si>
  <si>
    <t xml:space="preserve">Неправильное соглашение о вызове DLL </t>
  </si>
  <si>
    <t xml:space="preserve"> Internal error </t>
  </si>
  <si>
    <t xml:space="preserve">Внутренняя ошибка </t>
  </si>
  <si>
    <t xml:space="preserve"> Bad file name or number </t>
  </si>
  <si>
    <t xml:space="preserve">Неправильное имя или номер файла </t>
  </si>
  <si>
    <t xml:space="preserve"> File not found </t>
  </si>
  <si>
    <t xml:space="preserve">Файл не найден </t>
  </si>
  <si>
    <t xml:space="preserve"> Bad file mode </t>
  </si>
  <si>
    <t xml:space="preserve">Неправильный режим файла </t>
  </si>
  <si>
    <t xml:space="preserve"> File already open </t>
  </si>
  <si>
    <t xml:space="preserve">Файл уже открыт </t>
  </si>
  <si>
    <t xml:space="preserve"> Device I/O error </t>
  </si>
  <si>
    <t xml:space="preserve">Ошибка устройства ввода/вывода </t>
  </si>
  <si>
    <t xml:space="preserve"> File already exists </t>
  </si>
  <si>
    <t xml:space="preserve">Файл уже существует </t>
  </si>
  <si>
    <t xml:space="preserve"> Bad record length </t>
  </si>
  <si>
    <t xml:space="preserve">Неправильная длина записи </t>
  </si>
  <si>
    <t xml:space="preserve"> Disk ftill </t>
  </si>
  <si>
    <t xml:space="preserve">Переполнение диска </t>
  </si>
  <si>
    <t xml:space="preserve"> Input past end of file </t>
  </si>
  <si>
    <t xml:space="preserve">Ввод за меткой конца файла </t>
  </si>
  <si>
    <t xml:space="preserve"> Bad record number </t>
  </si>
  <si>
    <t xml:space="preserve">Неправильный номер записи </t>
  </si>
  <si>
    <t xml:space="preserve"> Too many files </t>
  </si>
  <si>
    <t xml:space="preserve">Слишком много файлов </t>
  </si>
  <si>
    <t xml:space="preserve"> Device unavailable </t>
  </si>
  <si>
    <t xml:space="preserve">Устройство недоступно </t>
  </si>
  <si>
    <t xml:space="preserve"> Permission denied </t>
  </si>
  <si>
    <t xml:space="preserve">Доступ запрещен </t>
  </si>
  <si>
    <t xml:space="preserve"> Disk not ready </t>
  </si>
  <si>
    <t xml:space="preserve">Диск не готов </t>
  </si>
  <si>
    <t xml:space="preserve"> Can't rename with different drive </t>
  </si>
  <si>
    <t xml:space="preserve">Невозможно переименование с другим именем диска файл </t>
  </si>
  <si>
    <t xml:space="preserve"> Path/File access error </t>
  </si>
  <si>
    <t xml:space="preserve">Ошибка при доступе файлу/каталогу </t>
  </si>
  <si>
    <t xml:space="preserve"> Path not found </t>
  </si>
  <si>
    <t xml:space="preserve">Путь определен неверно </t>
  </si>
  <si>
    <t xml:space="preserve"> Object variable or With block variable not set </t>
  </si>
  <si>
    <t xml:space="preserve">Переменная объекта или переменная блока With не задана </t>
  </si>
  <si>
    <t xml:space="preserve"> For loop not initialized </t>
  </si>
  <si>
    <t xml:space="preserve">Цикл For не инициализирован </t>
  </si>
  <si>
    <t xml:space="preserve"> Invalid pattern string </t>
  </si>
  <si>
    <t xml:space="preserve">Неправильный шаблон строки </t>
  </si>
  <si>
    <t xml:space="preserve"> Invalid use of Null </t>
  </si>
  <si>
    <t xml:space="preserve">Недопустимое использование Null </t>
  </si>
  <si>
    <t xml:space="preserve"> No timer available </t>
  </si>
  <si>
    <t xml:space="preserve">Ни один таймер недоступен </t>
  </si>
  <si>
    <t xml:space="preserve"> No foreign application responded to a DDE initiate </t>
  </si>
  <si>
    <t xml:space="preserve">Ни одно внешнее приложение не ответило на инициативу DDE </t>
  </si>
  <si>
    <t xml:space="preserve"> Foreign application won't perform DDE method or operation </t>
  </si>
  <si>
    <t xml:space="preserve">Внешнее приложение не может выполнить метод или операцию DDE </t>
  </si>
  <si>
    <t xml:space="preserve"> Timeout while waiting for DDE response </t>
  </si>
  <si>
    <t xml:space="preserve">Простой при ожидании ответа DDE </t>
  </si>
  <si>
    <t xml:space="preserve"> User pressed Escape key during DDE ope ratio </t>
  </si>
  <si>
    <t xml:space="preserve">Во время операции DDE пользователь нажал клавишу [Esc] </t>
  </si>
  <si>
    <t xml:space="preserve"> Destination is busy </t>
  </si>
  <si>
    <t xml:space="preserve">Адресат занят </t>
  </si>
  <si>
    <t xml:space="preserve"> Data in wrong format </t>
  </si>
  <si>
    <t xml:space="preserve">Неправильный формат данных </t>
  </si>
  <si>
    <t xml:space="preserve"> DDE Method invoked with no channel open </t>
  </si>
  <si>
    <t xml:space="preserve">Метод DDE вызван без открытого канала </t>
  </si>
  <si>
    <t xml:space="preserve"> Invalid DDE Link format </t>
  </si>
  <si>
    <t xml:space="preserve">Недопустимый формат данных в DDE-диалоге </t>
  </si>
  <si>
    <t xml:space="preserve"> PasteLink already performed on this control PasteLink </t>
  </si>
  <si>
    <t xml:space="preserve">для этого элемента управления уже выполнен </t>
  </si>
  <si>
    <t xml:space="preserve"> Can't set LinkMode; invalid LinkTopic </t>
  </si>
  <si>
    <t xml:space="preserve">Нельзя установить LinkMode; неправильный LinkTopic </t>
  </si>
  <si>
    <t xml:space="preserve"> System DLL 'dll' could not be loaded </t>
  </si>
  <si>
    <t xml:space="preserve">Системная DLL не может быть загружена </t>
  </si>
  <si>
    <t xml:space="preserve"> Can't use character device names in specified file names </t>
  </si>
  <si>
    <t xml:space="preserve">Нельзя использовать имя устройства в определении имени файла </t>
  </si>
  <si>
    <t xml:space="preserve"> Invalid file format </t>
  </si>
  <si>
    <t xml:space="preserve">Недопустимый формат файла </t>
  </si>
  <si>
    <t xml:space="preserve"> Invalid format in resource file </t>
  </si>
  <si>
    <t xml:space="preserve">Недопустимый формат файла ресурсов </t>
  </si>
  <si>
    <t xml:space="preserve"> Resource with identifier 'item' not found </t>
  </si>
  <si>
    <t xml:space="preserve">Ресурс с идентификатором 'имя' не найден </t>
  </si>
  <si>
    <t xml:space="preserve"> Could not access system registry </t>
  </si>
  <si>
    <t xml:space="preserve">Доступ к системному реестру невозможен </t>
  </si>
  <si>
    <t xml:space="preserve"> ActiveX component not correctly registered </t>
  </si>
  <si>
    <t xml:space="preserve">Компонент ActiveX зарегистрирован неправильно </t>
  </si>
  <si>
    <t xml:space="preserve"> ActiveX component not found </t>
  </si>
  <si>
    <t xml:space="preserve">Компонент ActiveX не найден </t>
  </si>
  <si>
    <t xml:space="preserve"> ActiveX component did not run correctly </t>
  </si>
  <si>
    <t xml:space="preserve">Компонент ActiveX не может быть корректно выполнен </t>
  </si>
  <si>
    <t xml:space="preserve"> Control array element 'item' doesn't exist </t>
  </si>
  <si>
    <t xml:space="preserve">Элемент управления 'имя' не найден </t>
  </si>
  <si>
    <t xml:space="preserve"> Invalid control array index </t>
  </si>
  <si>
    <t xml:space="preserve">Недопустимый индекс массива элементов управления </t>
  </si>
  <si>
    <t xml:space="preserve"> Not enough room to allocate control array 'item' </t>
  </si>
  <si>
    <t xml:space="preserve">Недостаточно памяти для создания элемента управления 'имя' </t>
  </si>
  <si>
    <t xml:space="preserve"> Object not an array </t>
  </si>
  <si>
    <t xml:space="preserve">Объект не является массивом </t>
  </si>
  <si>
    <t xml:space="preserve"> Must specify index for object array </t>
  </si>
  <si>
    <t xml:space="preserve">Необходимо указать индекс массива объектов </t>
  </si>
  <si>
    <t xml:space="preserve"> Reached limit: cannot create any more controls on this form </t>
  </si>
  <si>
    <t xml:space="preserve">Достигнута верхняя граница: нельзя создать больше ни одного элемента управления в этой форме </t>
  </si>
  <si>
    <t xml:space="preserve"> Object already loaded </t>
  </si>
  <si>
    <t xml:space="preserve">Объект уже загружен </t>
  </si>
  <si>
    <t xml:space="preserve"> Can't load or unload this object </t>
  </si>
  <si>
    <t xml:space="preserve">Невозможно загрузить или выгрузить данный объект </t>
  </si>
  <si>
    <t xml:space="preserve"> Can't unload controls created at design time </t>
  </si>
  <si>
    <t xml:space="preserve">Нельзя выгрузить элементы управления </t>
  </si>
  <si>
    <t xml:space="preserve"> ActiveX control specified not found </t>
  </si>
  <si>
    <t xml:space="preserve">Элемент управления ActiveX не найден </t>
  </si>
  <si>
    <t xml:space="preserve"> Object was unloaded </t>
  </si>
  <si>
    <t xml:space="preserve">Объект был выгружен </t>
  </si>
  <si>
    <t xml:space="preserve"> Unable to unload within this context </t>
  </si>
  <si>
    <t xml:space="preserve">Нет возможности в данном контексте произвести выгрузку </t>
  </si>
  <si>
    <t xml:space="preserve"> No MDI form available to load </t>
  </si>
  <si>
    <t xml:space="preserve">Форма, не определенная как MDI, не может быть загружена </t>
  </si>
  <si>
    <t xml:space="preserve"> Invalid property value </t>
  </si>
  <si>
    <t xml:space="preserve">Недопустимое значение свойства </t>
  </si>
  <si>
    <t xml:space="preserve"> Invalid property-array index </t>
  </si>
  <si>
    <t xml:space="preserve">Недопустимый индекс массива свойств </t>
  </si>
  <si>
    <t xml:space="preserve"> Property Set can't be executed at … time </t>
  </si>
  <si>
    <t xml:space="preserve">Инструкция Property Set не может использоваться во время выполнения </t>
  </si>
  <si>
    <t xml:space="preserve"> Property Set can't be used with a read-only property </t>
  </si>
  <si>
    <t xml:space="preserve">Инструкция Property Set не поддерживается (свойство доступно только для чтения) </t>
  </si>
  <si>
    <t xml:space="preserve"> A form can't be moved or sized while minimized or maximized </t>
  </si>
  <si>
    <t xml:space="preserve">Если форма максимизирована или минимизирована, ее нельзя переместить или изменить ее размер </t>
  </si>
  <si>
    <t xml:space="preserve"> Need property-array index </t>
  </si>
  <si>
    <t xml:space="preserve">Для массива свойств надо указать индекс </t>
  </si>
  <si>
    <t xml:space="preserve"> Property Set not permitted </t>
  </si>
  <si>
    <t xml:space="preserve">Применение Property Set не разрешено </t>
  </si>
  <si>
    <t xml:space="preserve"> Can't set Visible property from a parent menu </t>
  </si>
  <si>
    <t xml:space="preserve">Для команды подменю нельзя установить свойство Visible из программного кода, относящегося к обработке команд родительского меню </t>
  </si>
  <si>
    <t xml:space="preserve"> Invalid key </t>
  </si>
  <si>
    <t xml:space="preserve">Нажата недопустимая клавиша </t>
  </si>
  <si>
    <t xml:space="preserve"> Property Get can't be executed at run time </t>
  </si>
  <si>
    <t xml:space="preserve">Инструкция Property Get не поддерживается во время выполнения </t>
  </si>
  <si>
    <t xml:space="preserve"> Property Get can't be executed on write- only property </t>
  </si>
  <si>
    <t xml:space="preserve">Инструкция Property Get не поддерживается (свойство доступно только для записи) </t>
  </si>
  <si>
    <t xml:space="preserve"> Cannot use separator bar as menu name for this </t>
  </si>
  <si>
    <t xml:space="preserve">Разделительная линия не может использоваться как имя команды меню </t>
  </si>
  <si>
    <t xml:space="preserve"> 'Item' property cannot be set within a page </t>
  </si>
  <si>
    <t xml:space="preserve">Свойство 'имя' нельзя установить для страницы (объект Printer) </t>
  </si>
  <si>
    <t xml:space="preserve"> Can't load, unload, or set Visible property for top level menus while they are merged </t>
  </si>
  <si>
    <t xml:space="preserve">Свойство Visible нельзя устанавливать пока элемент управления типа меню находится в контейнере формы </t>
  </si>
  <si>
    <t xml:space="preserve"> Form already displayed; can't show modally </t>
  </si>
  <si>
    <t xml:space="preserve">Форма уже отображена, ее нельзя отобразить как модальную </t>
  </si>
  <si>
    <t xml:space="preserve"> Can't show non-modal form when modal form is displayed </t>
  </si>
  <si>
    <t xml:space="preserve">Немодальную форму нельзя отобразить одновременно с модальной </t>
  </si>
  <si>
    <t xml:space="preserve"> Must close or hide topmost modal form first </t>
  </si>
  <si>
    <t xml:space="preserve">Сначала необходимо закрыть верхнюю модальную форму </t>
  </si>
  <si>
    <t xml:space="preserve"> MDI forms cannot be shown modally MDI-</t>
  </si>
  <si>
    <t xml:space="preserve">формы не могут быть отображены как модальные </t>
  </si>
  <si>
    <t xml:space="preserve"> MDI child forms cannot be shown modally </t>
  </si>
  <si>
    <t xml:space="preserve">Дочерние MDI-формы формы не мо- гут быть отображены модальными </t>
  </si>
  <si>
    <t xml:space="preserve"> Permission to use object denied </t>
  </si>
  <si>
    <t xml:space="preserve">Использование объекта запрещено </t>
  </si>
  <si>
    <t xml:space="preserve"> Property or method not found </t>
  </si>
  <si>
    <t xml:space="preserve">Свойство или метод не найдены </t>
  </si>
  <si>
    <t xml:space="preserve"> Object required </t>
  </si>
  <si>
    <t xml:space="preserve">Требуется объект </t>
  </si>
  <si>
    <t xml:space="preserve"> Only one MDI Form allowed </t>
  </si>
  <si>
    <t xml:space="preserve">Допустима только одна форма MDI </t>
  </si>
  <si>
    <t xml:space="preserve"> Invalid object type; Menu control required </t>
  </si>
  <si>
    <t xml:space="preserve">Недопустимый тип объекта; требуется элемент управления типа "меню </t>
  </si>
  <si>
    <t xml:space="preserve"> Popup menu must have at least one submenu </t>
  </si>
  <si>
    <t xml:space="preserve">Всплывающее меню должно иметь хотя бы один элемент </t>
  </si>
  <si>
    <t xml:space="preserve"> ActiveX component can't create object or return reference to this object </t>
  </si>
  <si>
    <t xml:space="preserve">Невозможно создание объекта или возвращение ссылки на этот объект компонентом ActiveX </t>
  </si>
  <si>
    <t xml:space="preserve"> Class doesn't support Automation </t>
  </si>
  <si>
    <t xml:space="preserve">Класс не поддерживает программирование объектов </t>
  </si>
  <si>
    <t xml:space="preserve"> File name or class name not found during Automation operation </t>
  </si>
  <si>
    <t xml:space="preserve">Не найдено имя файла или класса при программировании объектов </t>
  </si>
  <si>
    <t xml:space="preserve"> Object doesn't support this property or method </t>
  </si>
  <si>
    <t xml:space="preserve">Объект не поддерживает это свойство или метод </t>
  </si>
  <si>
    <t xml:space="preserve"> Automation error </t>
  </si>
  <si>
    <t xml:space="preserve">Ошибка программирования объектов </t>
  </si>
  <si>
    <t xml:space="preserve"> Automation object doesn't have a default value </t>
  </si>
  <si>
    <t xml:space="preserve">Программируемый объект не имеет значения по умолчанию </t>
  </si>
  <si>
    <t xml:space="preserve"> Method not applicable in this context </t>
  </si>
  <si>
    <t xml:space="preserve">Метод в этом контексте недоступен </t>
  </si>
  <si>
    <t xml:space="preserve"> Object doesn't support this action </t>
  </si>
  <si>
    <t xml:space="preserve">Эта команда не поддерживается указанным объектом </t>
  </si>
  <si>
    <t xml:space="preserve"> Object doesn't support named arguments </t>
  </si>
  <si>
    <t xml:space="preserve">Именованные аргументы не поддерживаются указанным объектом </t>
  </si>
  <si>
    <t xml:space="preserve"> Object doesn't support current locale setting </t>
  </si>
  <si>
    <t xml:space="preserve">Объект не поддерживает текущие национальные стандарты </t>
  </si>
  <si>
    <t xml:space="preserve"> Named argument not found </t>
  </si>
  <si>
    <t xml:space="preserve">Именованный аргумент не найден </t>
  </si>
  <si>
    <t xml:space="preserve"> Argument not optional </t>
  </si>
  <si>
    <t xml:space="preserve">Аргумент обязателен </t>
  </si>
  <si>
    <t xml:space="preserve"> Wrong number of arguments </t>
  </si>
  <si>
    <t xml:space="preserve">Неправильное количество аргументов </t>
  </si>
  <si>
    <t xml:space="preserve"> Object not a collection </t>
  </si>
  <si>
    <t xml:space="preserve">Объект не является коллекцией </t>
  </si>
  <si>
    <t xml:space="preserve"> Invalid ordinal </t>
  </si>
  <si>
    <t xml:space="preserve">Недопустимый порядковый номер </t>
  </si>
  <si>
    <t xml:space="preserve"> Specified DLL function not found </t>
  </si>
  <si>
    <t xml:space="preserve">Указанная функция DLL не найдена </t>
  </si>
  <si>
    <t xml:space="preserve"> This key is already associated with an element of this collection </t>
  </si>
  <si>
    <t xml:space="preserve">Запись уже связана с элементом данной коллекции </t>
  </si>
  <si>
    <t xml:space="preserve"> Invalid Clipboard format </t>
  </si>
  <si>
    <t xml:space="preserve">Недопустимый формат буфера обмена </t>
  </si>
  <si>
    <t xml:space="preserve"> Specified format doesn't match format of data </t>
  </si>
  <si>
    <t xml:space="preserve">Указанный формат не соответствует формату данных </t>
  </si>
  <si>
    <t xml:space="preserve"> Can't create AutoRedraw image </t>
  </si>
  <si>
    <t xml:space="preserve">Нельзя создать автоматически восстанавливаемое изображение </t>
  </si>
  <si>
    <t xml:space="preserve"> Invalid picture </t>
  </si>
  <si>
    <t xml:space="preserve">Недопустимый рисунок </t>
  </si>
  <si>
    <t xml:space="preserve"> Printer error </t>
  </si>
  <si>
    <t xml:space="preserve">Ошибка принтера </t>
  </si>
  <si>
    <t xml:space="preserve"> Printer driver does not support specified property </t>
  </si>
  <si>
    <t xml:space="preserve">Драйвер принтера не поддерживает указанное свойство </t>
  </si>
  <si>
    <t xml:space="preserve"> Problem getting printer information from the system. Make sure the printer is set up correctly </t>
  </si>
  <si>
    <t xml:space="preserve">Проблемы с получением системной информации. Проверьте правильность установок принтера </t>
  </si>
  <si>
    <t xml:space="preserve"> Invalid picture type </t>
  </si>
  <si>
    <t xml:space="preserve">Недопустимый тип рисунка </t>
  </si>
  <si>
    <t xml:space="preserve"> Can't empty Clipboard </t>
  </si>
  <si>
    <t xml:space="preserve">Нельзя очистить буфер обмена </t>
  </si>
  <si>
    <t xml:space="preserve"> Can't open Clipboard </t>
  </si>
  <si>
    <t xml:space="preserve">Нельзя открыть буфер обмена </t>
  </si>
  <si>
    <t xml:space="preserve"> Syntax error in number </t>
  </si>
  <si>
    <t xml:space="preserve">Число содержит синтаксическую ошибку </t>
  </si>
  <si>
    <t xml:space="preserve"> Syntax error in date </t>
  </si>
  <si>
    <t xml:space="preserve">Дата содержит синтаксическую ошибку </t>
  </si>
  <si>
    <t xml:space="preserve"> Syntax error in string </t>
  </si>
  <si>
    <t xml:space="preserve">Строка содержит синтаксическую ошибку </t>
  </si>
  <si>
    <t xml:space="preserve"> Invalid use of'.', '!', or '()' </t>
  </si>
  <si>
    <t xml:space="preserve">Недопустимое использование '.', '!' или '()' </t>
  </si>
  <si>
    <t xml:space="preserve"> Unknown name </t>
  </si>
  <si>
    <t xml:space="preserve">Неизвестное имя </t>
  </si>
  <si>
    <t xml:space="preserve"> Unknown function name </t>
  </si>
  <si>
    <t xml:space="preserve">Неизвестное имя функции </t>
  </si>
  <si>
    <t xml:space="preserve"> Function isn't available in expressions </t>
  </si>
  <si>
    <t xml:space="preserve">Функция недоступна в выражениях </t>
  </si>
  <si>
    <t xml:space="preserve"> Object has no value </t>
  </si>
  <si>
    <t xml:space="preserve">Объект не имеет значения </t>
  </si>
  <si>
    <t xml:space="preserve"> Invalid arguments used with domain function </t>
  </si>
  <si>
    <t xml:space="preserve">Недопустимые аргументы статистической функции по подмножеству </t>
  </si>
  <si>
    <t xml:space="preserve"> In operator without () </t>
  </si>
  <si>
    <t xml:space="preserve">Оператор In требует наличия скобок: () </t>
  </si>
  <si>
    <t xml:space="preserve"> Between operator without And </t>
  </si>
  <si>
    <t xml:space="preserve">За оператором Between отсутствует оператор And </t>
  </si>
  <si>
    <t xml:space="preserve"> Syntax error (missing operator) </t>
  </si>
  <si>
    <t xml:space="preserve">Ошибка синтаксиса (отсутствует оператор) </t>
  </si>
  <si>
    <t xml:space="preserve"> Syntax error (comma) </t>
  </si>
  <si>
    <t xml:space="preserve">Ошибка синтаксиса (запятая) </t>
  </si>
  <si>
    <t xml:space="preserve"> Syntax error </t>
  </si>
  <si>
    <t xml:space="preserve">Ошибка синтаксиса </t>
  </si>
  <si>
    <t xml:space="preserve"> Extra ) </t>
  </si>
  <si>
    <t xml:space="preserve">Непарная правая скобка: ) </t>
  </si>
  <si>
    <t xml:space="preserve"> Missing ), ], or Item </t>
  </si>
  <si>
    <t xml:space="preserve">Отсутствует ), ] или элемент </t>
  </si>
  <si>
    <t xml:space="preserve"> Invalid use of vertical bars </t>
  </si>
  <si>
    <t xml:space="preserve">Недопустимое использование символов вертикальной черты </t>
  </si>
  <si>
    <t xml:space="preserve"> Wrong number of arguments used with function </t>
  </si>
  <si>
    <t xml:space="preserve">Неверное число аргументов функции </t>
  </si>
  <si>
    <t xml:space="preserve"> IIF function without () </t>
  </si>
  <si>
    <t xml:space="preserve">Требуются скобки после функции IIF:() </t>
  </si>
  <si>
    <t xml:space="preserve"> Invalid use of parentheses </t>
  </si>
  <si>
    <t xml:space="preserve">Недопустимое использование скобок </t>
  </si>
  <si>
    <t xml:space="preserve"> Invalid use of Is operator </t>
  </si>
  <si>
    <t xml:space="preserve">Недопустимое использование оператора Is </t>
  </si>
  <si>
    <t xml:space="preserve">Слишком сложное выражение </t>
  </si>
  <si>
    <t xml:space="preserve"> Out of memory during calculation </t>
  </si>
  <si>
    <t xml:space="preserve">Недостаточно памяти при вычислениях </t>
  </si>
  <si>
    <t xml:space="preserve"> Can't set value </t>
  </si>
  <si>
    <t xml:space="preserve">Не удается задать значение </t>
  </si>
  <si>
    <t xml:space="preserve"> Reserved error &lt;Item&gt;; </t>
  </si>
  <si>
    <t xml:space="preserve">Зарезервированная ошибка элемента </t>
  </si>
  <si>
    <t xml:space="preserve"> Invalid argument </t>
  </si>
  <si>
    <t xml:space="preserve">Ошибочный аргумент </t>
  </si>
  <si>
    <t xml:space="preserve"> Couldn't start session </t>
  </si>
  <si>
    <t xml:space="preserve">Запуск сеанса невозможен </t>
  </si>
  <si>
    <t xml:space="preserve"> Couldn't start transaction; </t>
  </si>
  <si>
    <t xml:space="preserve">Транзакция не может быть запущена </t>
  </si>
  <si>
    <t xml:space="preserve"> &lt; Database name&gt; isn't a valid database name </t>
  </si>
  <si>
    <t xml:space="preserve">Имя базы данных не является допустимым именем базы данных </t>
  </si>
  <si>
    <t xml:space="preserve"> Database &lt;name&gt; is exclusively locked </t>
  </si>
  <si>
    <t xml:space="preserve">Для базы данных &lt;name&gt; установлен монопольный доступ </t>
  </si>
  <si>
    <t xml:space="preserve"> Can't open library database &lt;name&gt; </t>
  </si>
  <si>
    <t xml:space="preserve">Не удается открыть библиотечную базу данных &lt;name&gt; </t>
  </si>
  <si>
    <t xml:space="preserve"> The table &lt;name&gt; is already opened exclusively by another user, or it is already open through the user interface and cannot be manipulated program </t>
  </si>
  <si>
    <t xml:space="preserve">Таблица &lt;name&gt; уже открыта другим пользователем для монопольного доступа или открыта в интерактивном режиме и не может быть изменена в программе </t>
  </si>
  <si>
    <t xml:space="preserve"> You tried to lock a table while opening it, but the table can't be locked because it is currently in use. Wait a moment, and then try the operation again </t>
  </si>
  <si>
    <t xml:space="preserve">Не удается блокировать таблицу&lt;name&gt; при открытии; она в данное время используется. Подождите немного и повторите операцию </t>
  </si>
  <si>
    <t xml:space="preserve"> Table &lt;name&gt; already exists </t>
  </si>
  <si>
    <t xml:space="preserve">Таблица &lt;name&gt; уже существует </t>
  </si>
  <si>
    <t xml:space="preserve"> The Microsoft Jet database engine could not find the object &lt;name&gt;. Make sure the object exists and that you spell its name and the path name correctly </t>
  </si>
  <si>
    <t xml:space="preserve">Объект &lt;name&gt; не найден ядром базы данных Microsoft Jet. Проверьте существование объекта и правильность имени и пути </t>
  </si>
  <si>
    <t xml:space="preserve"> Object &lt;name&gt; already exists </t>
  </si>
  <si>
    <t xml:space="preserve">Объект &lt;name&gt; уже существует </t>
  </si>
  <si>
    <t xml:space="preserve"> Couldn't rename installable ISAM file </t>
  </si>
  <si>
    <t xml:space="preserve">Не удается переименовать файл устанавливаемого драйвера ISAM </t>
  </si>
  <si>
    <t xml:space="preserve"> Can't open any more tables </t>
  </si>
  <si>
    <t xml:space="preserve">Открытие большего числа таблиц невозможно </t>
  </si>
  <si>
    <t xml:space="preserve"> &lt;Index name &gt; isn't an index in this table. Look in the Indexes collection of the TableDef object to determine the valid index names &lt;Index name &gt; </t>
  </si>
  <si>
    <t xml:space="preserve">не является индексом данной таблицы. Для определения допустимых имен индексов просмотрите семейство Indexes объекта TableDef </t>
  </si>
  <si>
    <t xml:space="preserve"> Field won't fit in record </t>
  </si>
  <si>
    <t xml:space="preserve">Поле не помещается в записи </t>
  </si>
  <si>
    <t xml:space="preserve"> The size of a field is too long </t>
  </si>
  <si>
    <t xml:space="preserve">Слишком большая длина поля </t>
  </si>
  <si>
    <t xml:space="preserve"> Couldn't find field &lt;name&gt; </t>
  </si>
  <si>
    <t xml:space="preserve">Не удается найти поле &lt;name&gt; </t>
  </si>
  <si>
    <t xml:space="preserve"> Operation invalid without a current index </t>
  </si>
  <si>
    <t xml:space="preserve">Недопустимая операция без текущего индекса </t>
  </si>
  <si>
    <t xml:space="preserve"> Update or CancelUpdate without </t>
  </si>
  <si>
    <t xml:space="preserve">Попытка вызвать метод Update или </t>
  </si>
  <si>
    <t xml:space="preserve"> No current record </t>
  </si>
  <si>
    <t xml:space="preserve">Текущая запись отсутствует </t>
  </si>
  <si>
    <t xml:space="preserve"> The changes you requested to the table were not successful because they would create duplicate values in the index, primary key, or relationship. Change the data in the field or fields that contain duplicate data, remove the index, or redefine the index </t>
  </si>
  <si>
    <t xml:space="preserve">Изменения не были успешно завершены из-за повторяющихся значений в индексе, ключевых полях или связях. Измените, данные в поле или полях, содержащих повторяющиеся значения, удалите индекс или переопределите его, чтобы разрешить повторяющиеся значения </t>
  </si>
  <si>
    <t xml:space="preserve"> AddNew or Edit already used </t>
  </si>
  <si>
    <t xml:space="preserve">Методы AddNew или Edit уже используются </t>
  </si>
  <si>
    <t xml:space="preserve"> Couldn't find file &lt;name&gt; </t>
  </si>
  <si>
    <t xml:space="preserve">Не удается найти файл &lt;name&gt; </t>
  </si>
  <si>
    <t xml:space="preserve"> Can't open any more files </t>
  </si>
  <si>
    <t xml:space="preserve">Открытие дополнительных файлов невозможно </t>
  </si>
  <si>
    <t xml:space="preserve"> Not enough space on disk </t>
  </si>
  <si>
    <t xml:space="preserve">Недостаточно места на диске </t>
  </si>
  <si>
    <t xml:space="preserve"> Can't update. Database or object is read-only </t>
  </si>
  <si>
    <t xml:space="preserve">Обновление невозможно. База данных или объект доступны только для чтения </t>
  </si>
  <si>
    <t xml:space="preserve"> Can't start your application. The workgroup information file is missing or opened exclusively by another user </t>
  </si>
  <si>
    <t xml:space="preserve">Не удается запустить приложение. Системная база данных отсутствует или открыта с монопольным доступом другим пользователем </t>
  </si>
  <si>
    <t xml:space="preserve"> Not a valid account name or password </t>
  </si>
  <si>
    <t xml:space="preserve">Недопустимое имя учетной записи или пароль </t>
  </si>
  <si>
    <t xml:space="preserve"> &lt;Account name&gt; isn't a valid account name &lt;Account name&gt; </t>
  </si>
  <si>
    <t xml:space="preserve">не является допустимым именем учетной записи </t>
  </si>
  <si>
    <t xml:space="preserve"> Not a valid password </t>
  </si>
  <si>
    <t xml:space="preserve">Неверный пароль </t>
  </si>
  <si>
    <t xml:space="preserve"> Can't perform this operation </t>
  </si>
  <si>
    <t xml:space="preserve">Невозможно выполнение данной операции. </t>
  </si>
  <si>
    <t xml:space="preserve"> You don't have the necessary permissions to use the &lt;name&gt; object. Have your system administrator or the person who created this object establish the appropriate permissions for you </t>
  </si>
  <si>
    <t xml:space="preserve">Отсутствуют разрешения на использование объекта &lt;name&gt;. Необходимые разрешения должны быть предоставлены системным администратором или пользователем, создавшим объект </t>
  </si>
  <si>
    <t xml:space="preserve"> You tried to commit or roll back a transaction without first using Begin- Trans </t>
  </si>
  <si>
    <t xml:space="preserve">Попытка занесения или свертывания транзакции без предварительного вызова BeginTrans </t>
  </si>
  <si>
    <t xml:space="preserve"> Database has reached maximum size </t>
  </si>
  <si>
    <t xml:space="preserve">Достигнут максимальный размер базы данных </t>
  </si>
  <si>
    <t xml:space="preserve"> Can't open any more tables or queries </t>
  </si>
  <si>
    <t xml:space="preserve">Открытие дополнительных таблиц или запросов невозможно </t>
  </si>
  <si>
    <t xml:space="preserve"> Couldn't create index; too many indexes already defined </t>
  </si>
  <si>
    <t xml:space="preserve">Не удается создать индекс; уже определено слишком много индексов </t>
  </si>
  <si>
    <t xml:space="preserve"> Disk I/O error during read </t>
  </si>
  <si>
    <t xml:space="preserve">Ошибка ввода/вывода при чтении диска </t>
  </si>
  <si>
    <t xml:space="preserve"> Can't open a database created with a previous version of your application </t>
  </si>
  <si>
    <t xml:space="preserve">Не удается открыть базу данных, созданную в предыдущей версии приложения </t>
  </si>
  <si>
    <t xml:space="preserve"> Out of MS-DOS file handles </t>
  </si>
  <si>
    <t xml:space="preserve">Не хватает дескрипторов файлов MS-DOS </t>
  </si>
  <si>
    <t xml:space="preserve"> Disk or network error </t>
  </si>
  <si>
    <t xml:space="preserve">Дисковая или сетевая ошибка </t>
  </si>
  <si>
    <t xml:space="preserve"> &lt;Path&gt; isn't a valid path. Make sure that the path name is spelled correctly and that you are connected to the server on which the file resides </t>
  </si>
  <si>
    <t xml:space="preserve">Строка &lt;Path&gt; задает ошибочный путь. Проверьте, что путь задан правильно и имеется подключение к серверу, на котором находятся файлы </t>
  </si>
  <si>
    <t xml:space="preserve"> Couldn't use &lt;name&gt;; file already in use </t>
  </si>
  <si>
    <t xml:space="preserve">Невозможно использовать &lt;name&gt;; файл уже используется </t>
  </si>
  <si>
    <t xml:space="preserve"> Couldn't save; currently locked by another user </t>
  </si>
  <si>
    <t xml:space="preserve">Сохранение невозможно; блокировка другим пользователем </t>
  </si>
  <si>
    <t xml:space="preserve"> Record is too large </t>
  </si>
  <si>
    <t xml:space="preserve">Слишком большая длина записи </t>
  </si>
  <si>
    <t xml:space="preserve"> Can't open any more databases </t>
  </si>
  <si>
    <t xml:space="preserve">Открытие дополнительных баз данных невозможно </t>
  </si>
  <si>
    <t xml:space="preserve"> Can't open database &lt;name&gt;. It may not be a database that your application recognizes, or the file may be corrupt </t>
  </si>
  <si>
    <t xml:space="preserve">Открытие базы данных &lt;name&gt; невозможно. Вероятно, это не база данных приложения пользователя, или ее файл поврежден </t>
  </si>
  <si>
    <t xml:space="preserve"> The Microsoft Jet database engine cannot open the file &lt;name&gt;. It is already opened exclusively by another user, or you need permission to view its data </t>
  </si>
  <si>
    <t xml:space="preserve">Файл &lt;name&gt; не может быть открыт ядром базы данных Microsoft Jet. Файл уже открыт другим пользователем для монопольного доступа или требуется разрешение на просмотр данных </t>
  </si>
  <si>
    <t xml:space="preserve"> MS-DOS file sharing lock count exceeded. You need to increase the number of locks installed with SHARE.EXE </t>
  </si>
  <si>
    <t xml:space="preserve">Достигнуто максимальное число блокировок файлов общего доступа MS- DOS. Необходимо увеличить число блокировок, установленных при запуске файла SHARE.EXE </t>
  </si>
  <si>
    <t xml:space="preserve"> Too many client tasks </t>
  </si>
  <si>
    <t xml:space="preserve">Запущено слишком много задач- клиентов </t>
  </si>
  <si>
    <t xml:space="preserve"> Too many Memo or OLE Object fields </t>
  </si>
  <si>
    <t xml:space="preserve">Слишком много полей Memo или объектов ActiveX </t>
  </si>
  <si>
    <t xml:space="preserve"> Not a valid file name </t>
  </si>
  <si>
    <t xml:space="preserve">Недопустимое имя файла </t>
  </si>
  <si>
    <t xml:space="preserve"> Couldn't repair this database </t>
  </si>
  <si>
    <t xml:space="preserve">Не удается восстановить эту базу данных </t>
  </si>
  <si>
    <t xml:space="preserve"> Operation not supported on linked tables </t>
  </si>
  <si>
    <t xml:space="preserve">Невозможно выполнение данной операции для присоединенных или связанных таблиц </t>
  </si>
  <si>
    <t xml:space="preserve"> Index or primary key can't contain a Null value </t>
  </si>
  <si>
    <t xml:space="preserve">Индекс или ключ не может содержать пустое значение (Null) </t>
  </si>
  <si>
    <t xml:space="preserve"> Operation canceled by user </t>
  </si>
  <si>
    <t xml:space="preserve">Операция прервана пользователем </t>
  </si>
  <si>
    <t xml:space="preserve"> Wrong data type for parameter&lt;parameter&gt; </t>
  </si>
  <si>
    <t xml:space="preserve">Недопустимый тип данных для параметра &lt;parameter&gt; </t>
  </si>
  <si>
    <t xml:space="preserve"> Too few parameters. Expected &lt;number&gt; </t>
  </si>
  <si>
    <t xml:space="preserve">Слишком мало параметров. Требуется &lt;number&gt; </t>
  </si>
  <si>
    <t xml:space="preserve"> Duplicate output alias &lt;name&gt; </t>
  </si>
  <si>
    <t xml:space="preserve">Повторение выходного псевдонима&lt;name&gt; </t>
  </si>
  <si>
    <t xml:space="preserve"> Duplicate output destination &lt;name&gt; </t>
  </si>
  <si>
    <t xml:space="preserve">Повторение получателя &lt;name&gt; </t>
  </si>
  <si>
    <t xml:space="preserve"> Can't open action query &lt;name&gt; </t>
  </si>
  <si>
    <t xml:space="preserve">Не удается открыть запрос на изменение &lt;name&gt; </t>
  </si>
  <si>
    <t xml:space="preserve"> Can't execute a select query </t>
  </si>
  <si>
    <t xml:space="preserve">Невозможен запуск запроса на выборку </t>
  </si>
  <si>
    <t xml:space="preserve"> Query must have at least one destination field </t>
  </si>
  <si>
    <t xml:space="preserve">Запрос должен иметь хотя бы одно поле для вывода </t>
  </si>
  <si>
    <t xml:space="preserve"> Query input must contain at least one table or query </t>
  </si>
  <si>
    <t xml:space="preserve">В качестве входных данных запрос должен иметь хотя бы одну таблицу или запрос </t>
  </si>
  <si>
    <t xml:space="preserve"> Not a valid alias name </t>
  </si>
  <si>
    <t xml:space="preserve">Недопустимое имя псевдонима </t>
  </si>
  <si>
    <t xml:space="preserve"> The action query &lt;name&gt; cannot be used as a row source </t>
  </si>
  <si>
    <t xml:space="preserve">Не допускается применение запроса на изменение &lt;name&gt; в качестве источника строк </t>
  </si>
  <si>
    <t xml:space="preserve"> The Microsoft Jet database engine does not recognize &lt;name&gt; as a valid field name or expression &lt;name&gt; </t>
  </si>
  <si>
    <t xml:space="preserve">не распознается ядром базы данных Microsoft Jet как допустимое имя поля или выражение </t>
  </si>
  <si>
    <t xml:space="preserve"> This expression is typed incorrectly, or it is too complex to be evaluated. For example, a numeric expression may contain too many complicated elements. Try simplifying the expression by assigning parts of the expression to variables </t>
  </si>
  <si>
    <t xml:space="preserve">Выражение неверно введено или является слишком сложным для расчета. Например, числовое выражение может содержать слишком много элементов. Попытайтесь упростить выражение, определив его части как переменные </t>
  </si>
  <si>
    <t xml:space="preserve"> Operation must use an updatable query </t>
  </si>
  <si>
    <t xml:space="preserve">В операции должен использоваться обновляемый запрос </t>
  </si>
  <si>
    <t xml:space="preserve"> Can't repeat table name &lt;name&gt; in FROM clause </t>
  </si>
  <si>
    <t xml:space="preserve">Невозможно повторение имени таблицы &lt;name&gt; в предложении FROM </t>
  </si>
  <si>
    <t xml:space="preserve"> &lt;Message&gt; in query expression&lt;expression&gt; &lt;Message&gt; </t>
  </si>
  <si>
    <t xml:space="preserve">в выражении запроса&lt;expression&gt; </t>
  </si>
  <si>
    <t xml:space="preserve"> &lt;Name&gt; in criteria expression &lt;Name&gt; </t>
  </si>
  <si>
    <t xml:space="preserve">в выражении для условия отбора </t>
  </si>
  <si>
    <t xml:space="preserve"> &lt;Message&gt; in expression &lt;Message&gt; </t>
  </si>
  <si>
    <t xml:space="preserve">в выражении </t>
  </si>
  <si>
    <t xml:space="preserve"> The Microsoft Jet database engine cannot find the input table or query&lt;name&gt;. Make sure it exists and that its name is spelled correctly </t>
  </si>
  <si>
    <t xml:space="preserve">Ядро базы данных Microsoft Jet не может найти входную таблицу или запрос &lt;name&gt;. Проверьте существование таблицы или запроса и правильность имени </t>
  </si>
  <si>
    <t xml:space="preserve"> The specified field reference could refer to more than one table listed in the FROM clause of your SQL statement </t>
  </si>
  <si>
    <t xml:space="preserve">Ссылка на поле &lt;пате&gt; может относиться к полям нескольких таблиц, перечисленных в предложении FROM инструкции SQL </t>
  </si>
  <si>
    <t xml:space="preserve"> Joined table &lt;name&gt; not listed in FROM clause </t>
  </si>
  <si>
    <t xml:space="preserve">Связанная таблица &lt;name&gt; отсутствует в предложении FROM </t>
  </si>
  <si>
    <t xml:space="preserve"> Can't join more than one table with the same name &lt;name&gt; </t>
  </si>
  <si>
    <t xml:space="preserve">Объединение не может содержать несколько таблиц с одинаковым именем &lt;name&gt; </t>
  </si>
  <si>
    <t xml:space="preserve"> JOIN operation &lt;operation&gt; refers to a field that isn't in one of the joined tables </t>
  </si>
  <si>
    <t xml:space="preserve">Операция JOIN &lt;operation&gt; содержит ссылку на несвязанную таблицу </t>
  </si>
  <si>
    <t xml:space="preserve"> Can't use internal report query </t>
  </si>
  <si>
    <t xml:space="preserve">Невозможно использование внутреннего запроса отчета </t>
  </si>
  <si>
    <t xml:space="preserve"> Can't insert data with action query </t>
  </si>
  <si>
    <t xml:space="preserve">Невозможно добавление данных с помощью запроса на изменение </t>
  </si>
  <si>
    <t xml:space="preserve"> Undefined function &lt;name&gt; in expression </t>
  </si>
  <si>
    <t xml:space="preserve">Неопределенная функция &lt;name&gt; в выражении </t>
  </si>
  <si>
    <t xml:space="preserve"> Couldn't delete from specified tables </t>
  </si>
  <si>
    <t xml:space="preserve">Невозможно удаление записей из указанных таблиц </t>
  </si>
  <si>
    <t xml:space="preserve"> Too many expressions in GROUP BY clause </t>
  </si>
  <si>
    <t xml:space="preserve">Слишком много выражений в предложении GROUP BY </t>
  </si>
  <si>
    <t xml:space="preserve"> Too many expressions in ORDER BY clause </t>
  </si>
  <si>
    <t xml:space="preserve">Слишком много выражении в предложении ORDER BY </t>
  </si>
  <si>
    <t xml:space="preserve"> Too many expressions in DISTINCT output </t>
  </si>
  <si>
    <t xml:space="preserve">Слишком много выражении в предложении DISTINCT </t>
  </si>
  <si>
    <t xml:space="preserve"> Resultant table not allowed to have more than one AutoNumber field </t>
  </si>
  <si>
    <t xml:space="preserve">Результирующая таблица не должна иметь более одного поля счетчика </t>
  </si>
  <si>
    <t xml:space="preserve"> Can't use HAVING clause in TRANSFORM statement </t>
  </si>
  <si>
    <t xml:space="preserve">Нельзя использовать предложение HAVING в инструкции TRANS- FORM </t>
  </si>
  <si>
    <t xml:space="preserve"> ORDER BY clause &lt;clause&gt; conflicts with DISTINCT </t>
  </si>
  <si>
    <t xml:space="preserve">Предложение ORDER BY &lt;clause&gt; конфликтует с DISTINCT </t>
  </si>
  <si>
    <t xml:space="preserve"> ORDER BY clause &lt;clause&gt; conflicts with GROUP BY clause </t>
  </si>
  <si>
    <t xml:space="preserve">Предложение ORDER BY &lt;clause&gt; конфликтует с предложением GROUP BY </t>
  </si>
  <si>
    <t xml:space="preserve"> Can't have aggregate function in expression &lt;expression&gt; </t>
  </si>
  <si>
    <t xml:space="preserve">Невозможно использование статистической функции в выражении&lt;expression&gt; </t>
  </si>
  <si>
    <t xml:space="preserve"> Can't have aggregate function in WHERE clause &lt;clause&gt; </t>
  </si>
  <si>
    <t xml:space="preserve">Невозможно использование статистической функции в предложении WHERE &lt;clause&gt; </t>
  </si>
  <si>
    <t xml:space="preserve"> Can't have aggregate function in ORDER BY clause &lt;clause&gt; </t>
  </si>
  <si>
    <t xml:space="preserve">Невозможно использование статистической функции в предложении ORDER BY &lt;clause&gt; </t>
  </si>
  <si>
    <t xml:space="preserve"> Can't have aggregate function in GROUP BY clause &lt;clause&gt; </t>
  </si>
  <si>
    <t xml:space="preserve">Невозможно использование статистической функции в предложении GROUP BY &lt;clause&gt; </t>
  </si>
  <si>
    <t xml:space="preserve"> Can't have aggregate function in JOIN operation &lt;operation&gt; </t>
  </si>
  <si>
    <t xml:space="preserve">Невозможно использование статистической функции в операции JOIN &lt;operation&gt; </t>
  </si>
  <si>
    <t xml:space="preserve"> Can't set field &lt;name&gt; in join key to Null </t>
  </si>
  <si>
    <t xml:space="preserve">Для поля ключа связи &lt;name&gt; невозможно задание значения Null </t>
  </si>
  <si>
    <t xml:space="preserve"> The Microsoft Jet database engine can't find a record in the table &lt;name&gt; with key matching field(s) &lt;name&gt; </t>
  </si>
  <si>
    <t xml:space="preserve">В таблице &lt;name&gt; ядром базы данных Microsoft Jet не найдены записи с совпадающим ключевым полем&lt;name&gt; </t>
  </si>
  <si>
    <t xml:space="preserve"> Circular reference caused by &lt;query reference&gt; </t>
  </si>
  <si>
    <t xml:space="preserve">Циклическая ссылка, связанная с&lt;query reference&gt; </t>
  </si>
  <si>
    <t xml:space="preserve"> Circular reference caused by alias&lt;name&gt; in query definition's SELECT list </t>
  </si>
  <si>
    <t xml:space="preserve">Псевдоним &lt;name&gt; из списка определений SELECT запроса привел к возникновению циклической ссылки </t>
  </si>
  <si>
    <t xml:space="preserve"> Can't specify fixed column heading&lt;value&gt; in a crosstab query more than once </t>
  </si>
  <si>
    <t xml:space="preserve">Невозможно более одного раза задать заголовок столбца &lt;value&gt; перекрестного запроса </t>
  </si>
  <si>
    <t xml:space="preserve"> Missing destination field name in SELECT INTO statement &lt;statement&gt; </t>
  </si>
  <si>
    <t xml:space="preserve">В инструкции SELECT INTO &lt;statement&gt; пропущено имя результирующего поля </t>
  </si>
  <si>
    <t xml:space="preserve"> Missing destination field name in UPDATE statement &lt;statement&gt; </t>
  </si>
  <si>
    <t xml:space="preserve">В инструкции UPDATE &lt;statement пропущено имя результирующего поля </t>
  </si>
  <si>
    <t xml:space="preserve"> Record(s) can't be added; no insert permission on &lt;name&gt; </t>
  </si>
  <si>
    <t xml:space="preserve">Записи не могут быть добавлены; отсутствует разрешение на вставку данных для объекта &lt;name&gt; </t>
  </si>
  <si>
    <t xml:space="preserve"> Record(s) can't be edited; no update permission on &lt;name&gt; </t>
  </si>
  <si>
    <t xml:space="preserve">Записи не могут быть изменены; отсутствует разрешение на обновление данных для объекта &lt;name&gt; </t>
  </si>
  <si>
    <t xml:space="preserve"> Record(s) can't be deleted; no delete permission on &lt;name&gt; </t>
  </si>
  <si>
    <t xml:space="preserve">Записи не могут быть удалены; отсутствует разрешение на удаление данных для объекта &lt;name&gt; </t>
  </si>
  <si>
    <t xml:space="preserve"> Couldn't read definitions; no read definitions permission for table or query&lt;name&gt; </t>
  </si>
  <si>
    <t xml:space="preserve">Не удается прочитать описания; отсутствует разрешение на чтение описания для объекта &lt;name&gt; </t>
  </si>
  <si>
    <t xml:space="preserve"> Couldn't create; no modify design permission for table or query &lt;name&gt; </t>
  </si>
  <si>
    <t xml:space="preserve">Создание невозможно; отсутствует разрешение на изменение макета для таблицы или запроса &lt;name&gt; </t>
  </si>
  <si>
    <t xml:space="preserve"> Record(s) can't be read; no read permission on &lt;name&gt; </t>
  </si>
  <si>
    <t xml:space="preserve">Записи не могут быть прочитаны; отсутствует разрешение на чтение данных для &lt;name&gt; </t>
  </si>
  <si>
    <t xml:space="preserve"> Can't update &lt;field name&gt;; field not updatable </t>
  </si>
  <si>
    <t xml:space="preserve">Невозможно обновить поле &lt;field name&gt;; не обновляемое поле </t>
  </si>
  <si>
    <t xml:space="preserve"> Can't include Memo or OLE Object when you select unique values &lt;statement&gt; </t>
  </si>
  <si>
    <t xml:space="preserve">При отборе уникальных значений в&lt;statement&gt; нельзя использовать поле Memo или объекта ActiveX </t>
  </si>
  <si>
    <t xml:space="preserve"> Can't have Memo or OLE Object fields in aggregate aigument &lt;statement&gt; </t>
  </si>
  <si>
    <t xml:space="preserve">Поле Memo или объекта ActiveX не может присутствовать в аргументе статистической функции в &lt;statement&gt; </t>
  </si>
  <si>
    <t xml:space="preserve"> Can't have Memo or OLE Object fields in criteria &lt;criteria&gt; for aggregate function </t>
  </si>
  <si>
    <t xml:space="preserve">Поле Memo или объекта ActiveX не может присутствовать в условии отбора &lt;criteria&gt; для статистической функции </t>
  </si>
  <si>
    <t xml:space="preserve"> Can't sort on Memo or OLE Object&lt;clause&gt; </t>
  </si>
  <si>
    <t xml:space="preserve">Невозможна сортировка по полю Memo или объекта ActiveX в &lt;clause&gt; </t>
  </si>
  <si>
    <t xml:space="preserve"> Can't join on Memo or OLE Object&lt;name&gt; </t>
  </si>
  <si>
    <t xml:space="preserve">Невозможно объединение с полем Memo или объекта ActiveX &lt;name&gt; </t>
  </si>
  <si>
    <t xml:space="preserve"> Can't group on Memo or OLE Object&lt;clause&gt; </t>
  </si>
  <si>
    <t xml:space="preserve">Невозможна группировка по полю Memo или объекта ActiveX в &lt;clause&gt; </t>
  </si>
  <si>
    <t xml:space="preserve"> Can't group on fields selected with '*'&lt;table name&gt; </t>
  </si>
  <si>
    <t xml:space="preserve">Невозможна группировка по полям, выбранным с помощью символа '*'&lt;table name&gt; </t>
  </si>
  <si>
    <t xml:space="preserve"> Can't group on fields selected with '*' </t>
  </si>
  <si>
    <t xml:space="preserve">Невозможна группировка по полям, выбранным с помощью символа '*' </t>
  </si>
  <si>
    <t xml:space="preserve"> You tried to execute a query that doesn't include the specified expression &lt;name&gt; as part of an aggregate function </t>
  </si>
  <si>
    <t xml:space="preserve">Попытка выполнить запрос, который не включает указанное выражение &lt;name&gt; как часть статистической функции или группы </t>
  </si>
  <si>
    <t xml:space="preserve"> Can't use '*' in crosstab query </t>
  </si>
  <si>
    <t xml:space="preserve">Невозможно использование символа '*' в перекрестном запросе </t>
  </si>
  <si>
    <t xml:space="preserve"> Can't input from internal report query&lt;name&gt; </t>
  </si>
  <si>
    <t xml:space="preserve">Невозможен ввод из внутреннего запроса отчета &lt;name&gt; </t>
  </si>
  <si>
    <t xml:space="preserve"> The database engine can't find &lt;name&gt;. Make sure it is a valid parameter or alias name, that it doesn't include invalid characters or punctuation, and that the name isn't too long &lt;Name&gt; </t>
  </si>
  <si>
    <t xml:space="preserve">не найдено ядром базы данных. Проверьте, что оно представляет допустимый параметр или псевдоним, не содержит недопустимые символы или знаки препинания, а также не является слишком длинным </t>
  </si>
  <si>
    <t xml:space="preserve"> Invalid bracketing of name &lt;name&gt; </t>
  </si>
  <si>
    <t xml:space="preserve">Недопустимое использование скобок с именем &lt;name&gt; </t>
  </si>
  <si>
    <t xml:space="preserve"> The INSERT INTO statement contains the following unknown field name: &lt;field name&gt;. Make sure you've typed the name correctly, and try the ope- ration again </t>
  </si>
  <si>
    <t xml:space="preserve">Инструкция INSERT INTO содержит неизвестное имя &lt;field name&gt;. Проверьте, что имя задано без ошибок, и повторите операцию </t>
  </si>
  <si>
    <t xml:space="preserve"> Specify the table containing the records you want to delete </t>
  </si>
  <si>
    <t xml:space="preserve">Необходимо указать таблицу, содержащую удаляемые записи </t>
  </si>
  <si>
    <t xml:space="preserve"> Invalid SQL statement; expected DE- LETE, INSERT, PROCEDURE, SE- LECT, or UPDATE </t>
  </si>
  <si>
    <t xml:space="preserve">Ошибочная инструкция SQL; предполагалось DELETE, INSERT, PRO- CEDURE, SELECT или UPDATE </t>
  </si>
  <si>
    <t xml:space="preserve"> Syntax error in DELETE statement </t>
  </si>
  <si>
    <t xml:space="preserve">Ошибка синтаксиса в инструкции DELETE </t>
  </si>
  <si>
    <t xml:space="preserve"> Syntax error in FROM clause </t>
  </si>
  <si>
    <t xml:space="preserve">Ошибка синтаксиса в предложении FROM </t>
  </si>
  <si>
    <t xml:space="preserve"> Syntax error in GROUP BY clause </t>
  </si>
  <si>
    <t xml:space="preserve">Ошибка синтаксиса в предложении GROUP BY </t>
  </si>
  <si>
    <t xml:space="preserve"> Syntax error in HAVING clause </t>
  </si>
  <si>
    <t xml:space="preserve">Ошибка синтаксиса в предложении HAVING </t>
  </si>
  <si>
    <t xml:space="preserve"> Syntax error in INSERT INTO statement </t>
  </si>
  <si>
    <t xml:space="preserve">Ошибка синтаксиса в инструкции INSERT INTO </t>
  </si>
  <si>
    <t xml:space="preserve"> Syntax error in JOIN operation </t>
  </si>
  <si>
    <t xml:space="preserve">Ошибка синтаксиса в операции JOIN </t>
  </si>
  <si>
    <t xml:space="preserve"> The LEVEL clause includes a reserved word or argument that is misspelled or missing, or the punctuation is incorrect </t>
  </si>
  <si>
    <t xml:space="preserve">Ошибочное или пропущенное зарезервированное слово или аргумент в предложении LEVEL или неверная пунктуация </t>
  </si>
  <si>
    <t xml:space="preserve"> Syntax error in ORDER BY clause </t>
  </si>
  <si>
    <t xml:space="preserve">Ошибка синтаксиса в предложении ORDER BY </t>
  </si>
  <si>
    <t xml:space="preserve"> Syntax error in PARAMETER clause </t>
  </si>
  <si>
    <t xml:space="preserve">Ошибка синтаксиса в предложении PARAMETER </t>
  </si>
  <si>
    <t xml:space="preserve"> Syntax error in PROCEDURE clause </t>
  </si>
  <si>
    <t xml:space="preserve">Ошибка синтаксиса в предложении PROCEDURE </t>
  </si>
  <si>
    <t xml:space="preserve"> The SELECT statement includes a reserved word or an argument name that is misspelled or missing, or the punctuation is incorrect </t>
  </si>
  <si>
    <t xml:space="preserve">Ошибочное или пропущенное зарезервированное слово или аргумент в инструкции SELECT или неверная пунктуация </t>
  </si>
  <si>
    <t xml:space="preserve"> Syntax error in TRANSFORM statement </t>
  </si>
  <si>
    <t xml:space="preserve">Ошибка синтаксиса в инструкции TRANSFORM </t>
  </si>
  <si>
    <t xml:space="preserve"> Syntax error in UPDATE statement </t>
  </si>
  <si>
    <t xml:space="preserve">Ошибка синтаксиса в инструкции UPDATE </t>
  </si>
  <si>
    <t xml:space="preserve"> Syntax error in WHERE clause </t>
  </si>
  <si>
    <t xml:space="preserve">Ошибка синтаксиса в предложении WHERE </t>
  </si>
  <si>
    <t xml:space="preserve"> ODBC — call failed ODBC — </t>
  </si>
  <si>
    <t xml:space="preserve">ошибка вызова </t>
  </si>
  <si>
    <t xml:space="preserve"> ODBC — connection to &lt;name&gt; failed ODBC — </t>
  </si>
  <si>
    <t xml:space="preserve">ошибка подключения к&lt;name&gt; </t>
  </si>
  <si>
    <t xml:space="preserve"> ODBC — couldn't find DLL &lt;name&gt; ODBC — </t>
  </si>
  <si>
    <t xml:space="preserve">не удается найти DLL&lt;name&gt; </t>
  </si>
  <si>
    <t xml:space="preserve"> ODBC — insert on a linked table failed ODBC — </t>
  </si>
  <si>
    <t xml:space="preserve">вставка для присоединенной (связанной) таблицы &lt;name&gt; не выполнена </t>
  </si>
  <si>
    <t xml:space="preserve"> ODBC — delete on a linked table failed ODBC — </t>
  </si>
  <si>
    <t xml:space="preserve">удаление для присоединенной (связанной) таблицы не выполнено </t>
  </si>
  <si>
    <t xml:space="preserve"> ODBC — update on a linked table failed ODBC — </t>
  </si>
  <si>
    <t xml:space="preserve">обновление для присоединенной (связанной) таблицы не выполнено </t>
  </si>
  <si>
    <t xml:space="preserve"> Couldn't save record; currently locked by another user </t>
  </si>
  <si>
    <t xml:space="preserve">Сохранение записи невозможно; установлена блокировка другим пользователем </t>
  </si>
  <si>
    <t xml:space="preserve"> Not a valid bookmark </t>
  </si>
  <si>
    <t xml:space="preserve">Недопустимая закладка </t>
  </si>
  <si>
    <t xml:space="preserve"> Table isn't open </t>
  </si>
  <si>
    <t xml:space="preserve">Таблица не открыта </t>
  </si>
  <si>
    <t xml:space="preserve"> Couldn't decrypt file </t>
  </si>
  <si>
    <t xml:space="preserve">Не удается дешифровать файл </t>
  </si>
  <si>
    <t xml:space="preserve"> You tried to assign the Null value to a variable that isn't a Variant data type </t>
  </si>
  <si>
    <t xml:space="preserve">Попытка присвоить значение Null переменной, не принадлежащей к типу Variant </t>
  </si>
  <si>
    <t xml:space="preserve"> The field is too small to accept the amount of data you attempted to add. Try inserting or pasting less data </t>
  </si>
  <si>
    <t xml:space="preserve">Выполнение операции невозможно; объем данных велик для поля </t>
  </si>
  <si>
    <t xml:space="preserve"> The field can't be updated because another user or process has locked the corresponding record or table </t>
  </si>
  <si>
    <t xml:space="preserve">Не удается обновить поле, поскольку соответствующая запись или таблица блокирована другим пользователем или процессом </t>
  </si>
  <si>
    <t xml:space="preserve"> Couldn't open .inf file </t>
  </si>
  <si>
    <t xml:space="preserve">Не удается открыть INF-файл </t>
  </si>
  <si>
    <t xml:space="preserve"> Cannot locate the requested Xbase memo file </t>
  </si>
  <si>
    <t xml:space="preserve">Не удается найти затребованный файл Memo Xbase </t>
  </si>
  <si>
    <t xml:space="preserve"> Record is deleted </t>
  </si>
  <si>
    <t xml:space="preserve">Запись удалена </t>
  </si>
  <si>
    <t xml:space="preserve"> Invalid .inf file </t>
  </si>
  <si>
    <t xml:space="preserve">Недопустимый INF-файл </t>
  </si>
  <si>
    <t xml:space="preserve"> The Microsoft Jet database engine could not execute the SQL statement because it contains a field that has an invalid data type </t>
  </si>
  <si>
    <t xml:space="preserve">Инструкция SQL не может быть выполнена ядром базы данных Microsoft Jet, так как содержит поле с недопустимым типом данных </t>
  </si>
  <si>
    <t xml:space="preserve"> Couldn't find installable ISAM </t>
  </si>
  <si>
    <t xml:space="preserve">Невозможно найти устанавливаемый драйвер ISAM </t>
  </si>
  <si>
    <t xml:space="preserve"> Couldn't find network path or user name </t>
  </si>
  <si>
    <t xml:space="preserve">Невозможно найти сетевой путь или имя пользователя </t>
  </si>
  <si>
    <t xml:space="preserve"> Couldn't open Paradox.net </t>
  </si>
  <si>
    <t xml:space="preserve">Невозможно открыть файл Paradox.net </t>
  </si>
  <si>
    <t xml:space="preserve"> Couldn't open table 'MsysAccounts' in </t>
  </si>
  <si>
    <t xml:space="preserve">Не удается открыть таблицу MsysAccounts </t>
  </si>
  <si>
    <t xml:space="preserve"> Couldn't open table 'MSysGroups' in the workgroup information file </t>
  </si>
  <si>
    <t xml:space="preserve">Не удается открыть таблицу MSysGroups в файле системной базы данных </t>
  </si>
  <si>
    <t xml:space="preserve"> Date is out of range or is in an invalid format </t>
  </si>
  <si>
    <t xml:space="preserve">Дата выходит за пределы допустимого диапазона или имеет ошибочный формат </t>
  </si>
  <si>
    <t xml:space="preserve"> Couldn't open file &lt;name&gt; </t>
  </si>
  <si>
    <t xml:space="preserve">Не удается открыть файл &lt;name&gt; </t>
  </si>
  <si>
    <t xml:space="preserve"> Not a valid table name </t>
  </si>
  <si>
    <t xml:space="preserve">Недопустимое имя таблицы </t>
  </si>
  <si>
    <t xml:space="preserve"> Encountered unexpected end of file </t>
  </si>
  <si>
    <t xml:space="preserve">Обнаружен ошибочный конец файла </t>
  </si>
  <si>
    <t xml:space="preserve"> Couldn't write to file &lt;name&gt; </t>
  </si>
  <si>
    <t xml:space="preserve">Невозможна запись в файл &lt;name&gt; </t>
  </si>
  <si>
    <t xml:space="preserve"> Invalid range </t>
  </si>
  <si>
    <t xml:space="preserve">Недопустимый диапазон </t>
  </si>
  <si>
    <t xml:space="preserve"> Not enough space on temporary disk </t>
  </si>
  <si>
    <t xml:space="preserve">Недостаточно места на временном диске </t>
  </si>
  <si>
    <t xml:space="preserve"> Couldn't execute query; couldn't find linked table </t>
  </si>
  <si>
    <t xml:space="preserve">Выполнение запроса невозможно; не удается найти присоединенную (связанную) таблицу </t>
  </si>
  <si>
    <t xml:space="preserve"> SELECT INTO on a remote database tried to produce too many fields </t>
  </si>
  <si>
    <t xml:space="preserve">Инструкция SELECT INTO для удаленной базы данных осуществляет попытку создать слишком много полей </t>
  </si>
  <si>
    <t xml:space="preserve"> Couldn't save; currently locked by user&lt;name&gt; on machine &lt;name&gt; </t>
  </si>
  <si>
    <t xml:space="preserve">Сохранение невозможно; блокировка пользователем &lt;name&gt; на машине &lt;name&gt; </t>
  </si>
  <si>
    <t xml:space="preserve"> Couldn't read; currently locked by user&lt;name&gt; on machine &lt;name&gt; </t>
  </si>
  <si>
    <t xml:space="preserve">Чтение невозможно; блокировка пользователем &lt;name&gt; на машине&lt;name&gt; </t>
  </si>
  <si>
    <t xml:space="preserve"> Couldn't update; currently locked by another session on this machine </t>
  </si>
  <si>
    <t xml:space="preserve">Обновление невозможно; блокировка другим сеансом данной машины </t>
  </si>
  <si>
    <t xml:space="preserve"> Table &lt;name&gt; is exclusively locked by user &lt;name&gt; on machine &lt;name&gt; </t>
  </si>
  <si>
    <t xml:space="preserve">Таблица &lt;name&gt; открыта с монопольным доступом пользователем&lt;name&gt; на машине &lt;name&gt; </t>
  </si>
  <si>
    <t xml:space="preserve"> Too many fields defined </t>
  </si>
  <si>
    <t xml:space="preserve">Определено слишком много полей </t>
  </si>
  <si>
    <t xml:space="preserve"> Can't define field more than once </t>
  </si>
  <si>
    <t xml:space="preserve">Нельзя определить поле более одного раза </t>
  </si>
  <si>
    <t xml:space="preserve"> Couldn't find output table &lt;name&gt; </t>
  </si>
  <si>
    <t xml:space="preserve">Не удается найти выходную таблицу&lt;name&gt; </t>
  </si>
  <si>
    <t xml:space="preserve"> The database &lt;database name&gt; is already in use by another person or proccess. When the database is available, try the operation again </t>
  </si>
  <si>
    <t xml:space="preserve">База данных &lt;name&gt; уже используется другим пользователем или процессом. Повторите операцию, когда база данных снова станет доступной </t>
  </si>
  <si>
    <t xml:space="preserve"> The Microsoft Jet database engine stopped the process because you and another user are attempting to change the same data at the same time </t>
  </si>
  <si>
    <t xml:space="preserve">Процесс остановлен ядром базы данных Microsoft Jet, так как другой пользователь пытается одновременно изменить те же данные </t>
  </si>
  <si>
    <t xml:space="preserve"> Couldn't start session. Too many sessions already active </t>
  </si>
  <si>
    <t xml:space="preserve">Невозможно начать сеанс. Уже запущено слишком много сеансов </t>
  </si>
  <si>
    <t xml:space="preserve"> Couldn't find reference </t>
  </si>
  <si>
    <t xml:space="preserve">Не удается найти ссылку </t>
  </si>
  <si>
    <t xml:space="preserve"> The record cannot be deleted or changed because table &lt;name&gt; includes related records </t>
  </si>
  <si>
    <t xml:space="preserve">Удаление или изменение записи невозможно. В таблице &lt;name&gt; имеются связанные записи </t>
  </si>
  <si>
    <t xml:space="preserve"> You can't add or change a record because a related record is required in table &lt;name&gt; </t>
  </si>
  <si>
    <t xml:space="preserve">Невозможно добавление или изменение записи. Для обеспечения целостности данных необходимо наличие связанной записи в таблице &lt;name&gt; </t>
  </si>
  <si>
    <t xml:space="preserve"> Subqueries cannot be used in the expression &lt;expression&gt; </t>
  </si>
  <si>
    <t xml:space="preserve">В выражении &lt;expression&gt; нельзя указывать подчиненный запрос </t>
  </si>
  <si>
    <t xml:space="preserve"> Database already exists </t>
  </si>
  <si>
    <t xml:space="preserve">База данных уже существует </t>
  </si>
  <si>
    <t xml:space="preserve"> Too many crosstab column headers&lt;value&gt; </t>
  </si>
  <si>
    <t xml:space="preserve">Слишком много заголовков столбцов &lt;value&gt; для перекрестной таблицы </t>
  </si>
  <si>
    <t xml:space="preserve"> Can't create a relationship between a field and itself </t>
  </si>
  <si>
    <t xml:space="preserve">Невозможно создать связь поля с этим же полем </t>
  </si>
  <si>
    <t xml:space="preserve"> Operation not supported on a Paradox table with no primary key </t>
  </si>
  <si>
    <t xml:space="preserve">Операция не поддерживается для таблиц Paradox без ключевых полей </t>
  </si>
  <si>
    <t xml:space="preserve"> Invalid Deleted setting in the Xbase key of the Windows Registry </t>
  </si>
  <si>
    <t xml:space="preserve">Недопустимое значение параметра Deleted в записи Xbase реестра Windows </t>
  </si>
  <si>
    <t xml:space="preserve"> The connection string is too long </t>
  </si>
  <si>
    <t xml:space="preserve">Слишком длинная строка подключения </t>
  </si>
  <si>
    <t xml:space="preserve"> The database engine couldn't lock table&lt;name&gt; because it's already in use by another person or process </t>
  </si>
  <si>
    <t xml:space="preserve">Таблица &lt;name&gt; не может быть заблокирована ядром базы данных. Она уже используется другим пользователем или процессом </t>
  </si>
  <si>
    <t xml:space="preserve"> Couldn't lock table &lt;name&gt;; currently in use by user &lt;name&gt; on machine&lt;name&gt; </t>
  </si>
  <si>
    <t xml:space="preserve">Не удается блокировать таблицу&lt;name&gt;; она используется пользователем &lt;name&gt; на машине &lt;name&gt; </t>
  </si>
  <si>
    <t xml:space="preserve"> Invalid Date setting in the Xbase key of the Windows Registry </t>
  </si>
  <si>
    <t xml:space="preserve">Недопустимое значение параметра 'Date' в записи Xbase реестра Windows </t>
  </si>
  <si>
    <t xml:space="preserve"> Invalid Mark setting in the Xbase key of the Windows Registry </t>
  </si>
  <si>
    <t xml:space="preserve">Недопустимое значение параметра 'Mark' в записи Xbase реестра Windows </t>
  </si>
  <si>
    <t xml:space="preserve"> Too many Btrieve tasks </t>
  </si>
  <si>
    <t xml:space="preserve">Слишком много задач Btrieve </t>
  </si>
  <si>
    <t xml:space="preserve"> Parameter &lt;name&gt; specified where a table name is required </t>
  </si>
  <si>
    <t xml:space="preserve">Параметр &lt;name&gt; задан вместо имени таблицы </t>
  </si>
  <si>
    <t xml:space="preserve"> Parameter &lt;name&gt; specified where a database name is required </t>
  </si>
  <si>
    <t xml:space="preserve">Параметр &lt;name&gt; задан вместо имени базы данных </t>
  </si>
  <si>
    <t xml:space="preserve"> Couldn't update; currently locked </t>
  </si>
  <si>
    <t xml:space="preserve">Обновление невозможно; установлена блокировка </t>
  </si>
  <si>
    <t xml:space="preserve"> Invalid operation </t>
  </si>
  <si>
    <t xml:space="preserve">Недопустимая операция </t>
  </si>
  <si>
    <t xml:space="preserve"> Incorrect collating sequence </t>
  </si>
  <si>
    <t xml:space="preserve">Ошибочная таблица сортировки </t>
  </si>
  <si>
    <t xml:space="preserve"> Invalid settings in the Btrieve key of the Windows Registry </t>
  </si>
  <si>
    <t xml:space="preserve">Недопустимые значения параметров в записи Btrieve реестра Windows </t>
  </si>
  <si>
    <t xml:space="preserve"> Query can't contain a Database parameter </t>
  </si>
  <si>
    <t xml:space="preserve">Запрос не может иметь параметр 'База данных' (Database) </t>
  </si>
  <si>
    <t xml:space="preserve"> &lt;Parameter name&gt; is invalid because it's longer than 64 characters or contains invalid characters </t>
  </si>
  <si>
    <t xml:space="preserve">Недопустимое имя параметра &lt; Parameter name&gt;, имеющее слишком большую длину или содержащее недопустимые символы </t>
  </si>
  <si>
    <t xml:space="preserve"> Can't read Btrieve data dictionary </t>
  </si>
  <si>
    <t xml:space="preserve">Невозможно прочитать словарь данных Btrieve </t>
  </si>
  <si>
    <t xml:space="preserve"> Encountered a record locking deadlock while performing a Btrieve operation </t>
  </si>
  <si>
    <t xml:space="preserve">Данная блокировка записи накладывает условие взаимоблокировки при выполнении операции Btrieve </t>
  </si>
  <si>
    <t xml:space="preserve"> Errors encountered while using the Btrieve DLL </t>
  </si>
  <si>
    <t xml:space="preserve">Ошибки при использовании библиотеки Btrieve </t>
  </si>
  <si>
    <t xml:space="preserve"> Invalid Century setting in the Xbase key of the Windows Registry </t>
  </si>
  <si>
    <t xml:space="preserve">Недопустимое значение параметра Century в записи Xbase реестра Windows </t>
  </si>
  <si>
    <t xml:space="preserve"> Invalid CollatingScqucnce setting in the Paradox key of the Windows Registry </t>
  </si>
  <si>
    <t xml:space="preserve">Недопустимое значение параметра CollatingScquence в записи Paradox реестра Windows </t>
  </si>
  <si>
    <t xml:space="preserve"> Btrieve — can't change field Btrieve — </t>
  </si>
  <si>
    <t xml:space="preserve">изменение значения поля невозможно </t>
  </si>
  <si>
    <t xml:space="preserve"> Out-of-date Paradox lock file </t>
  </si>
  <si>
    <t xml:space="preserve">Устаревший файл блокировок Paradox </t>
  </si>
  <si>
    <t xml:space="preserve"> ODBC — field would be too long; data truncated ODBC — </t>
  </si>
  <si>
    <t xml:space="preserve">слишком большое поле; произошло усечение данных </t>
  </si>
  <si>
    <t xml:space="preserve"> ODBC — couldn't create table ODBC — </t>
  </si>
  <si>
    <t xml:space="preserve">создание таблицы невозможно </t>
  </si>
  <si>
    <t xml:space="preserve"> ODBC — remote query timeout expired ODBC — </t>
  </si>
  <si>
    <t xml:space="preserve">время ожидания для выполнения удаленного запроса истекло </t>
  </si>
  <si>
    <t xml:space="preserve"> ODBC — data type not supported on server ODBC — </t>
  </si>
  <si>
    <t xml:space="preserve">тип данных не поддерживается сервером </t>
  </si>
  <si>
    <t xml:space="preserve"> ODBC — data out of range ODBC — </t>
  </si>
  <si>
    <t xml:space="preserve">данные выходят за пределы допустимого диапазона </t>
  </si>
  <si>
    <t xml:space="preserve"> Too many active users </t>
  </si>
  <si>
    <t xml:space="preserve">Слишком много пользователей </t>
  </si>
  <si>
    <t xml:space="preserve"> Btrieve — missing Btrieve engine Btrieve — </t>
  </si>
  <si>
    <t xml:space="preserve">отсутствует ядро Btrieve </t>
  </si>
  <si>
    <t xml:space="preserve"> Btrieve — out of resources Btrieve — </t>
  </si>
  <si>
    <t xml:space="preserve">недостаток ресурсов </t>
  </si>
  <si>
    <t xml:space="preserve"> Invalid reference in SELECT statement </t>
  </si>
  <si>
    <t xml:space="preserve">Недопустимая ссылка в инструкции SELECT </t>
  </si>
  <si>
    <t xml:space="preserve"> None of the import field names match fields in the appended table </t>
  </si>
  <si>
    <t xml:space="preserve">Ни одно из имен импортируемых полей не совпадает с именами полей таблицы-получателя </t>
  </si>
  <si>
    <t xml:space="preserve"> Can't import password-protected spreadsheet </t>
  </si>
  <si>
    <t xml:space="preserve">Невозможен импорт электронной таблицы, защищенной паролем </t>
  </si>
  <si>
    <t xml:space="preserve"> Couldn't parse field names from the first row of the import table </t>
  </si>
  <si>
    <t xml:space="preserve">Невозможно выделить имена полей из первой строки, импортируемой таблицы </t>
  </si>
  <si>
    <t xml:space="preserve"> Operation not supported in transactions </t>
  </si>
  <si>
    <t xml:space="preserve">Операция не поддерживается в транзакциях </t>
  </si>
  <si>
    <t xml:space="preserve"> ODBC — linked table definition has changed ODBC — </t>
  </si>
  <si>
    <t xml:space="preserve">было изменено описание связанной таблицы </t>
  </si>
  <si>
    <t xml:space="preserve"> Invalid NetworkAccess setting in the Windows Registry </t>
  </si>
  <si>
    <t xml:space="preserve">Недопустимое значение параметра NetworkAccess в записи реестра Windows </t>
  </si>
  <si>
    <t xml:space="preserve"> Invalid PageTimeout setting in the Windows Registry </t>
  </si>
  <si>
    <t xml:space="preserve">Недопустимое значение параметра PageTimeout в записи реестра Windows </t>
  </si>
  <si>
    <t xml:space="preserve"> Couldn't build key </t>
  </si>
  <si>
    <t xml:space="preserve">Невозможно построение ключа </t>
  </si>
  <si>
    <t xml:space="preserve"> Operation is not supported for this type of object </t>
  </si>
  <si>
    <t xml:space="preserve">Операция не поддерживается для объектов этого типа </t>
  </si>
  <si>
    <t xml:space="preserve"> Can't open a form whose underlying query contains a user-defined function that attempts to set or get the form's RecordsetClone property </t>
  </si>
  <si>
    <t xml:space="preserve">Невозможно открыть форму: базовый запрос содержит определяемую пользователем функцию, задающую или получающую значение свойства RecordsetClone </t>
  </si>
  <si>
    <t xml:space="preserve"> ODBC — can't lock all records ODBC — </t>
  </si>
  <si>
    <t xml:space="preserve">блокировка всех записей невозможна </t>
  </si>
  <si>
    <t xml:space="preserve"> Index file not found </t>
  </si>
  <si>
    <t xml:space="preserve">Не найден индексный файл </t>
  </si>
  <si>
    <t xml:space="preserve"> Syntax error in WITH OWNER- ACCESS OPTION declaration </t>
  </si>
  <si>
    <t xml:space="preserve">Ошибка синтаксиса в описании WITH OWNERACCESS OPTION </t>
  </si>
  <si>
    <t xml:space="preserve"> The SQL statement couldn't be executed because it contains ambiguous outer joins. To force one of the joins to be performed first, create a separate query that performs the first join and then include that query in your SQL statement </t>
  </si>
  <si>
    <t xml:space="preserve">Невозможно выполнить инструкцию SQL, так как запрос содержит неоднозначные внешние связи. Для указания связи, выполняемой первой, создайте отдельный запрос и включите его в инструкцию SQL </t>
  </si>
  <si>
    <t xml:space="preserve"> Invalid field data type </t>
  </si>
  <si>
    <t xml:space="preserve">Недопустимый тип данных поля </t>
  </si>
  <si>
    <t xml:space="preserve"> Couldn't update; currently locked by user &lt;name&gt; on machine &lt;name&gt; </t>
  </si>
  <si>
    <t xml:space="preserve">Обновление невозможно; блокировка установлена пользователем&lt;name&gt; на машине &lt;name&gt; </t>
  </si>
  <si>
    <t xml:space="preserve">Таблица &lt;name&gt; блокирована с монопольным доступом пользователем&lt;name&gt; на машине &lt;name&gt; </t>
  </si>
  <si>
    <t xml:space="preserve">Блокировка таблицы &lt;name&gt; невозможна; используется пользователем&lt;name&gt; на машине &lt;name&gt; </t>
  </si>
  <si>
    <t xml:space="preserve"> Invalid Database object </t>
  </si>
  <si>
    <t xml:space="preserve">Недопустимый объект Database </t>
  </si>
  <si>
    <t xml:space="preserve"> No field defined — cannot append TableDef or Index </t>
  </si>
  <si>
    <t xml:space="preserve">Поля не определены — невозможно добавление объектов TableDef или Index </t>
  </si>
  <si>
    <t xml:space="preserve"> Item not found in this collection </t>
  </si>
  <si>
    <t xml:space="preserve">Элемент не обнаружен в данном семействе </t>
  </si>
  <si>
    <t xml:space="preserve"> Can't append a Field that is already a part of a Fields collection </t>
  </si>
  <si>
    <t xml:space="preserve">Добавление невозможно. Поле является частью семейства Fields </t>
  </si>
  <si>
    <t xml:space="preserve"> Property can be set only when the Field is part of a Recordset object's Fields collection </t>
  </si>
  <si>
    <t xml:space="preserve">Свойство может быть определено, только если это поле является частью семейства Fields объекта Recordset </t>
  </si>
  <si>
    <t xml:space="preserve"> Can't set this property once the object is part of a collection </t>
  </si>
  <si>
    <t xml:space="preserve">Невозможно задание данного свойства, если объект является частью семейства </t>
  </si>
  <si>
    <t xml:space="preserve"> Can't append an Index that is already a part of an Indexes collection </t>
  </si>
  <si>
    <t xml:space="preserve">Добавление невозможно. Индекс является частью семейства Indexes </t>
  </si>
  <si>
    <t xml:space="preserve"> Property not found </t>
  </si>
  <si>
    <t xml:space="preserve">Свойство не найдено </t>
  </si>
  <si>
    <t xml:space="preserve"> Object isn't a collection </t>
  </si>
  <si>
    <t xml:space="preserve">Объект не является семейством </t>
  </si>
  <si>
    <t xml:space="preserve"> Method not applicable for this object </t>
  </si>
  <si>
    <t xml:space="preserve">Метод неприменим к данному объекту </t>
  </si>
  <si>
    <t xml:space="preserve"> External table isn't in the expected format </t>
  </si>
  <si>
    <t xml:space="preserve">Внешняя таблица не имеет предполагаемый формат </t>
  </si>
  <si>
    <t xml:space="preserve"> Unexpected error from external database driver &lt;error number&gt; </t>
  </si>
  <si>
    <t xml:space="preserve">Непредвиденная ошибка драйвера внешней базы данных &lt;error number&gt; </t>
  </si>
  <si>
    <t xml:space="preserve"> Invalid database object reference </t>
  </si>
  <si>
    <t xml:space="preserve">Недопустимая ссылка на объект Database </t>
  </si>
  <si>
    <t xml:space="preserve"> Can't have more than 10 fields in an index </t>
  </si>
  <si>
    <t xml:space="preserve">Индекс не может содержать более десяти полей </t>
  </si>
  <si>
    <t xml:space="preserve"> The Microsoft Jet database engine has not been initialized </t>
  </si>
  <si>
    <t xml:space="preserve">Не выполнена инициализация ядра базы данных Microsoft Jet </t>
  </si>
  <si>
    <t xml:space="preserve"> The Microsoft Jet database engine has already been initialized </t>
  </si>
  <si>
    <t xml:space="preserve">Инициализация ядра базы данных Microsoft Jet уже выполнена </t>
  </si>
  <si>
    <t xml:space="preserve"> Can't delete a field that is part of an index or is needed by the system </t>
  </si>
  <si>
    <t xml:space="preserve">Невозможно удаление поля, являющегося частью индекса или необходимого системе </t>
  </si>
  <si>
    <t xml:space="preserve"> Can't delete this index or table. It is either the current index or is used in a relationship </t>
  </si>
  <si>
    <t xml:space="preserve">Удаление индекса или таблицы невозможно. Объект является текущим индексом или используется для </t>
  </si>
  <si>
    <t xml:space="preserve"> Operation not supported on a table that contains data </t>
  </si>
  <si>
    <t xml:space="preserve">Операция не поддерживается для таблицы, содержащей данные </t>
  </si>
  <si>
    <t xml:space="preserve"> Primary key already exists </t>
  </si>
  <si>
    <t xml:space="preserve">Ключ уже существует </t>
  </si>
  <si>
    <t xml:space="preserve"> Index already exists </t>
  </si>
  <si>
    <t xml:space="preserve">Индекс уже существует </t>
  </si>
  <si>
    <t xml:space="preserve"> Invalid index definition </t>
  </si>
  <si>
    <t xml:space="preserve">Недопустимое определение индекса </t>
  </si>
  <si>
    <t xml:space="preserve"> Format of memo file doesn't match specified external database format </t>
  </si>
  <si>
    <t xml:space="preserve">Формат файла Memo не соответствует указанному формату внешней базы данных </t>
  </si>
  <si>
    <t xml:space="preserve"> Can't create index on the given field </t>
  </si>
  <si>
    <t xml:space="preserve">Невозможно создание индекса для данного поля </t>
  </si>
  <si>
    <t xml:space="preserve"> Paradox index is not primary </t>
  </si>
  <si>
    <t xml:space="preserve">Индекс Paradox не является первичным </t>
  </si>
  <si>
    <t xml:space="preserve"> Syntax error in CONSTRAINT clause </t>
  </si>
  <si>
    <t xml:space="preserve">Ошибка синтаксиса в предложении CONSTRAINT </t>
  </si>
  <si>
    <t xml:space="preserve"> Syntax error in CREATE TABLE statement </t>
  </si>
  <si>
    <t xml:space="preserve">Ошибка синтаксиса в инструкции CREATE TABLE </t>
  </si>
  <si>
    <t xml:space="preserve"> Syntax error in CREATE INDEX statement </t>
  </si>
  <si>
    <t xml:space="preserve">Ошибка синтаксиса в инструкции CREATE INDEX </t>
  </si>
  <si>
    <t xml:space="preserve"> Syntax error in field definition </t>
  </si>
  <si>
    <t xml:space="preserve">Ошибка синтаксиса при определении поля </t>
  </si>
  <si>
    <t xml:space="preserve"> Syntax error in ALTER TABLE statement </t>
  </si>
  <si>
    <t xml:space="preserve">Ошибка синтаксиса в инструкции ALTER TABLE </t>
  </si>
  <si>
    <t xml:space="preserve"> Syntax error in DROP INDEX statement </t>
  </si>
  <si>
    <t xml:space="preserve">Ошибка синтаксиса в инструкции DROP INDEX </t>
  </si>
  <si>
    <t xml:space="preserve"> Syntax error in DROP TABLE or DROP INDEX </t>
  </si>
  <si>
    <t xml:space="preserve">Ошибка синтаксиса в инструкции DROP TABLE или DROP INDEX </t>
  </si>
  <si>
    <t xml:space="preserve"> Join expression not supported </t>
  </si>
  <si>
    <t xml:space="preserve">Не поддерживается выражение объединения </t>
  </si>
  <si>
    <t xml:space="preserve"> Couldn't import table or query. No records found, or all records contain errors </t>
  </si>
  <si>
    <t xml:space="preserve">Невозможен импорт таблицы или запроса. Записи не обнаружены, или все записи содержат ошибки </t>
  </si>
  <si>
    <t xml:space="preserve"> There are several tables with that name. Please specify owner in the format'owner.table' </t>
  </si>
  <si>
    <t xml:space="preserve">Существует несколько таблиц с данным именем. Укажите владельца в формате 'owner.table' </t>
  </si>
  <si>
    <t xml:space="preserve"> ODBC Specification Conformance Error &lt;message&gt;. Report this error to the developer of your application </t>
  </si>
  <si>
    <t xml:space="preserve">Ошибка согласования спецификации ODBC &lt;message&gt;. Сообщите о данной ошибке разработчику используемого приложения </t>
  </si>
  <si>
    <t xml:space="preserve"> Can't create a relationship </t>
  </si>
  <si>
    <t xml:space="preserve">Не удается установить связь </t>
  </si>
  <si>
    <t xml:space="preserve"> Can't perform this operation; features in this version are not available in databases with older formats </t>
  </si>
  <si>
    <t xml:space="preserve">Выполнение операции невозможно; возможности данной версии недоступны в базах данных старого формата </t>
  </si>
  <si>
    <t xml:space="preserve"> Can't delete this field. It's part of one or more relationships </t>
  </si>
  <si>
    <t xml:space="preserve">Удаление данного поля невозможно. Оно участвует в одной или нескольких связях </t>
  </si>
  <si>
    <t xml:space="preserve"> You must enter a personal identifier(PID) consisting of at least 4 and no more than 20 characters and digits </t>
  </si>
  <si>
    <t xml:space="preserve">Необходимо ввести код учетной записи, содержащий от 4 до 20 символов и цифр </t>
  </si>
  <si>
    <t xml:space="preserve"> Invalid connection string in pass-through query </t>
  </si>
  <si>
    <t xml:space="preserve">Недопустимая строка подключения в запросе к серверу </t>
  </si>
  <si>
    <t xml:space="preserve"> You've written a subquery that can return more than one field without using the EXISTS reserved word in the main query's FROM clause. Revise the SELECT statement of the subquery to request only one field </t>
  </si>
  <si>
    <t xml:space="preserve">Из подчиненного запроса, который не использует ключевое слово EXISTS, возвращается не более одного поля. Укажите в инструкции SELECT подчиненного запроса возвращение только одного поля </t>
  </si>
  <si>
    <t xml:space="preserve"> The number of columns in the two selected tables or queries of a union query don't match </t>
  </si>
  <si>
    <t xml:space="preserve">В таблицах или запросах, выбранных в запросе на объединение, не совпадает число столбцов </t>
  </si>
  <si>
    <t xml:space="preserve"> Invalid TOP argument in select query </t>
  </si>
  <si>
    <t xml:space="preserve">Недопустимый аргумент ТОР запроса на выборку </t>
  </si>
  <si>
    <t xml:space="preserve"> Property setting can't be larger than 2K </t>
  </si>
  <si>
    <t xml:space="preserve">Размер значения свойства не должен превышать 2 Кбайт </t>
  </si>
  <si>
    <t xml:space="preserve"> This property isn't supported for external data sources or for databases created with a previous version of Microsoft Jet </t>
  </si>
  <si>
    <t xml:space="preserve">Данное свойство не поддерживается для внешних источников данных или для баз данных, созданных в предыдущей версии ядра Microsoft Jet </t>
  </si>
  <si>
    <t xml:space="preserve"> Property specified already exists </t>
  </si>
  <si>
    <t xml:space="preserve">Указанное свойство уже определено </t>
  </si>
  <si>
    <t xml:space="preserve"> Validation rules and default values can't be placed on system or linked tables </t>
  </si>
  <si>
    <t xml:space="preserve">Нельзя задавать условия на значения или значения по умолчанию для системных или присоединенных (связанных) таблиц </t>
  </si>
  <si>
    <t xml:space="preserve"> Can't place this validation expression on this field </t>
  </si>
  <si>
    <t xml:space="preserve">Невозможно задать выражение условия на значения для этого поля </t>
  </si>
  <si>
    <t xml:space="preserve"> The field &lt;name&gt; can't contain a Null value because the Required property for this field is set to True. Enter a value in this field </t>
  </si>
  <si>
    <t xml:space="preserve">Поле &lt;name&gt; не может содержать значение Null, так как свойство Required имеет значение True. Введите значение в поле </t>
  </si>
  <si>
    <t xml:space="preserve"> Field &lt;name&gt; can't be a zero-length string </t>
  </si>
  <si>
    <t xml:space="preserve">Поле &lt;name&gt; не допускает ввод пустых строк </t>
  </si>
  <si>
    <t xml:space="preserve"> &lt;Tablelevel validation text&gt; </t>
  </si>
  <si>
    <t xml:space="preserve">Текст условия на значение уровня таблицы </t>
  </si>
  <si>
    <t xml:space="preserve"> One or more values are prohibited by the validation rule &lt;rule&gt; set for &lt;name&gt;. Enter a value that the expression for this field can accept </t>
  </si>
  <si>
    <t xml:space="preserve">Одно или несколько из введенных значений нарушают условие на значение &lt;rule&gt;, заданное для &lt;name&gt;. Введите значение, допускаемое выражением для данного поля </t>
  </si>
  <si>
    <t xml:space="preserve"> Values specified in a TOP clause are not allowed in delete queries or reports </t>
  </si>
  <si>
    <t xml:space="preserve">Значения, указанные в предложении ТОР, не допускаются в запросах на удаление записей или в отчетах </t>
  </si>
  <si>
    <t xml:space="preserve"> Syntax error in union query </t>
  </si>
  <si>
    <t xml:space="preserve">Ошибка синтаксиса в запросе на объединение </t>
  </si>
  <si>
    <t xml:space="preserve"> &lt;Error&gt; in table-level validation expression &lt;</t>
  </si>
  <si>
    <t xml:space="preserve">Еггог&gt; в выражении условия на значение уровня таблицы </t>
  </si>
  <si>
    <t xml:space="preserve"> No database specified in connection string or IN clause He </t>
  </si>
  <si>
    <t xml:space="preserve">задана база данных в строке подключения или в предложении IN </t>
  </si>
  <si>
    <t xml:space="preserve"> Crosstab query contains one or more invalid fixed column headings </t>
  </si>
  <si>
    <t xml:space="preserve">Перекрестный запрос содержит один или несколько недопустимых заголовков столбцов </t>
  </si>
  <si>
    <t xml:space="preserve"> The query cannot be used as a row source </t>
  </si>
  <si>
    <t xml:space="preserve">Не допускается использование этого запроса в качестве источника строк </t>
  </si>
  <si>
    <t xml:space="preserve"> The query is a DDL query and cannot be used as a row source </t>
  </si>
  <si>
    <t xml:space="preserve">Данный запрос является управляющим запросом и его нельзя использовать в качестве источника строк </t>
  </si>
  <si>
    <t xml:space="preserve"> Pass-through query with Returns- Records property set to True did not return any records </t>
  </si>
  <si>
    <t xml:space="preserve">Запрос к серверу, свойство ReturnsRecords которого имеет значение True, не вернул ни одной записи </t>
  </si>
  <si>
    <t xml:space="preserve"> This Recordset is not updatable </t>
  </si>
  <si>
    <t xml:space="preserve">Объект Recordset не является обновляемым </t>
  </si>
  <si>
    <t xml:space="preserve"> Can be present only in version 1.0 format </t>
  </si>
  <si>
    <t xml:space="preserve">Возможно представление только в формате версии 1.0 </t>
  </si>
  <si>
    <t xml:space="preserve"> Btrieve: Invalid IndexDDF option in initialization setting Btrieve: </t>
  </si>
  <si>
    <t xml:space="preserve">недопустимое значение параметра инициализации IndexDDF </t>
  </si>
  <si>
    <t xml:space="preserve"> Invalid DataCodePage option in initialization setting </t>
  </si>
  <si>
    <t xml:space="preserve">Недопустимое значение параметра инициализации DataCodePage </t>
  </si>
  <si>
    <t xml:space="preserve"> Btrieve: Xtrieve options aren't correct in initialization setting Btrieve: </t>
  </si>
  <si>
    <t xml:space="preserve">не исправлены параметры инициализации Xtrieve </t>
  </si>
  <si>
    <t xml:space="preserve"> Btrieve: Invalid IndexDeleteRenumber option in initialization setting Btrieve: </t>
  </si>
  <si>
    <t xml:space="preserve">недопустимое значение параметра инициализации IndexDeleteRenumber </t>
  </si>
  <si>
    <t xml:space="preserve"> Query &lt;name&gt; is corrupt </t>
  </si>
  <si>
    <t xml:space="preserve">Запрос &lt;name&gt; поврежден </t>
  </si>
  <si>
    <t xml:space="preserve"> The current field must match the join key &lt;name&gt; in the table that serves as the 'one' side of one-to-many relationship. Enter a record in the 'one' side table with the desired key value, and then make the entry with the desired join key in the 'many' side </t>
  </si>
  <si>
    <t xml:space="preserve">Текущее поле после обновления должно содержать подходящий ключ связи &lt;name&gt; со стороны 'один' внешнего объединения. Введите на стороне 'один' запись с требуемым значением ключа связи, а затем создайте запись с тем же значением ключа в таблице на стороне 'многие' </t>
  </si>
  <si>
    <t xml:space="preserve"> Invalid Memo or OLE Object in sub- query &lt;name&gt; </t>
  </si>
  <si>
    <t xml:space="preserve">Ошибочное поле Memo или поле объекта ActiveX в подчиненном запросе &lt;name&gt; </t>
  </si>
  <si>
    <t xml:space="preserve"> Unrecognized database format&lt;filename&gt; </t>
  </si>
  <si>
    <t xml:space="preserve">Нераспознаваемый формат базы данных &lt;filename&gt; </t>
  </si>
  <si>
    <t xml:space="preserve"> The database engine does not recognize either the field &lt;name&gt; in a validation expression, or the default value in the table &lt;name&gt; </t>
  </si>
  <si>
    <t xml:space="preserve">Имя поля &lt;name&gt; в выражении для условия на значение или в значении по умолчанию в таблице &lt;name&gt; не распознается ядром базы данных </t>
  </si>
  <si>
    <t xml:space="preserve"> Unknown or invalid field reference&lt;name&gt; </t>
  </si>
  <si>
    <t xml:space="preserve">Недопустимая или неизвестная ссылка на поле &lt;name&gt; </t>
  </si>
  <si>
    <t xml:space="preserve"> Number of query values and destination fields aren't the same </t>
  </si>
  <si>
    <t xml:space="preserve">Не совпадает число значении запроса и число результирующих полей </t>
  </si>
  <si>
    <t xml:space="preserve"> Numeric field overflow </t>
  </si>
  <si>
    <t xml:space="preserve">Переполнение числового поля </t>
  </si>
  <si>
    <t xml:space="preserve"> Object is invalid for operation </t>
  </si>
  <si>
    <t xml:space="preserve">Недопустимый объект для данной операции </t>
  </si>
  <si>
    <t xml:space="preserve"> The ORDER BY expression &lt;expression&gt; includes fields that aren't selected by the query. Only those fields requested in the first query can be in- cluded in an ORDER BY expression </t>
  </si>
  <si>
    <t xml:space="preserve">В выражение ORDER BY &lt;expression&gt; включены поля, не выбранные в запросе. Выражение ORDER BY может содержать только поля, затребованные в первом запросе </t>
  </si>
  <si>
    <t xml:space="preserve"> No destination field name in INSERT INTO statement &lt;statement&gt; </t>
  </si>
  <si>
    <t xml:space="preserve">В инструкции INSERT INTO &lt;statement&gt; отсутствует имя результирующего поля </t>
  </si>
  <si>
    <t xml:space="preserve"> Btrieve: Can't find file RELD.DDF Btrieve: He </t>
  </si>
  <si>
    <t xml:space="preserve">удается найти файл FIELD.DDF </t>
  </si>
  <si>
    <t xml:space="preserve"> At most one record can be returned by this subquery </t>
  </si>
  <si>
    <t xml:space="preserve">Данный подчиненный запрос должен возвращать не более одной записи </t>
  </si>
  <si>
    <t xml:space="preserve"> Syntax error in default value </t>
  </si>
  <si>
    <t xml:space="preserve">Ошибка синтаксиса в значении по умолчанию </t>
  </si>
  <si>
    <t xml:space="preserve"> You attempted to open a database that is already opened exclusively by user&lt;name&gt; on machine &lt;name&gt;. Try again when the database is available </t>
  </si>
  <si>
    <t xml:space="preserve">Попытка открыть базу данных, открытую пользователем &lt;name&gt; на машине &lt;name&gt; для монопольного доступа. Повторите попытку, когда база данных освободится </t>
  </si>
  <si>
    <t xml:space="preserve"> This query is not a properly formed data-definition query </t>
  </si>
  <si>
    <t xml:space="preserve">Данный запрос не является правильно заданным управляющим запросом </t>
  </si>
  <si>
    <t xml:space="preserve"> Can't open the Microsoft Jet engine workgroup information file </t>
  </si>
  <si>
    <t xml:space="preserve">Не удается открыть системную базу данных ядра Microsoft Jet </t>
  </si>
  <si>
    <t xml:space="preserve"> Pass-through query must contain at least one character </t>
  </si>
  <si>
    <t xml:space="preserve">Запрос к серверу должен содержать, по крайней мере, один символ </t>
  </si>
  <si>
    <t xml:space="preserve"> Query is too complex </t>
  </si>
  <si>
    <t xml:space="preserve">Слишком сложный запрос </t>
  </si>
  <si>
    <t xml:space="preserve"> Unions not allowed in a subquery </t>
  </si>
  <si>
    <t xml:space="preserve">В подчиненном запросе не допускаются объединения </t>
  </si>
  <si>
    <t xml:space="preserve"> Single-row update/delete affected more than one row of a linked table. Unique index contains duplicate values </t>
  </si>
  <si>
    <t xml:space="preserve">Обновление/удаление строки влияет на несколько строк присоединенной таблицы. Повтор значений в уникальном индексе </t>
  </si>
  <si>
    <t xml:space="preserve"> Can't use Memo or OLE Object field&lt;name&gt; in the SELECT clause of a union query </t>
  </si>
  <si>
    <t xml:space="preserve">В предложении SELECT запроса на объединение не допускается использование поля Memo или поля объекта ActiveX &lt;name&gt; </t>
  </si>
  <si>
    <t xml:space="preserve"> Can't set this property for remote objects </t>
  </si>
  <si>
    <t xml:space="preserve">Невозможно установить значение данного свойства для внешних объектов </t>
  </si>
  <si>
    <t xml:space="preserve"> Can't append a relation with no fields defined </t>
  </si>
  <si>
    <t xml:space="preserve">Невозможно добавить связь, не определив поля </t>
  </si>
  <si>
    <t xml:space="preserve"> Can't append. An object with that name already exists in the collection </t>
  </si>
  <si>
    <t xml:space="preserve">Добавление объекта невозможно. Он уже входит в семейство </t>
  </si>
  <si>
    <t xml:space="preserve"> Relationship must be on the same number of fields with the same data types </t>
  </si>
  <si>
    <t xml:space="preserve">Отношение должно быть задано для одинакового количества полей с одинаковыми типами данных </t>
  </si>
  <si>
    <t xml:space="preserve"> Can't modify the design of table&lt;name&gt; It's in a read-only database </t>
  </si>
  <si>
    <t xml:space="preserve">Невозможно изменение структуры таблицы &lt;name&gt; </t>
  </si>
  <si>
    <t xml:space="preserve">База данных доступна только для чтения </t>
  </si>
  <si>
    <t xml:space="preserve"> Can't find table or constraint </t>
  </si>
  <si>
    <t xml:space="preserve">Не удается найти таблицу или индекс </t>
  </si>
  <si>
    <t xml:space="preserve"> No such index &lt;name&gt; on table&lt;name&gt; </t>
  </si>
  <si>
    <t xml:space="preserve">Индекс &lt;name&gt; не существует в таблице &lt;name&gt; </t>
  </si>
  <si>
    <t xml:space="preserve"> Can't create relationship. Referenced </t>
  </si>
  <si>
    <t xml:space="preserve">Не удается создать связь. Указанная </t>
  </si>
  <si>
    <t xml:space="preserve"> The specified fields are not uniquely indexed in table &lt;name&gt; </t>
  </si>
  <si>
    <t xml:space="preserve">Указанные поля не имеют уникального индекса в таблице &lt;name&gt; </t>
  </si>
  <si>
    <t xml:space="preserve"> Table &lt;name&gt; already has an index named &lt;name&gt; </t>
  </si>
  <si>
    <t xml:space="preserve">Таблица &lt;name&gt; уже имеет индекс с именем &lt;name&gt; </t>
  </si>
  <si>
    <t xml:space="preserve"> Table &lt;name&gt; doesn't exist </t>
  </si>
  <si>
    <t xml:space="preserve">Таблица &lt;name&gt; не существует </t>
  </si>
  <si>
    <t xml:space="preserve"> No such relationship &lt;name&gt; on table&lt;name&gt; </t>
  </si>
  <si>
    <t xml:space="preserve">Отношение &lt;name&gt; для таблицы&lt;name&gt; не существует </t>
  </si>
  <si>
    <t xml:space="preserve"> There is already a relationship named&lt;name&gt; in the current database </t>
  </si>
  <si>
    <t xml:space="preserve">Связь &lt;name&gt; уже существует в текущей базе данных </t>
  </si>
  <si>
    <t xml:space="preserve"> Can't create relationships to enforce referential integrity. Existing data in table &lt;name&gt; violates referential integrity rules in table &lt;name&gt; </t>
  </si>
  <si>
    <t xml:space="preserve">Невозможно обеспечить целостность данных. Данные таблицы&lt;name&gt; нарушают условия для связи с таблицей &lt;name&gt; </t>
  </si>
  <si>
    <t xml:space="preserve"> Field &lt;name&gt; already exists in table&lt;name&gt; </t>
  </si>
  <si>
    <t xml:space="preserve">Поле &lt;name&gt; уже существует в таблице &lt;name&gt; </t>
  </si>
  <si>
    <t xml:space="preserve"> There is no field named &lt;name&gt; in table &lt;name&gt; </t>
  </si>
  <si>
    <t xml:space="preserve">Поле &lt;name&gt; отсутствует в таблице&lt;name&gt; </t>
  </si>
  <si>
    <t xml:space="preserve"> Size of field &lt;name&gt; is too long </t>
  </si>
  <si>
    <t xml:space="preserve">Слишком длинное поле &lt;name&gt; </t>
  </si>
  <si>
    <t xml:space="preserve"> Can't delete field &lt;name&gt; It's part of one or more relationships </t>
  </si>
  <si>
    <t xml:space="preserve">Невозможно удалить поле &lt;name&gt;. Оно является частью одной или нескольких связей </t>
  </si>
  <si>
    <t xml:space="preserve"> Can't delete a built-in property </t>
  </si>
  <si>
    <t xml:space="preserve">Невозможно удаление встроенного свойства </t>
  </si>
  <si>
    <t xml:space="preserve"> User-defined properties don't support a Null value </t>
  </si>
  <si>
    <t xml:space="preserve">Свойства, определяемые пользователем, не допускают задание пустых значении (Null) </t>
  </si>
  <si>
    <t xml:space="preserve"> Property &lt;name&gt; must be set before using this method </t>
  </si>
  <si>
    <t xml:space="preserve">Перед использованием данного метода необходимо задать значение свойства &lt;name&gt; </t>
  </si>
  <si>
    <t xml:space="preserve"> Unknown function &lt;name&gt; in validation expression or default value on&lt;name&gt; </t>
  </si>
  <si>
    <t xml:space="preserve">Неизвестная функция &lt;name&gt; в выражении условия на значение или в значении по умолчанию для &lt;name&gt; </t>
  </si>
  <si>
    <t xml:space="preserve"> Query support unavailable </t>
  </si>
  <si>
    <t xml:space="preserve">Поддержка запроса недоступна </t>
  </si>
  <si>
    <t xml:space="preserve"> Account name already exists </t>
  </si>
  <si>
    <t xml:space="preserve">Имя учетной записи уже существует </t>
  </si>
  <si>
    <t xml:space="preserve"> Can't perform join, group, sort, or indexed restriction. A value being searched or sorted on is too long </t>
  </si>
  <si>
    <t xml:space="preserve">Невозможно выполнить объединение, группировку, сортировку или отбор по индексу. Слишком длинное значение, используемое для поиска или сортировки </t>
  </si>
  <si>
    <t xml:space="preserve"> Can't save property; property is a schema property </t>
  </si>
  <si>
    <t xml:space="preserve">Сохранение свойства невозможно; свойство схемы </t>
  </si>
  <si>
    <t xml:space="preserve"> Can't perform cascading operation. Since related records exist in table&lt;name&gt;, referential integrity rules would be violated </t>
  </si>
  <si>
    <t xml:space="preserve">Невозможно выполнить каскадную операцию, поскольку наличие в таблице &lt;name&gt; связанных записей приведет к нарушению целостности данных </t>
  </si>
  <si>
    <t xml:space="preserve"> Can't perform cascading operation. There must be a related record in table&lt;name&gt; </t>
  </si>
  <si>
    <t xml:space="preserve">Невозможно выполнение каскадной операции. Необходимо наличие связанных записей в таблице &lt;name&gt; </t>
  </si>
  <si>
    <t xml:space="preserve"> Can't perform cascading operation. It would result in a null key in table&lt;name&gt; </t>
  </si>
  <si>
    <t xml:space="preserve">Невозможно выполнить каскадную операцию, которая приведет к появлению пустого ключевого поля в таблице &lt;name&gt; </t>
  </si>
  <si>
    <t xml:space="preserve"> Can't perform cascading operation. It would result in a duplicate key in table&lt;name&gt; </t>
  </si>
  <si>
    <t xml:space="preserve">Невозможно выполнить каскадную операцию, которая приведет к появлению повторяющихся значений в ключевом поле таблицы &lt;name&gt; </t>
  </si>
  <si>
    <t xml:space="preserve"> Can't perform cascading operation. It would result in two updates to field &lt;name&gt; in table &lt;name&gt; </t>
  </si>
  <si>
    <t xml:space="preserve">Невозможно выполнить каскадную операцию, которая приведет к повторному обновлению поля &lt;name&gt; в таблице &lt;name&gt; </t>
  </si>
  <si>
    <t xml:space="preserve"> Can't perform cascading operation. It would cause field &lt;name&gt; to become Null, which is not allowed </t>
  </si>
  <si>
    <t xml:space="preserve">Невозможно выполнить каскадную операцию, которая приведет к появлению недопустимого пустого (Null) значения в поле &lt;name&gt; </t>
  </si>
  <si>
    <t xml:space="preserve"> Can't perform cascading operation. It would cause field &lt;name&gt; to become a zero-length string, which is not allowed </t>
  </si>
  <si>
    <t>Невозможно выполнить каскадную операцию, которая приведет к появлению недопустимой пустой строки в поле &lt;name&gt;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</si>
</sst>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charset val="204"/>
      <scheme val="minor"/>
    </font>
    <font>
      <sz val="10"/>
      <name val="Arial Cyr"/>
      <charset val="204"/>
    </font>
    <font>
      <b/>
      <sz val="11"/>
      <color theme="1"/>
      <name val="Calibri"/>
      <family val="2"/>
      <charset val="204"/>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4">
    <xf numFmtId="0" fontId="0" fillId="0" borderId="0" xfId="0"/>
    <xf numFmtId="0" fontId="2" fillId="2" borderId="1" xfId="0" applyFont="1" applyFill="1" applyBorder="1"/>
    <xf numFmtId="0" fontId="0" fillId="0" borderId="1" xfId="0" applyBorder="1"/>
    <xf numFmtId="0" fontId="0" fillId="0" borderId="1" xfId="0" applyFill="1" applyBorder="1"/>
  </cellXfs>
  <cellStyles count="2">
    <cellStyle name="Обычный" xfId="0" builtinId="0"/>
    <cellStyle name="Обычный 2" xfId="1"/>
  </cellStyles>
  <dxfs count="1">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1092;/Desktop/&#1050;&#1085;&#1080;&#1075;&#1072;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Лист2"/>
      <sheetName val="Лист3"/>
      <sheetName val="Лист4"/>
    </sheetNames>
    <sheetDataSet>
      <sheetData sheetId="0"/>
      <sheetData sheetId="1"/>
      <sheetData sheetId="2"/>
      <sheetData sheetId="3"/>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pageSetUpPr autoPageBreaks="0"/>
  </sheetPr>
  <dimension ref="A1:C516"/>
  <sheetViews>
    <sheetView tabSelected="1" workbookViewId="0">
      <selection activeCell="C12" sqref="C12"/>
    </sheetView>
  </sheetViews>
  <sheetFormatPr defaultRowHeight="15" x14ac:dyDescent="0.25"/>
  <cols>
    <col min="1" max="1" width="10.85546875" bestFit="1" customWidth="1"/>
    <col min="2" max="2" width="53.85546875" customWidth="1"/>
    <col min="3" max="3" width="79.42578125" customWidth="1"/>
  </cols>
  <sheetData>
    <row r="1" spans="1:3" x14ac:dyDescent="0.25">
      <c r="A1" s="1" t="s">
        <v>0</v>
      </c>
      <c r="B1" s="1" t="s">
        <v>1</v>
      </c>
      <c r="C1" s="1" t="s">
        <v>2</v>
      </c>
    </row>
    <row r="2" spans="1:3" x14ac:dyDescent="0.25">
      <c r="A2" s="2">
        <v>3</v>
      </c>
      <c r="B2" s="2" t="s">
        <v>3</v>
      </c>
      <c r="C2" s="2" t="s">
        <v>4</v>
      </c>
    </row>
    <row r="3" spans="1:3" x14ac:dyDescent="0.25">
      <c r="A3" s="2">
        <v>5</v>
      </c>
      <c r="B3" s="2" t="s">
        <v>5</v>
      </c>
      <c r="C3" s="2" t="s">
        <v>6</v>
      </c>
    </row>
    <row r="4" spans="1:3" x14ac:dyDescent="0.25">
      <c r="A4" s="2">
        <v>6</v>
      </c>
      <c r="B4" s="2" t="s">
        <v>7</v>
      </c>
      <c r="C4" s="2" t="s">
        <v>8</v>
      </c>
    </row>
    <row r="5" spans="1:3" x14ac:dyDescent="0.25">
      <c r="A5" s="2">
        <v>7</v>
      </c>
      <c r="B5" s="2" t="s">
        <v>9</v>
      </c>
      <c r="C5" s="2" t="s">
        <v>10</v>
      </c>
    </row>
    <row r="6" spans="1:3" x14ac:dyDescent="0.25">
      <c r="A6" s="2">
        <v>9</v>
      </c>
      <c r="B6" s="2" t="s">
        <v>11</v>
      </c>
      <c r="C6" s="2" t="s">
        <v>12</v>
      </c>
    </row>
    <row r="7" spans="1:3" x14ac:dyDescent="0.25">
      <c r="A7" s="2">
        <v>10</v>
      </c>
      <c r="B7" s="2" t="s">
        <v>13</v>
      </c>
      <c r="C7" s="2" t="s">
        <v>14</v>
      </c>
    </row>
    <row r="8" spans="1:3" x14ac:dyDescent="0.25">
      <c r="A8" s="2">
        <v>11</v>
      </c>
      <c r="B8" s="2" t="s">
        <v>15</v>
      </c>
      <c r="C8" s="2" t="s">
        <v>16</v>
      </c>
    </row>
    <row r="9" spans="1:3" x14ac:dyDescent="0.25">
      <c r="A9" s="2">
        <v>13</v>
      </c>
      <c r="B9" s="2" t="s">
        <v>17</v>
      </c>
      <c r="C9" s="2" t="s">
        <v>18</v>
      </c>
    </row>
    <row r="10" spans="1:3" x14ac:dyDescent="0.25">
      <c r="A10" s="3">
        <v>14</v>
      </c>
      <c r="B10" s="2" t="s">
        <v>19</v>
      </c>
      <c r="C10" s="2" t="s">
        <v>20</v>
      </c>
    </row>
    <row r="11" spans="1:3" x14ac:dyDescent="0.25">
      <c r="A11" s="2">
        <v>16</v>
      </c>
      <c r="B11" s="2" t="s">
        <v>21</v>
      </c>
      <c r="C11" s="2" t="s">
        <v>22</v>
      </c>
    </row>
    <row r="12" spans="1:3" x14ac:dyDescent="0.25">
      <c r="A12" s="2">
        <v>17</v>
      </c>
      <c r="B12" s="2" t="s">
        <v>23</v>
      </c>
      <c r="C12" s="2" t="s">
        <v>24</v>
      </c>
    </row>
    <row r="13" spans="1:3" x14ac:dyDescent="0.25">
      <c r="A13" s="2">
        <v>18</v>
      </c>
      <c r="B13" s="2" t="s">
        <v>25</v>
      </c>
      <c r="C13" s="2" t="s">
        <v>26</v>
      </c>
    </row>
    <row r="14" spans="1:3" x14ac:dyDescent="0.25">
      <c r="A14" s="2">
        <v>20</v>
      </c>
      <c r="B14" s="2" t="s">
        <v>27</v>
      </c>
      <c r="C14" s="2" t="s">
        <v>28</v>
      </c>
    </row>
    <row r="15" spans="1:3" x14ac:dyDescent="0.25">
      <c r="A15" s="2">
        <v>28</v>
      </c>
      <c r="B15" s="2" t="s">
        <v>29</v>
      </c>
      <c r="C15" s="2" t="s">
        <v>30</v>
      </c>
    </row>
    <row r="16" spans="1:3" x14ac:dyDescent="0.25">
      <c r="A16" s="2">
        <v>35</v>
      </c>
      <c r="B16" s="2" t="s">
        <v>31</v>
      </c>
      <c r="C16" s="2" t="s">
        <v>32</v>
      </c>
    </row>
    <row r="17" spans="1:3" x14ac:dyDescent="0.25">
      <c r="A17" s="2">
        <v>47</v>
      </c>
      <c r="B17" s="2" t="s">
        <v>33</v>
      </c>
      <c r="C17" s="2" t="s">
        <v>34</v>
      </c>
    </row>
    <row r="18" spans="1:3" x14ac:dyDescent="0.25">
      <c r="A18" s="2">
        <v>48</v>
      </c>
      <c r="B18" s="2" t="s">
        <v>35</v>
      </c>
      <c r="C18" s="2" t="s">
        <v>36</v>
      </c>
    </row>
    <row r="19" spans="1:3" x14ac:dyDescent="0.25">
      <c r="A19" s="2">
        <v>49</v>
      </c>
      <c r="B19" s="2" t="s">
        <v>37</v>
      </c>
      <c r="C19" s="2" t="s">
        <v>38</v>
      </c>
    </row>
    <row r="20" spans="1:3" x14ac:dyDescent="0.25">
      <c r="A20" s="2">
        <v>51</v>
      </c>
      <c r="B20" s="2" t="s">
        <v>39</v>
      </c>
      <c r="C20" s="2" t="s">
        <v>40</v>
      </c>
    </row>
    <row r="21" spans="1:3" x14ac:dyDescent="0.25">
      <c r="A21" s="2">
        <v>52</v>
      </c>
      <c r="B21" s="2" t="s">
        <v>41</v>
      </c>
      <c r="C21" s="2" t="s">
        <v>42</v>
      </c>
    </row>
    <row r="22" spans="1:3" x14ac:dyDescent="0.25">
      <c r="A22" s="2">
        <v>53</v>
      </c>
      <c r="B22" s="2" t="s">
        <v>43</v>
      </c>
      <c r="C22" s="2" t="s">
        <v>44</v>
      </c>
    </row>
    <row r="23" spans="1:3" x14ac:dyDescent="0.25">
      <c r="A23" s="2">
        <v>54</v>
      </c>
      <c r="B23" s="2" t="s">
        <v>45</v>
      </c>
      <c r="C23" s="2" t="s">
        <v>46</v>
      </c>
    </row>
    <row r="24" spans="1:3" x14ac:dyDescent="0.25">
      <c r="A24" s="2">
        <v>55</v>
      </c>
      <c r="B24" s="2" t="s">
        <v>47</v>
      </c>
      <c r="C24" s="2" t="s">
        <v>48</v>
      </c>
    </row>
    <row r="25" spans="1:3" x14ac:dyDescent="0.25">
      <c r="A25" s="2">
        <v>57</v>
      </c>
      <c r="B25" s="2" t="s">
        <v>49</v>
      </c>
      <c r="C25" s="2" t="s">
        <v>50</v>
      </c>
    </row>
    <row r="26" spans="1:3" x14ac:dyDescent="0.25">
      <c r="A26" s="2">
        <v>58</v>
      </c>
      <c r="B26" s="2" t="s">
        <v>51</v>
      </c>
      <c r="C26" s="2" t="s">
        <v>52</v>
      </c>
    </row>
    <row r="27" spans="1:3" x14ac:dyDescent="0.25">
      <c r="A27" s="2">
        <v>59</v>
      </c>
      <c r="B27" s="2" t="s">
        <v>53</v>
      </c>
      <c r="C27" s="2" t="s">
        <v>54</v>
      </c>
    </row>
    <row r="28" spans="1:3" x14ac:dyDescent="0.25">
      <c r="A28" s="2">
        <v>61</v>
      </c>
      <c r="B28" s="2" t="s">
        <v>55</v>
      </c>
      <c r="C28" s="2" t="s">
        <v>56</v>
      </c>
    </row>
    <row r="29" spans="1:3" x14ac:dyDescent="0.25">
      <c r="A29" s="2">
        <v>62</v>
      </c>
      <c r="B29" s="2" t="s">
        <v>57</v>
      </c>
      <c r="C29" s="2" t="s">
        <v>58</v>
      </c>
    </row>
    <row r="30" spans="1:3" x14ac:dyDescent="0.25">
      <c r="A30" s="2">
        <v>63</v>
      </c>
      <c r="B30" s="2" t="s">
        <v>59</v>
      </c>
      <c r="C30" s="2" t="s">
        <v>60</v>
      </c>
    </row>
    <row r="31" spans="1:3" x14ac:dyDescent="0.25">
      <c r="A31" s="2">
        <v>67</v>
      </c>
      <c r="B31" s="2" t="s">
        <v>61</v>
      </c>
      <c r="C31" s="2" t="s">
        <v>62</v>
      </c>
    </row>
    <row r="32" spans="1:3" x14ac:dyDescent="0.25">
      <c r="A32" s="2">
        <v>68</v>
      </c>
      <c r="B32" s="2" t="s">
        <v>63</v>
      </c>
      <c r="C32" s="2" t="s">
        <v>64</v>
      </c>
    </row>
    <row r="33" spans="1:3" x14ac:dyDescent="0.25">
      <c r="A33" s="2">
        <v>70</v>
      </c>
      <c r="B33" s="2" t="s">
        <v>65</v>
      </c>
      <c r="C33" s="2" t="s">
        <v>66</v>
      </c>
    </row>
    <row r="34" spans="1:3" x14ac:dyDescent="0.25">
      <c r="A34" s="2">
        <v>71</v>
      </c>
      <c r="B34" s="2" t="s">
        <v>67</v>
      </c>
      <c r="C34" s="2" t="s">
        <v>68</v>
      </c>
    </row>
    <row r="35" spans="1:3" x14ac:dyDescent="0.25">
      <c r="A35" s="2">
        <v>74</v>
      </c>
      <c r="B35" s="2" t="s">
        <v>69</v>
      </c>
      <c r="C35" s="2" t="s">
        <v>70</v>
      </c>
    </row>
    <row r="36" spans="1:3" x14ac:dyDescent="0.25">
      <c r="A36" s="2">
        <v>75</v>
      </c>
      <c r="B36" s="2" t="s">
        <v>71</v>
      </c>
      <c r="C36" s="2" t="s">
        <v>72</v>
      </c>
    </row>
    <row r="37" spans="1:3" x14ac:dyDescent="0.25">
      <c r="A37" s="2">
        <v>76</v>
      </c>
      <c r="B37" s="2" t="s">
        <v>73</v>
      </c>
      <c r="C37" s="2" t="s">
        <v>74</v>
      </c>
    </row>
    <row r="38" spans="1:3" x14ac:dyDescent="0.25">
      <c r="A38" s="2">
        <v>91</v>
      </c>
      <c r="B38" s="2" t="s">
        <v>75</v>
      </c>
      <c r="C38" s="2" t="s">
        <v>76</v>
      </c>
    </row>
    <row r="39" spans="1:3" x14ac:dyDescent="0.25">
      <c r="A39" s="2">
        <v>92</v>
      </c>
      <c r="B39" s="2" t="s">
        <v>77</v>
      </c>
      <c r="C39" s="2" t="s">
        <v>78</v>
      </c>
    </row>
    <row r="40" spans="1:3" x14ac:dyDescent="0.25">
      <c r="A40" s="2">
        <v>93</v>
      </c>
      <c r="B40" s="2" t="s">
        <v>79</v>
      </c>
      <c r="C40" s="2" t="s">
        <v>80</v>
      </c>
    </row>
    <row r="41" spans="1:3" x14ac:dyDescent="0.25">
      <c r="A41" s="2">
        <v>94</v>
      </c>
      <c r="B41" s="2" t="s">
        <v>81</v>
      </c>
      <c r="C41" s="2" t="s">
        <v>82</v>
      </c>
    </row>
    <row r="42" spans="1:3" x14ac:dyDescent="0.25">
      <c r="A42" s="2">
        <v>260</v>
      </c>
      <c r="B42" s="2" t="s">
        <v>83</v>
      </c>
      <c r="C42" s="2" t="s">
        <v>84</v>
      </c>
    </row>
    <row r="43" spans="1:3" x14ac:dyDescent="0.25">
      <c r="A43" s="2">
        <v>282</v>
      </c>
      <c r="B43" s="2" t="s">
        <v>85</v>
      </c>
      <c r="C43" s="2" t="s">
        <v>86</v>
      </c>
    </row>
    <row r="44" spans="1:3" x14ac:dyDescent="0.25">
      <c r="A44" s="2">
        <v>285</v>
      </c>
      <c r="B44" s="2" t="s">
        <v>87</v>
      </c>
      <c r="C44" s="2" t="s">
        <v>88</v>
      </c>
    </row>
    <row r="45" spans="1:3" x14ac:dyDescent="0.25">
      <c r="A45" s="2">
        <v>286</v>
      </c>
      <c r="B45" s="2" t="s">
        <v>89</v>
      </c>
      <c r="C45" s="2" t="s">
        <v>90</v>
      </c>
    </row>
    <row r="46" spans="1:3" x14ac:dyDescent="0.25">
      <c r="A46" s="2">
        <v>287</v>
      </c>
      <c r="B46" s="2" t="s">
        <v>91</v>
      </c>
      <c r="C46" s="2" t="s">
        <v>92</v>
      </c>
    </row>
    <row r="47" spans="1:3" x14ac:dyDescent="0.25">
      <c r="A47" s="2">
        <v>288</v>
      </c>
      <c r="B47" s="2" t="s">
        <v>93</v>
      </c>
      <c r="C47" s="2" t="s">
        <v>94</v>
      </c>
    </row>
    <row r="48" spans="1:3" x14ac:dyDescent="0.25">
      <c r="A48" s="2">
        <v>290</v>
      </c>
      <c r="B48" s="2" t="s">
        <v>95</v>
      </c>
      <c r="C48" s="2" t="s">
        <v>96</v>
      </c>
    </row>
    <row r="49" spans="1:3" x14ac:dyDescent="0.25">
      <c r="A49" s="2">
        <v>293</v>
      </c>
      <c r="B49" s="2" t="s">
        <v>97</v>
      </c>
      <c r="C49" s="2" t="s">
        <v>98</v>
      </c>
    </row>
    <row r="50" spans="1:3" x14ac:dyDescent="0.25">
      <c r="A50" s="2">
        <v>294</v>
      </c>
      <c r="B50" s="2" t="s">
        <v>99</v>
      </c>
      <c r="C50" s="2" t="s">
        <v>100</v>
      </c>
    </row>
    <row r="51" spans="1:3" x14ac:dyDescent="0.25">
      <c r="A51" s="2">
        <v>296</v>
      </c>
      <c r="B51" s="2" t="s">
        <v>101</v>
      </c>
      <c r="C51" s="2" t="s">
        <v>102</v>
      </c>
    </row>
    <row r="52" spans="1:3" x14ac:dyDescent="0.25">
      <c r="A52" s="2">
        <v>297</v>
      </c>
      <c r="B52" s="2" t="s">
        <v>103</v>
      </c>
      <c r="C52" s="2" t="s">
        <v>104</v>
      </c>
    </row>
    <row r="53" spans="1:3" x14ac:dyDescent="0.25">
      <c r="A53" s="2">
        <v>298</v>
      </c>
      <c r="B53" s="2" t="s">
        <v>105</v>
      </c>
      <c r="C53" s="2" t="s">
        <v>106</v>
      </c>
    </row>
    <row r="54" spans="1:3" x14ac:dyDescent="0.25">
      <c r="A54" s="2">
        <v>320</v>
      </c>
      <c r="B54" s="2" t="s">
        <v>107</v>
      </c>
      <c r="C54" s="2" t="s">
        <v>108</v>
      </c>
    </row>
    <row r="55" spans="1:3" x14ac:dyDescent="0.25">
      <c r="A55" s="2">
        <v>321</v>
      </c>
      <c r="B55" s="2" t="s">
        <v>109</v>
      </c>
      <c r="C55" s="2" t="s">
        <v>110</v>
      </c>
    </row>
    <row r="56" spans="1:3" x14ac:dyDescent="0.25">
      <c r="A56" s="2">
        <v>325</v>
      </c>
      <c r="B56" s="2" t="s">
        <v>111</v>
      </c>
      <c r="C56" s="2" t="s">
        <v>112</v>
      </c>
    </row>
    <row r="57" spans="1:3" x14ac:dyDescent="0.25">
      <c r="A57" s="2">
        <v>326</v>
      </c>
      <c r="B57" s="2" t="s">
        <v>113</v>
      </c>
      <c r="C57" s="2" t="s">
        <v>114</v>
      </c>
    </row>
    <row r="58" spans="1:3" x14ac:dyDescent="0.25">
      <c r="A58" s="2">
        <v>335</v>
      </c>
      <c r="B58" s="2" t="s">
        <v>115</v>
      </c>
      <c r="C58" s="2" t="s">
        <v>116</v>
      </c>
    </row>
    <row r="59" spans="1:3" x14ac:dyDescent="0.25">
      <c r="A59" s="2">
        <v>336</v>
      </c>
      <c r="B59" s="2" t="s">
        <v>117</v>
      </c>
      <c r="C59" s="2" t="s">
        <v>118</v>
      </c>
    </row>
    <row r="60" spans="1:3" x14ac:dyDescent="0.25">
      <c r="A60" s="2">
        <v>337</v>
      </c>
      <c r="B60" s="2" t="s">
        <v>119</v>
      </c>
      <c r="C60" s="2" t="s">
        <v>120</v>
      </c>
    </row>
    <row r="61" spans="1:3" x14ac:dyDescent="0.25">
      <c r="A61" s="2">
        <v>338</v>
      </c>
      <c r="B61" s="2" t="s">
        <v>121</v>
      </c>
      <c r="C61" s="2" t="s">
        <v>122</v>
      </c>
    </row>
    <row r="62" spans="1:3" x14ac:dyDescent="0.25">
      <c r="A62" s="2">
        <v>340</v>
      </c>
      <c r="B62" s="2" t="s">
        <v>123</v>
      </c>
      <c r="C62" s="2" t="s">
        <v>124</v>
      </c>
    </row>
    <row r="63" spans="1:3" x14ac:dyDescent="0.25">
      <c r="A63" s="2">
        <v>341</v>
      </c>
      <c r="B63" s="2" t="s">
        <v>125</v>
      </c>
      <c r="C63" s="2" t="s">
        <v>126</v>
      </c>
    </row>
    <row r="64" spans="1:3" x14ac:dyDescent="0.25">
      <c r="A64" s="2">
        <v>342</v>
      </c>
      <c r="B64" s="2" t="s">
        <v>127</v>
      </c>
      <c r="C64" s="2" t="s">
        <v>128</v>
      </c>
    </row>
    <row r="65" spans="1:3" x14ac:dyDescent="0.25">
      <c r="A65" s="2">
        <v>343</v>
      </c>
      <c r="B65" s="2" t="s">
        <v>129</v>
      </c>
      <c r="C65" s="2" t="s">
        <v>130</v>
      </c>
    </row>
    <row r="66" spans="1:3" x14ac:dyDescent="0.25">
      <c r="A66" s="2">
        <v>344</v>
      </c>
      <c r="B66" s="2" t="s">
        <v>131</v>
      </c>
      <c r="C66" s="2" t="s">
        <v>132</v>
      </c>
    </row>
    <row r="67" spans="1:3" x14ac:dyDescent="0.25">
      <c r="A67" s="2">
        <v>345</v>
      </c>
      <c r="B67" s="2" t="s">
        <v>133</v>
      </c>
      <c r="C67" s="2" t="s">
        <v>134</v>
      </c>
    </row>
    <row r="68" spans="1:3" x14ac:dyDescent="0.25">
      <c r="A68" s="2">
        <v>360</v>
      </c>
      <c r="B68" s="2" t="s">
        <v>135</v>
      </c>
      <c r="C68" s="2" t="s">
        <v>136</v>
      </c>
    </row>
    <row r="69" spans="1:3" x14ac:dyDescent="0.25">
      <c r="A69" s="2">
        <v>361</v>
      </c>
      <c r="B69" s="2" t="s">
        <v>137</v>
      </c>
      <c r="C69" s="2" t="s">
        <v>138</v>
      </c>
    </row>
    <row r="70" spans="1:3" x14ac:dyDescent="0.25">
      <c r="A70" s="2">
        <v>362</v>
      </c>
      <c r="B70" s="2" t="s">
        <v>139</v>
      </c>
      <c r="C70" s="2" t="s">
        <v>140</v>
      </c>
    </row>
    <row r="71" spans="1:3" x14ac:dyDescent="0.25">
      <c r="A71" s="2">
        <v>363</v>
      </c>
      <c r="B71" s="2" t="s">
        <v>141</v>
      </c>
      <c r="C71" s="2" t="s">
        <v>142</v>
      </c>
    </row>
    <row r="72" spans="1:3" x14ac:dyDescent="0.25">
      <c r="A72" s="2">
        <v>364</v>
      </c>
      <c r="B72" s="2" t="s">
        <v>143</v>
      </c>
      <c r="C72" s="2" t="s">
        <v>144</v>
      </c>
    </row>
    <row r="73" spans="1:3" x14ac:dyDescent="0.25">
      <c r="A73" s="2">
        <v>365</v>
      </c>
      <c r="B73" s="2" t="s">
        <v>145</v>
      </c>
      <c r="C73" s="2" t="s">
        <v>146</v>
      </c>
    </row>
    <row r="74" spans="1:3" x14ac:dyDescent="0.25">
      <c r="A74" s="2">
        <v>366</v>
      </c>
      <c r="B74" s="2" t="s">
        <v>147</v>
      </c>
      <c r="C74" s="2" t="s">
        <v>148</v>
      </c>
    </row>
    <row r="75" spans="1:3" x14ac:dyDescent="0.25">
      <c r="A75" s="2">
        <v>380</v>
      </c>
      <c r="B75" s="2" t="s">
        <v>149</v>
      </c>
      <c r="C75" s="2" t="s">
        <v>150</v>
      </c>
    </row>
    <row r="76" spans="1:3" x14ac:dyDescent="0.25">
      <c r="A76" s="2">
        <v>381</v>
      </c>
      <c r="B76" s="2" t="s">
        <v>151</v>
      </c>
      <c r="C76" s="2" t="s">
        <v>152</v>
      </c>
    </row>
    <row r="77" spans="1:3" x14ac:dyDescent="0.25">
      <c r="A77" s="2">
        <v>382</v>
      </c>
      <c r="B77" s="2" t="s">
        <v>153</v>
      </c>
      <c r="C77" s="2" t="s">
        <v>154</v>
      </c>
    </row>
    <row r="78" spans="1:3" x14ac:dyDescent="0.25">
      <c r="A78" s="2">
        <v>383</v>
      </c>
      <c r="B78" s="2" t="s">
        <v>155</v>
      </c>
      <c r="C78" s="2" t="s">
        <v>156</v>
      </c>
    </row>
    <row r="79" spans="1:3" x14ac:dyDescent="0.25">
      <c r="A79" s="2">
        <v>384</v>
      </c>
      <c r="B79" s="2" t="s">
        <v>157</v>
      </c>
      <c r="C79" s="2" t="s">
        <v>158</v>
      </c>
    </row>
    <row r="80" spans="1:3" x14ac:dyDescent="0.25">
      <c r="A80" s="2">
        <v>385</v>
      </c>
      <c r="B80" s="2" t="s">
        <v>159</v>
      </c>
      <c r="C80" s="2" t="s">
        <v>160</v>
      </c>
    </row>
    <row r="81" spans="1:3" x14ac:dyDescent="0.25">
      <c r="A81" s="2">
        <v>387</v>
      </c>
      <c r="B81" s="2" t="s">
        <v>161</v>
      </c>
      <c r="C81" s="2" t="s">
        <v>162</v>
      </c>
    </row>
    <row r="82" spans="1:3" x14ac:dyDescent="0.25">
      <c r="A82" s="2">
        <v>388</v>
      </c>
      <c r="B82" s="2" t="s">
        <v>163</v>
      </c>
      <c r="C82" s="2" t="s">
        <v>164</v>
      </c>
    </row>
    <row r="83" spans="1:3" x14ac:dyDescent="0.25">
      <c r="A83" s="2">
        <v>389</v>
      </c>
      <c r="B83" s="2" t="s">
        <v>165</v>
      </c>
      <c r="C83" s="2" t="s">
        <v>166</v>
      </c>
    </row>
    <row r="84" spans="1:3" x14ac:dyDescent="0.25">
      <c r="A84" s="2">
        <v>393</v>
      </c>
      <c r="B84" s="2" t="s">
        <v>167</v>
      </c>
      <c r="C84" s="2" t="s">
        <v>168</v>
      </c>
    </row>
    <row r="85" spans="1:3" x14ac:dyDescent="0.25">
      <c r="A85" s="2">
        <v>394</v>
      </c>
      <c r="B85" s="2" t="s">
        <v>169</v>
      </c>
      <c r="C85" s="2" t="s">
        <v>170</v>
      </c>
    </row>
    <row r="86" spans="1:3" x14ac:dyDescent="0.25">
      <c r="A86" s="2">
        <v>395</v>
      </c>
      <c r="B86" s="2" t="s">
        <v>171</v>
      </c>
      <c r="C86" s="2" t="s">
        <v>172</v>
      </c>
    </row>
    <row r="87" spans="1:3" x14ac:dyDescent="0.25">
      <c r="A87" s="2">
        <v>396</v>
      </c>
      <c r="B87" s="2" t="s">
        <v>173</v>
      </c>
      <c r="C87" s="2" t="s">
        <v>174</v>
      </c>
    </row>
    <row r="88" spans="1:3" x14ac:dyDescent="0.25">
      <c r="A88" s="2">
        <v>397</v>
      </c>
      <c r="B88" s="2" t="s">
        <v>175</v>
      </c>
      <c r="C88" s="2" t="s">
        <v>176</v>
      </c>
    </row>
    <row r="89" spans="1:3" x14ac:dyDescent="0.25">
      <c r="A89" s="2">
        <v>400</v>
      </c>
      <c r="B89" s="2" t="s">
        <v>177</v>
      </c>
      <c r="C89" s="2" t="s">
        <v>178</v>
      </c>
    </row>
    <row r="90" spans="1:3" x14ac:dyDescent="0.25">
      <c r="A90" s="2">
        <v>401</v>
      </c>
      <c r="B90" s="2" t="s">
        <v>179</v>
      </c>
      <c r="C90" s="2" t="s">
        <v>180</v>
      </c>
    </row>
    <row r="91" spans="1:3" x14ac:dyDescent="0.25">
      <c r="A91" s="2">
        <v>402</v>
      </c>
      <c r="B91" s="2" t="s">
        <v>181</v>
      </c>
      <c r="C91" s="2" t="s">
        <v>182</v>
      </c>
    </row>
    <row r="92" spans="1:3" x14ac:dyDescent="0.25">
      <c r="A92" s="2">
        <v>403</v>
      </c>
      <c r="B92" s="2" t="s">
        <v>183</v>
      </c>
      <c r="C92" s="2" t="s">
        <v>184</v>
      </c>
    </row>
    <row r="93" spans="1:3" x14ac:dyDescent="0.25">
      <c r="A93" s="2">
        <v>404</v>
      </c>
      <c r="B93" s="2" t="s">
        <v>185</v>
      </c>
      <c r="C93" s="2" t="s">
        <v>186</v>
      </c>
    </row>
    <row r="94" spans="1:3" x14ac:dyDescent="0.25">
      <c r="A94" s="2">
        <v>419</v>
      </c>
      <c r="B94" s="2" t="s">
        <v>187</v>
      </c>
      <c r="C94" s="2" t="s">
        <v>188</v>
      </c>
    </row>
    <row r="95" spans="1:3" x14ac:dyDescent="0.25">
      <c r="A95" s="2">
        <v>423</v>
      </c>
      <c r="B95" s="2" t="s">
        <v>189</v>
      </c>
      <c r="C95" s="2" t="s">
        <v>190</v>
      </c>
    </row>
    <row r="96" spans="1:3" x14ac:dyDescent="0.25">
      <c r="A96" s="2">
        <v>424</v>
      </c>
      <c r="B96" s="2" t="s">
        <v>191</v>
      </c>
      <c r="C96" s="2" t="s">
        <v>192</v>
      </c>
    </row>
    <row r="97" spans="1:3" x14ac:dyDescent="0.25">
      <c r="A97" s="2">
        <v>426</v>
      </c>
      <c r="B97" s="2" t="s">
        <v>193</v>
      </c>
      <c r="C97" s="2" t="s">
        <v>194</v>
      </c>
    </row>
    <row r="98" spans="1:3" x14ac:dyDescent="0.25">
      <c r="A98" s="2">
        <v>427</v>
      </c>
      <c r="B98" s="2" t="s">
        <v>195</v>
      </c>
      <c r="C98" s="2" t="s">
        <v>196</v>
      </c>
    </row>
    <row r="99" spans="1:3" x14ac:dyDescent="0.25">
      <c r="A99" s="2">
        <v>428</v>
      </c>
      <c r="B99" s="2" t="s">
        <v>197</v>
      </c>
      <c r="C99" s="2" t="s">
        <v>198</v>
      </c>
    </row>
    <row r="100" spans="1:3" x14ac:dyDescent="0.25">
      <c r="A100" s="2">
        <v>429</v>
      </c>
      <c r="B100" s="2" t="s">
        <v>199</v>
      </c>
      <c r="C100" s="2" t="s">
        <v>200</v>
      </c>
    </row>
    <row r="101" spans="1:3" x14ac:dyDescent="0.25">
      <c r="A101" s="2">
        <v>430</v>
      </c>
      <c r="B101" s="2" t="s">
        <v>201</v>
      </c>
      <c r="C101" s="2" t="s">
        <v>202</v>
      </c>
    </row>
    <row r="102" spans="1:3" x14ac:dyDescent="0.25">
      <c r="A102" s="2">
        <v>432</v>
      </c>
      <c r="B102" s="2" t="s">
        <v>203</v>
      </c>
      <c r="C102" s="2" t="s">
        <v>204</v>
      </c>
    </row>
    <row r="103" spans="1:3" x14ac:dyDescent="0.25">
      <c r="A103" s="2">
        <v>438</v>
      </c>
      <c r="B103" s="2" t="s">
        <v>205</v>
      </c>
      <c r="C103" s="2" t="s">
        <v>206</v>
      </c>
    </row>
    <row r="104" spans="1:3" x14ac:dyDescent="0.25">
      <c r="A104" s="2">
        <v>440</v>
      </c>
      <c r="B104" s="2" t="s">
        <v>207</v>
      </c>
      <c r="C104" s="2" t="s">
        <v>208</v>
      </c>
    </row>
    <row r="105" spans="1:3" x14ac:dyDescent="0.25">
      <c r="A105" s="2">
        <v>443</v>
      </c>
      <c r="B105" s="2" t="s">
        <v>209</v>
      </c>
      <c r="C105" s="2" t="s">
        <v>210</v>
      </c>
    </row>
    <row r="106" spans="1:3" x14ac:dyDescent="0.25">
      <c r="A106" s="2">
        <v>444</v>
      </c>
      <c r="B106" s="2" t="s">
        <v>211</v>
      </c>
      <c r="C106" s="2" t="s">
        <v>212</v>
      </c>
    </row>
    <row r="107" spans="1:3" x14ac:dyDescent="0.25">
      <c r="A107" s="2">
        <v>445</v>
      </c>
      <c r="B107" s="2" t="s">
        <v>213</v>
      </c>
      <c r="C107" s="2" t="s">
        <v>214</v>
      </c>
    </row>
    <row r="108" spans="1:3" x14ac:dyDescent="0.25">
      <c r="A108" s="2">
        <v>446</v>
      </c>
      <c r="B108" s="2" t="s">
        <v>215</v>
      </c>
      <c r="C108" s="2" t="s">
        <v>216</v>
      </c>
    </row>
    <row r="109" spans="1:3" x14ac:dyDescent="0.25">
      <c r="A109" s="2">
        <v>447</v>
      </c>
      <c r="B109" s="2" t="s">
        <v>217</v>
      </c>
      <c r="C109" s="2" t="s">
        <v>218</v>
      </c>
    </row>
    <row r="110" spans="1:3" x14ac:dyDescent="0.25">
      <c r="A110" s="2">
        <v>448</v>
      </c>
      <c r="B110" s="2" t="s">
        <v>219</v>
      </c>
      <c r="C110" s="2" t="s">
        <v>220</v>
      </c>
    </row>
    <row r="111" spans="1:3" x14ac:dyDescent="0.25">
      <c r="A111" s="2">
        <v>449</v>
      </c>
      <c r="B111" s="2" t="s">
        <v>221</v>
      </c>
      <c r="C111" s="2" t="s">
        <v>222</v>
      </c>
    </row>
    <row r="112" spans="1:3" x14ac:dyDescent="0.25">
      <c r="A112" s="2">
        <v>450</v>
      </c>
      <c r="B112" s="2" t="s">
        <v>223</v>
      </c>
      <c r="C112" s="2" t="s">
        <v>224</v>
      </c>
    </row>
    <row r="113" spans="1:3" x14ac:dyDescent="0.25">
      <c r="A113" s="2">
        <v>451</v>
      </c>
      <c r="B113" s="2" t="s">
        <v>225</v>
      </c>
      <c r="C113" s="2" t="s">
        <v>226</v>
      </c>
    </row>
    <row r="114" spans="1:3" x14ac:dyDescent="0.25">
      <c r="A114" s="2">
        <v>452</v>
      </c>
      <c r="B114" s="2" t="s">
        <v>227</v>
      </c>
      <c r="C114" s="2" t="s">
        <v>228</v>
      </c>
    </row>
    <row r="115" spans="1:3" x14ac:dyDescent="0.25">
      <c r="A115" s="2">
        <v>453</v>
      </c>
      <c r="B115" s="2" t="s">
        <v>229</v>
      </c>
      <c r="C115" s="2" t="s">
        <v>230</v>
      </c>
    </row>
    <row r="116" spans="1:3" x14ac:dyDescent="0.25">
      <c r="A116" s="2">
        <v>457</v>
      </c>
      <c r="B116" s="2" t="s">
        <v>231</v>
      </c>
      <c r="C116" s="2" t="s">
        <v>232</v>
      </c>
    </row>
    <row r="117" spans="1:3" x14ac:dyDescent="0.25">
      <c r="A117" s="2">
        <v>460</v>
      </c>
      <c r="B117" s="2" t="s">
        <v>233</v>
      </c>
      <c r="C117" s="2" t="s">
        <v>234</v>
      </c>
    </row>
    <row r="118" spans="1:3" x14ac:dyDescent="0.25">
      <c r="A118" s="2">
        <v>461</v>
      </c>
      <c r="B118" s="2" t="s">
        <v>235</v>
      </c>
      <c r="C118" s="2" t="s">
        <v>236</v>
      </c>
    </row>
    <row r="119" spans="1:3" x14ac:dyDescent="0.25">
      <c r="A119" s="2">
        <v>480</v>
      </c>
      <c r="B119" s="2" t="s">
        <v>237</v>
      </c>
      <c r="C119" s="2" t="s">
        <v>238</v>
      </c>
    </row>
    <row r="120" spans="1:3" x14ac:dyDescent="0.25">
      <c r="A120" s="2">
        <v>481</v>
      </c>
      <c r="B120" s="2" t="s">
        <v>239</v>
      </c>
      <c r="C120" s="2" t="s">
        <v>240</v>
      </c>
    </row>
    <row r="121" spans="1:3" x14ac:dyDescent="0.25">
      <c r="A121" s="2">
        <v>482</v>
      </c>
      <c r="B121" s="2" t="s">
        <v>241</v>
      </c>
      <c r="C121" s="2" t="s">
        <v>242</v>
      </c>
    </row>
    <row r="122" spans="1:3" x14ac:dyDescent="0.25">
      <c r="A122" s="2">
        <v>483</v>
      </c>
      <c r="B122" s="2" t="s">
        <v>243</v>
      </c>
      <c r="C122" s="2" t="s">
        <v>244</v>
      </c>
    </row>
    <row r="123" spans="1:3" x14ac:dyDescent="0.25">
      <c r="A123" s="2">
        <v>484</v>
      </c>
      <c r="B123" s="2" t="s">
        <v>245</v>
      </c>
      <c r="C123" s="2" t="s">
        <v>246</v>
      </c>
    </row>
    <row r="124" spans="1:3" x14ac:dyDescent="0.25">
      <c r="A124" s="2">
        <v>485</v>
      </c>
      <c r="B124" s="2" t="s">
        <v>247</v>
      </c>
      <c r="C124" s="2" t="s">
        <v>248</v>
      </c>
    </row>
    <row r="125" spans="1:3" x14ac:dyDescent="0.25">
      <c r="A125" s="2">
        <v>520</v>
      </c>
      <c r="B125" s="2" t="s">
        <v>249</v>
      </c>
      <c r="C125" s="2" t="s">
        <v>250</v>
      </c>
    </row>
    <row r="126" spans="1:3" x14ac:dyDescent="0.25">
      <c r="A126" s="2">
        <v>521</v>
      </c>
      <c r="B126" s="2" t="s">
        <v>251</v>
      </c>
      <c r="C126" s="2" t="s">
        <v>252</v>
      </c>
    </row>
    <row r="127" spans="1:3" x14ac:dyDescent="0.25">
      <c r="A127" s="2">
        <v>2420</v>
      </c>
      <c r="B127" s="2" t="s">
        <v>253</v>
      </c>
      <c r="C127" s="2" t="s">
        <v>254</v>
      </c>
    </row>
    <row r="128" spans="1:3" x14ac:dyDescent="0.25">
      <c r="A128" s="2">
        <v>2421</v>
      </c>
      <c r="B128" s="2" t="s">
        <v>255</v>
      </c>
      <c r="C128" s="2" t="s">
        <v>256</v>
      </c>
    </row>
    <row r="129" spans="1:3" x14ac:dyDescent="0.25">
      <c r="A129" s="2">
        <v>2422</v>
      </c>
      <c r="B129" s="2" t="s">
        <v>257</v>
      </c>
      <c r="C129" s="2" t="s">
        <v>258</v>
      </c>
    </row>
    <row r="130" spans="1:3" x14ac:dyDescent="0.25">
      <c r="A130" s="2">
        <v>2423</v>
      </c>
      <c r="B130" s="2" t="s">
        <v>259</v>
      </c>
      <c r="C130" s="2" t="s">
        <v>260</v>
      </c>
    </row>
    <row r="131" spans="1:3" x14ac:dyDescent="0.25">
      <c r="A131" s="2">
        <v>2424</v>
      </c>
      <c r="B131" s="2" t="s">
        <v>261</v>
      </c>
      <c r="C131" s="2" t="s">
        <v>262</v>
      </c>
    </row>
    <row r="132" spans="1:3" x14ac:dyDescent="0.25">
      <c r="A132" s="2">
        <v>2425</v>
      </c>
      <c r="B132" s="2" t="s">
        <v>263</v>
      </c>
      <c r="C132" s="2" t="s">
        <v>264</v>
      </c>
    </row>
    <row r="133" spans="1:3" x14ac:dyDescent="0.25">
      <c r="A133" s="2">
        <v>2426</v>
      </c>
      <c r="B133" s="2" t="s">
        <v>265</v>
      </c>
      <c r="C133" s="2" t="s">
        <v>266</v>
      </c>
    </row>
    <row r="134" spans="1:3" x14ac:dyDescent="0.25">
      <c r="A134" s="2">
        <v>2427</v>
      </c>
      <c r="B134" s="2" t="s">
        <v>267</v>
      </c>
      <c r="C134" s="2" t="s">
        <v>268</v>
      </c>
    </row>
    <row r="135" spans="1:3" x14ac:dyDescent="0.25">
      <c r="A135" s="2">
        <v>2428</v>
      </c>
      <c r="B135" s="2" t="s">
        <v>269</v>
      </c>
      <c r="C135" s="2" t="s">
        <v>270</v>
      </c>
    </row>
    <row r="136" spans="1:3" x14ac:dyDescent="0.25">
      <c r="A136" s="2">
        <v>2429</v>
      </c>
      <c r="B136" s="2" t="s">
        <v>271</v>
      </c>
      <c r="C136" s="2" t="s">
        <v>272</v>
      </c>
    </row>
    <row r="137" spans="1:3" x14ac:dyDescent="0.25">
      <c r="A137" s="2">
        <v>2430</v>
      </c>
      <c r="B137" s="2" t="s">
        <v>273</v>
      </c>
      <c r="C137" s="2" t="s">
        <v>274</v>
      </c>
    </row>
    <row r="138" spans="1:3" x14ac:dyDescent="0.25">
      <c r="A138" s="2">
        <v>2431</v>
      </c>
      <c r="B138" s="2" t="s">
        <v>275</v>
      </c>
      <c r="C138" s="2" t="s">
        <v>276</v>
      </c>
    </row>
    <row r="139" spans="1:3" x14ac:dyDescent="0.25">
      <c r="A139" s="2">
        <v>2432</v>
      </c>
      <c r="B139" s="2" t="s">
        <v>277</v>
      </c>
      <c r="C139" s="2" t="s">
        <v>278</v>
      </c>
    </row>
    <row r="140" spans="1:3" x14ac:dyDescent="0.25">
      <c r="A140" s="2">
        <v>2433</v>
      </c>
      <c r="B140" s="2" t="s">
        <v>279</v>
      </c>
      <c r="C140" s="2" t="s">
        <v>280</v>
      </c>
    </row>
    <row r="141" spans="1:3" x14ac:dyDescent="0.25">
      <c r="A141" s="2">
        <v>2434</v>
      </c>
      <c r="B141" s="2" t="s">
        <v>275</v>
      </c>
      <c r="C141" s="2" t="s">
        <v>276</v>
      </c>
    </row>
    <row r="142" spans="1:3" x14ac:dyDescent="0.25">
      <c r="A142" s="2">
        <v>2435</v>
      </c>
      <c r="B142" s="2" t="s">
        <v>281</v>
      </c>
      <c r="C142" s="2" t="s">
        <v>282</v>
      </c>
    </row>
    <row r="143" spans="1:3" x14ac:dyDescent="0.25">
      <c r="A143" s="2">
        <v>2436</v>
      </c>
      <c r="B143" s="2" t="s">
        <v>283</v>
      </c>
      <c r="C143" s="2" t="s">
        <v>284</v>
      </c>
    </row>
    <row r="144" spans="1:3" x14ac:dyDescent="0.25">
      <c r="A144" s="2">
        <v>2437</v>
      </c>
      <c r="B144" s="2" t="s">
        <v>285</v>
      </c>
      <c r="C144" s="2" t="s">
        <v>286</v>
      </c>
    </row>
    <row r="145" spans="1:3" x14ac:dyDescent="0.25">
      <c r="A145" s="2">
        <v>2438</v>
      </c>
      <c r="B145" s="2" t="s">
        <v>279</v>
      </c>
      <c r="C145" s="2" t="s">
        <v>280</v>
      </c>
    </row>
    <row r="146" spans="1:3" x14ac:dyDescent="0.25">
      <c r="A146" s="2">
        <v>2439</v>
      </c>
      <c r="B146" s="2" t="s">
        <v>287</v>
      </c>
      <c r="C146" s="2" t="s">
        <v>288</v>
      </c>
    </row>
    <row r="147" spans="1:3" x14ac:dyDescent="0.25">
      <c r="A147" s="2">
        <v>2440</v>
      </c>
      <c r="B147" s="2" t="s">
        <v>289</v>
      </c>
      <c r="C147" s="2" t="s">
        <v>290</v>
      </c>
    </row>
    <row r="148" spans="1:3" x14ac:dyDescent="0.25">
      <c r="A148" s="2">
        <v>2442</v>
      </c>
      <c r="B148" s="2" t="s">
        <v>291</v>
      </c>
      <c r="C148" s="2" t="s">
        <v>292</v>
      </c>
    </row>
    <row r="149" spans="1:3" x14ac:dyDescent="0.25">
      <c r="A149" s="2">
        <v>2443</v>
      </c>
      <c r="B149" s="2" t="s">
        <v>293</v>
      </c>
      <c r="C149" s="2" t="s">
        <v>294</v>
      </c>
    </row>
    <row r="150" spans="1:3" x14ac:dyDescent="0.25">
      <c r="A150" s="2">
        <v>2445</v>
      </c>
      <c r="B150" s="2" t="s">
        <v>21</v>
      </c>
      <c r="C150" s="2" t="s">
        <v>295</v>
      </c>
    </row>
    <row r="151" spans="1:3" x14ac:dyDescent="0.25">
      <c r="A151" s="2">
        <v>2446</v>
      </c>
      <c r="B151" s="2" t="s">
        <v>296</v>
      </c>
      <c r="C151" s="2" t="s">
        <v>297</v>
      </c>
    </row>
    <row r="152" spans="1:3" x14ac:dyDescent="0.25">
      <c r="A152" s="2">
        <v>2447</v>
      </c>
      <c r="B152" s="2" t="s">
        <v>259</v>
      </c>
      <c r="C152" s="2" t="s">
        <v>260</v>
      </c>
    </row>
    <row r="153" spans="1:3" x14ac:dyDescent="0.25">
      <c r="A153" s="2">
        <v>2448</v>
      </c>
      <c r="B153" s="2" t="s">
        <v>298</v>
      </c>
      <c r="C153" s="2" t="s">
        <v>299</v>
      </c>
    </row>
    <row r="154" spans="1:3" x14ac:dyDescent="0.25">
      <c r="A154" s="2">
        <v>3000</v>
      </c>
      <c r="B154" s="2" t="s">
        <v>300</v>
      </c>
      <c r="C154" s="2" t="s">
        <v>301</v>
      </c>
    </row>
    <row r="155" spans="1:3" x14ac:dyDescent="0.25">
      <c r="A155" s="2">
        <v>3001</v>
      </c>
      <c r="B155" s="2" t="s">
        <v>302</v>
      </c>
      <c r="C155" s="2" t="s">
        <v>303</v>
      </c>
    </row>
    <row r="156" spans="1:3" x14ac:dyDescent="0.25">
      <c r="A156" s="2">
        <v>3002</v>
      </c>
      <c r="B156" s="2" t="s">
        <v>304</v>
      </c>
      <c r="C156" s="2" t="s">
        <v>305</v>
      </c>
    </row>
    <row r="157" spans="1:3" x14ac:dyDescent="0.25">
      <c r="A157" s="2">
        <v>3003</v>
      </c>
      <c r="B157" s="2" t="s">
        <v>306</v>
      </c>
      <c r="C157" s="2" t="s">
        <v>307</v>
      </c>
    </row>
    <row r="158" spans="1:3" x14ac:dyDescent="0.25">
      <c r="A158" s="2">
        <v>3005</v>
      </c>
      <c r="B158" s="2" t="s">
        <v>308</v>
      </c>
      <c r="C158" s="2" t="s">
        <v>309</v>
      </c>
    </row>
    <row r="159" spans="1:3" x14ac:dyDescent="0.25">
      <c r="A159" s="2">
        <v>3006</v>
      </c>
      <c r="B159" s="2" t="s">
        <v>310</v>
      </c>
      <c r="C159" s="2" t="s">
        <v>311</v>
      </c>
    </row>
    <row r="160" spans="1:3" x14ac:dyDescent="0.25">
      <c r="A160" s="2">
        <v>3007</v>
      </c>
      <c r="B160" s="2" t="s">
        <v>312</v>
      </c>
      <c r="C160" s="2" t="s">
        <v>313</v>
      </c>
    </row>
    <row r="161" spans="1:3" x14ac:dyDescent="0.25">
      <c r="A161" s="2">
        <v>3008</v>
      </c>
      <c r="B161" s="2" t="s">
        <v>314</v>
      </c>
      <c r="C161" s="2" t="s">
        <v>315</v>
      </c>
    </row>
    <row r="162" spans="1:3" x14ac:dyDescent="0.25">
      <c r="A162" s="2">
        <v>3009</v>
      </c>
      <c r="B162" s="2" t="s">
        <v>316</v>
      </c>
      <c r="C162" s="2" t="s">
        <v>317</v>
      </c>
    </row>
    <row r="163" spans="1:3" x14ac:dyDescent="0.25">
      <c r="A163" s="2">
        <v>3010</v>
      </c>
      <c r="B163" s="2" t="s">
        <v>318</v>
      </c>
      <c r="C163" s="2" t="s">
        <v>319</v>
      </c>
    </row>
    <row r="164" spans="1:3" x14ac:dyDescent="0.25">
      <c r="A164" s="2">
        <v>3011</v>
      </c>
      <c r="B164" s="2" t="s">
        <v>320</v>
      </c>
      <c r="C164" s="2" t="s">
        <v>321</v>
      </c>
    </row>
    <row r="165" spans="1:3" x14ac:dyDescent="0.25">
      <c r="A165" s="2">
        <v>3012</v>
      </c>
      <c r="B165" s="2" t="s">
        <v>322</v>
      </c>
      <c r="C165" s="2" t="s">
        <v>323</v>
      </c>
    </row>
    <row r="166" spans="1:3" x14ac:dyDescent="0.25">
      <c r="A166" s="2">
        <v>3013</v>
      </c>
      <c r="B166" s="2" t="s">
        <v>324</v>
      </c>
      <c r="C166" s="2" t="s">
        <v>325</v>
      </c>
    </row>
    <row r="167" spans="1:3" x14ac:dyDescent="0.25">
      <c r="A167" s="2">
        <v>3014</v>
      </c>
      <c r="B167" s="2" t="s">
        <v>326</v>
      </c>
      <c r="C167" s="2" t="s">
        <v>327</v>
      </c>
    </row>
    <row r="168" spans="1:3" x14ac:dyDescent="0.25">
      <c r="A168" s="2">
        <v>3015</v>
      </c>
      <c r="B168" s="2" t="s">
        <v>328</v>
      </c>
      <c r="C168" s="2" t="s">
        <v>329</v>
      </c>
    </row>
    <row r="169" spans="1:3" x14ac:dyDescent="0.25">
      <c r="A169" s="2">
        <v>3016</v>
      </c>
      <c r="B169" s="2" t="s">
        <v>330</v>
      </c>
      <c r="C169" s="2" t="s">
        <v>331</v>
      </c>
    </row>
    <row r="170" spans="1:3" x14ac:dyDescent="0.25">
      <c r="A170" s="2">
        <v>3017</v>
      </c>
      <c r="B170" s="2" t="s">
        <v>332</v>
      </c>
      <c r="C170" s="2" t="s">
        <v>333</v>
      </c>
    </row>
    <row r="171" spans="1:3" x14ac:dyDescent="0.25">
      <c r="A171" s="2">
        <v>3018</v>
      </c>
      <c r="B171" s="2" t="s">
        <v>334</v>
      </c>
      <c r="C171" s="2" t="s">
        <v>335</v>
      </c>
    </row>
    <row r="172" spans="1:3" x14ac:dyDescent="0.25">
      <c r="A172" s="2">
        <v>3019</v>
      </c>
      <c r="B172" s="2" t="s">
        <v>336</v>
      </c>
      <c r="C172" s="2" t="s">
        <v>337</v>
      </c>
    </row>
    <row r="173" spans="1:3" x14ac:dyDescent="0.25">
      <c r="A173" s="2">
        <v>3020</v>
      </c>
      <c r="B173" s="2" t="s">
        <v>338</v>
      </c>
      <c r="C173" s="2" t="s">
        <v>339</v>
      </c>
    </row>
    <row r="174" spans="1:3" x14ac:dyDescent="0.25">
      <c r="A174" s="2">
        <v>3021</v>
      </c>
      <c r="B174" s="2" t="s">
        <v>340</v>
      </c>
      <c r="C174" s="2" t="s">
        <v>341</v>
      </c>
    </row>
    <row r="175" spans="1:3" x14ac:dyDescent="0.25">
      <c r="A175" s="2">
        <v>3022</v>
      </c>
      <c r="B175" s="2" t="s">
        <v>342</v>
      </c>
      <c r="C175" s="2" t="s">
        <v>343</v>
      </c>
    </row>
    <row r="176" spans="1:3" x14ac:dyDescent="0.25">
      <c r="A176" s="2">
        <v>3023</v>
      </c>
      <c r="B176" s="2" t="s">
        <v>344</v>
      </c>
      <c r="C176" s="2" t="s">
        <v>345</v>
      </c>
    </row>
    <row r="177" spans="1:3" x14ac:dyDescent="0.25">
      <c r="A177" s="2">
        <v>3024</v>
      </c>
      <c r="B177" s="2" t="s">
        <v>346</v>
      </c>
      <c r="C177" s="2" t="s">
        <v>347</v>
      </c>
    </row>
    <row r="178" spans="1:3" x14ac:dyDescent="0.25">
      <c r="A178" s="2">
        <v>3025</v>
      </c>
      <c r="B178" s="2" t="s">
        <v>348</v>
      </c>
      <c r="C178" s="2" t="s">
        <v>349</v>
      </c>
    </row>
    <row r="179" spans="1:3" x14ac:dyDescent="0.25">
      <c r="A179" s="2">
        <v>3026</v>
      </c>
      <c r="B179" s="2" t="s">
        <v>350</v>
      </c>
      <c r="C179" s="2" t="s">
        <v>351</v>
      </c>
    </row>
    <row r="180" spans="1:3" x14ac:dyDescent="0.25">
      <c r="A180" s="2">
        <v>3027</v>
      </c>
      <c r="B180" s="2" t="s">
        <v>352</v>
      </c>
      <c r="C180" s="2" t="s">
        <v>353</v>
      </c>
    </row>
    <row r="181" spans="1:3" x14ac:dyDescent="0.25">
      <c r="A181" s="2">
        <v>3028</v>
      </c>
      <c r="B181" s="2" t="s">
        <v>354</v>
      </c>
      <c r="C181" s="2" t="s">
        <v>355</v>
      </c>
    </row>
    <row r="182" spans="1:3" x14ac:dyDescent="0.25">
      <c r="A182" s="2">
        <v>3029</v>
      </c>
      <c r="B182" s="2" t="s">
        <v>356</v>
      </c>
      <c r="C182" s="2" t="s">
        <v>357</v>
      </c>
    </row>
    <row r="183" spans="1:3" x14ac:dyDescent="0.25">
      <c r="A183" s="2">
        <v>3030</v>
      </c>
      <c r="B183" s="2" t="s">
        <v>358</v>
      </c>
      <c r="C183" s="2" t="s">
        <v>359</v>
      </c>
    </row>
    <row r="184" spans="1:3" x14ac:dyDescent="0.25">
      <c r="A184" s="2">
        <v>3031</v>
      </c>
      <c r="B184" s="2" t="s">
        <v>360</v>
      </c>
      <c r="C184" s="2" t="s">
        <v>361</v>
      </c>
    </row>
    <row r="185" spans="1:3" x14ac:dyDescent="0.25">
      <c r="A185" s="2">
        <v>3032</v>
      </c>
      <c r="B185" s="2" t="s">
        <v>362</v>
      </c>
      <c r="C185" s="2" t="s">
        <v>363</v>
      </c>
    </row>
    <row r="186" spans="1:3" x14ac:dyDescent="0.25">
      <c r="A186" s="2">
        <v>3033</v>
      </c>
      <c r="B186" s="2" t="s">
        <v>364</v>
      </c>
      <c r="C186" s="2" t="s">
        <v>365</v>
      </c>
    </row>
    <row r="187" spans="1:3" x14ac:dyDescent="0.25">
      <c r="A187" s="2">
        <v>3034</v>
      </c>
      <c r="B187" s="2" t="s">
        <v>366</v>
      </c>
      <c r="C187" s="2" t="s">
        <v>367</v>
      </c>
    </row>
    <row r="188" spans="1:3" x14ac:dyDescent="0.25">
      <c r="A188" s="2">
        <v>3036</v>
      </c>
      <c r="B188" s="2" t="s">
        <v>368</v>
      </c>
      <c r="C188" s="2" t="s">
        <v>369</v>
      </c>
    </row>
    <row r="189" spans="1:3" x14ac:dyDescent="0.25">
      <c r="A189" s="2">
        <v>3037</v>
      </c>
      <c r="B189" s="2" t="s">
        <v>370</v>
      </c>
      <c r="C189" s="2" t="s">
        <v>371</v>
      </c>
    </row>
    <row r="190" spans="1:3" x14ac:dyDescent="0.25">
      <c r="A190" s="2">
        <v>3039</v>
      </c>
      <c r="B190" s="2" t="s">
        <v>372</v>
      </c>
      <c r="C190" s="2" t="s">
        <v>373</v>
      </c>
    </row>
    <row r="191" spans="1:3" x14ac:dyDescent="0.25">
      <c r="A191" s="2">
        <v>3040</v>
      </c>
      <c r="B191" s="2" t="s">
        <v>374</v>
      </c>
      <c r="C191" s="2" t="s">
        <v>375</v>
      </c>
    </row>
    <row r="192" spans="1:3" x14ac:dyDescent="0.25">
      <c r="A192" s="2">
        <v>3041</v>
      </c>
      <c r="B192" s="2" t="s">
        <v>376</v>
      </c>
      <c r="C192" s="2" t="s">
        <v>377</v>
      </c>
    </row>
    <row r="193" spans="1:3" x14ac:dyDescent="0.25">
      <c r="A193" s="2">
        <v>3042</v>
      </c>
      <c r="B193" s="2" t="s">
        <v>378</v>
      </c>
      <c r="C193" s="2" t="s">
        <v>379</v>
      </c>
    </row>
    <row r="194" spans="1:3" x14ac:dyDescent="0.25">
      <c r="A194" s="2">
        <v>3043</v>
      </c>
      <c r="B194" s="2" t="s">
        <v>380</v>
      </c>
      <c r="C194" s="2" t="s">
        <v>381</v>
      </c>
    </row>
    <row r="195" spans="1:3" x14ac:dyDescent="0.25">
      <c r="A195" s="2">
        <v>3044</v>
      </c>
      <c r="B195" s="2" t="s">
        <v>382</v>
      </c>
      <c r="C195" s="2" t="s">
        <v>383</v>
      </c>
    </row>
    <row r="196" spans="1:3" x14ac:dyDescent="0.25">
      <c r="A196" s="2">
        <v>3045</v>
      </c>
      <c r="B196" s="2" t="s">
        <v>384</v>
      </c>
      <c r="C196" s="2" t="s">
        <v>385</v>
      </c>
    </row>
    <row r="197" spans="1:3" x14ac:dyDescent="0.25">
      <c r="A197" s="2">
        <v>3046</v>
      </c>
      <c r="B197" s="2" t="s">
        <v>386</v>
      </c>
      <c r="C197" s="2" t="s">
        <v>387</v>
      </c>
    </row>
    <row r="198" spans="1:3" x14ac:dyDescent="0.25">
      <c r="A198" s="2">
        <v>3047</v>
      </c>
      <c r="B198" s="2" t="s">
        <v>388</v>
      </c>
      <c r="C198" s="2" t="s">
        <v>389</v>
      </c>
    </row>
    <row r="199" spans="1:3" x14ac:dyDescent="0.25">
      <c r="A199" s="2">
        <v>3048</v>
      </c>
      <c r="B199" s="2" t="s">
        <v>390</v>
      </c>
      <c r="C199" s="2" t="s">
        <v>391</v>
      </c>
    </row>
    <row r="200" spans="1:3" x14ac:dyDescent="0.25">
      <c r="A200" s="2">
        <v>3049</v>
      </c>
      <c r="B200" s="2" t="s">
        <v>392</v>
      </c>
      <c r="C200" s="2" t="s">
        <v>393</v>
      </c>
    </row>
    <row r="201" spans="1:3" x14ac:dyDescent="0.25">
      <c r="A201" s="2">
        <v>3051</v>
      </c>
      <c r="B201" s="2" t="s">
        <v>394</v>
      </c>
      <c r="C201" s="2" t="s">
        <v>395</v>
      </c>
    </row>
    <row r="202" spans="1:3" x14ac:dyDescent="0.25">
      <c r="A202" s="2">
        <v>3052</v>
      </c>
      <c r="B202" s="2" t="s">
        <v>396</v>
      </c>
      <c r="C202" s="2" t="s">
        <v>397</v>
      </c>
    </row>
    <row r="203" spans="1:3" x14ac:dyDescent="0.25">
      <c r="A203" s="2">
        <v>3053</v>
      </c>
      <c r="B203" s="2" t="s">
        <v>398</v>
      </c>
      <c r="C203" s="2" t="s">
        <v>399</v>
      </c>
    </row>
    <row r="204" spans="1:3" x14ac:dyDescent="0.25">
      <c r="A204" s="2">
        <v>3054</v>
      </c>
      <c r="B204" s="2" t="s">
        <v>400</v>
      </c>
      <c r="C204" s="2" t="s">
        <v>401</v>
      </c>
    </row>
    <row r="205" spans="1:3" x14ac:dyDescent="0.25">
      <c r="A205" s="2">
        <v>3055</v>
      </c>
      <c r="B205" s="2" t="s">
        <v>402</v>
      </c>
      <c r="C205" s="2" t="s">
        <v>403</v>
      </c>
    </row>
    <row r="206" spans="1:3" x14ac:dyDescent="0.25">
      <c r="A206" s="2">
        <v>3056</v>
      </c>
      <c r="B206" s="2" t="s">
        <v>404</v>
      </c>
      <c r="C206" s="2" t="s">
        <v>405</v>
      </c>
    </row>
    <row r="207" spans="1:3" x14ac:dyDescent="0.25">
      <c r="A207" s="2">
        <v>3057</v>
      </c>
      <c r="B207" s="2" t="s">
        <v>406</v>
      </c>
      <c r="C207" s="2" t="s">
        <v>407</v>
      </c>
    </row>
    <row r="208" spans="1:3" x14ac:dyDescent="0.25">
      <c r="A208" s="2">
        <v>3058</v>
      </c>
      <c r="B208" s="2" t="s">
        <v>408</v>
      </c>
      <c r="C208" s="2" t="s">
        <v>409</v>
      </c>
    </row>
    <row r="209" spans="1:3" x14ac:dyDescent="0.25">
      <c r="A209" s="2">
        <v>3059</v>
      </c>
      <c r="B209" s="2" t="s">
        <v>410</v>
      </c>
      <c r="C209" s="2" t="s">
        <v>411</v>
      </c>
    </row>
    <row r="210" spans="1:3" x14ac:dyDescent="0.25">
      <c r="A210" s="2">
        <v>3060</v>
      </c>
      <c r="B210" s="2" t="s">
        <v>412</v>
      </c>
      <c r="C210" s="2" t="s">
        <v>413</v>
      </c>
    </row>
    <row r="211" spans="1:3" x14ac:dyDescent="0.25">
      <c r="A211" s="2">
        <v>3061</v>
      </c>
      <c r="B211" s="2" t="s">
        <v>414</v>
      </c>
      <c r="C211" s="2" t="s">
        <v>415</v>
      </c>
    </row>
    <row r="212" spans="1:3" x14ac:dyDescent="0.25">
      <c r="A212" s="2">
        <v>3062</v>
      </c>
      <c r="B212" s="2" t="s">
        <v>416</v>
      </c>
      <c r="C212" s="2" t="s">
        <v>417</v>
      </c>
    </row>
    <row r="213" spans="1:3" x14ac:dyDescent="0.25">
      <c r="A213" s="2">
        <v>3063</v>
      </c>
      <c r="B213" s="2" t="s">
        <v>418</v>
      </c>
      <c r="C213" s="2" t="s">
        <v>419</v>
      </c>
    </row>
    <row r="214" spans="1:3" x14ac:dyDescent="0.25">
      <c r="A214" s="2">
        <v>3064</v>
      </c>
      <c r="B214" s="2" t="s">
        <v>420</v>
      </c>
      <c r="C214" s="2" t="s">
        <v>421</v>
      </c>
    </row>
    <row r="215" spans="1:3" x14ac:dyDescent="0.25">
      <c r="A215" s="2">
        <v>3065</v>
      </c>
      <c r="B215" s="2" t="s">
        <v>422</v>
      </c>
      <c r="C215" s="2" t="s">
        <v>423</v>
      </c>
    </row>
    <row r="216" spans="1:3" x14ac:dyDescent="0.25">
      <c r="A216" s="2">
        <v>3066</v>
      </c>
      <c r="B216" s="2" t="s">
        <v>424</v>
      </c>
      <c r="C216" s="2" t="s">
        <v>425</v>
      </c>
    </row>
    <row r="217" spans="1:3" x14ac:dyDescent="0.25">
      <c r="A217" s="2">
        <v>3067</v>
      </c>
      <c r="B217" s="2" t="s">
        <v>426</v>
      </c>
      <c r="C217" s="2" t="s">
        <v>427</v>
      </c>
    </row>
    <row r="218" spans="1:3" x14ac:dyDescent="0.25">
      <c r="A218" s="2">
        <v>3068</v>
      </c>
      <c r="B218" s="2" t="s">
        <v>428</v>
      </c>
      <c r="C218" s="2" t="s">
        <v>429</v>
      </c>
    </row>
    <row r="219" spans="1:3" x14ac:dyDescent="0.25">
      <c r="A219" s="2">
        <v>3069</v>
      </c>
      <c r="B219" s="2" t="s">
        <v>430</v>
      </c>
      <c r="C219" s="2" t="s">
        <v>431</v>
      </c>
    </row>
    <row r="220" spans="1:3" x14ac:dyDescent="0.25">
      <c r="A220" s="2">
        <v>3070</v>
      </c>
      <c r="B220" s="2" t="s">
        <v>432</v>
      </c>
      <c r="C220" s="2" t="s">
        <v>433</v>
      </c>
    </row>
    <row r="221" spans="1:3" x14ac:dyDescent="0.25">
      <c r="A221" s="2">
        <v>3071</v>
      </c>
      <c r="B221" s="2" t="s">
        <v>434</v>
      </c>
      <c r="C221" s="2" t="s">
        <v>435</v>
      </c>
    </row>
    <row r="222" spans="1:3" x14ac:dyDescent="0.25">
      <c r="A222" s="2">
        <v>3073</v>
      </c>
      <c r="B222" s="2" t="s">
        <v>436</v>
      </c>
      <c r="C222" s="2" t="s">
        <v>437</v>
      </c>
    </row>
    <row r="223" spans="1:3" x14ac:dyDescent="0.25">
      <c r="A223" s="2">
        <v>3074</v>
      </c>
      <c r="B223" s="2" t="s">
        <v>438</v>
      </c>
      <c r="C223" s="2" t="s">
        <v>439</v>
      </c>
    </row>
    <row r="224" spans="1:3" x14ac:dyDescent="0.25">
      <c r="A224" s="2">
        <v>3075</v>
      </c>
      <c r="B224" s="2" t="s">
        <v>440</v>
      </c>
      <c r="C224" s="2" t="s">
        <v>441</v>
      </c>
    </row>
    <row r="225" spans="1:3" x14ac:dyDescent="0.25">
      <c r="A225" s="2">
        <v>3076</v>
      </c>
      <c r="B225" s="2" t="s">
        <v>442</v>
      </c>
      <c r="C225" s="2" t="s">
        <v>443</v>
      </c>
    </row>
    <row r="226" spans="1:3" x14ac:dyDescent="0.25">
      <c r="A226" s="2">
        <v>3077</v>
      </c>
      <c r="B226" s="2" t="s">
        <v>444</v>
      </c>
      <c r="C226" s="2" t="s">
        <v>445</v>
      </c>
    </row>
    <row r="227" spans="1:3" x14ac:dyDescent="0.25">
      <c r="A227" s="2">
        <v>3078</v>
      </c>
      <c r="B227" s="2" t="s">
        <v>446</v>
      </c>
      <c r="C227" s="2" t="s">
        <v>447</v>
      </c>
    </row>
    <row r="228" spans="1:3" x14ac:dyDescent="0.25">
      <c r="A228" s="2">
        <v>3079</v>
      </c>
      <c r="B228" s="2" t="s">
        <v>448</v>
      </c>
      <c r="C228" s="2" t="s">
        <v>449</v>
      </c>
    </row>
    <row r="229" spans="1:3" x14ac:dyDescent="0.25">
      <c r="A229" s="2">
        <v>3080</v>
      </c>
      <c r="B229" s="2" t="s">
        <v>450</v>
      </c>
      <c r="C229" s="2" t="s">
        <v>451</v>
      </c>
    </row>
    <row r="230" spans="1:3" x14ac:dyDescent="0.25">
      <c r="A230" s="2">
        <v>3081</v>
      </c>
      <c r="B230" s="2" t="s">
        <v>452</v>
      </c>
      <c r="C230" s="2" t="s">
        <v>453</v>
      </c>
    </row>
    <row r="231" spans="1:3" x14ac:dyDescent="0.25">
      <c r="A231" s="2">
        <v>3082</v>
      </c>
      <c r="B231" s="2" t="s">
        <v>454</v>
      </c>
      <c r="C231" s="2" t="s">
        <v>455</v>
      </c>
    </row>
    <row r="232" spans="1:3" x14ac:dyDescent="0.25">
      <c r="A232" s="2">
        <v>3083</v>
      </c>
      <c r="B232" s="2" t="s">
        <v>456</v>
      </c>
      <c r="C232" s="2" t="s">
        <v>457</v>
      </c>
    </row>
    <row r="233" spans="1:3" x14ac:dyDescent="0.25">
      <c r="A233" s="2">
        <v>3084</v>
      </c>
      <c r="B233" s="2" t="s">
        <v>458</v>
      </c>
      <c r="C233" s="2" t="s">
        <v>459</v>
      </c>
    </row>
    <row r="234" spans="1:3" x14ac:dyDescent="0.25">
      <c r="A234" s="2">
        <v>3085</v>
      </c>
      <c r="B234" s="2" t="s">
        <v>460</v>
      </c>
      <c r="C234" s="2" t="s">
        <v>461</v>
      </c>
    </row>
    <row r="235" spans="1:3" x14ac:dyDescent="0.25">
      <c r="A235" s="2">
        <v>3086</v>
      </c>
      <c r="B235" s="2" t="s">
        <v>462</v>
      </c>
      <c r="C235" s="2" t="s">
        <v>463</v>
      </c>
    </row>
    <row r="236" spans="1:3" x14ac:dyDescent="0.25">
      <c r="A236" s="2">
        <v>3087</v>
      </c>
      <c r="B236" s="2" t="s">
        <v>464</v>
      </c>
      <c r="C236" s="2" t="s">
        <v>465</v>
      </c>
    </row>
    <row r="237" spans="1:3" x14ac:dyDescent="0.25">
      <c r="A237" s="2">
        <v>3088</v>
      </c>
      <c r="B237" s="2" t="s">
        <v>466</v>
      </c>
      <c r="C237" s="2" t="s">
        <v>467</v>
      </c>
    </row>
    <row r="238" spans="1:3" x14ac:dyDescent="0.25">
      <c r="A238" s="2">
        <v>3089</v>
      </c>
      <c r="B238" s="2" t="s">
        <v>468</v>
      </c>
      <c r="C238" s="2" t="s">
        <v>469</v>
      </c>
    </row>
    <row r="239" spans="1:3" x14ac:dyDescent="0.25">
      <c r="A239" s="2">
        <v>3090</v>
      </c>
      <c r="B239" s="2" t="s">
        <v>470</v>
      </c>
      <c r="C239" s="2" t="s">
        <v>471</v>
      </c>
    </row>
    <row r="240" spans="1:3" x14ac:dyDescent="0.25">
      <c r="A240" s="2">
        <v>3092</v>
      </c>
      <c r="B240" s="2" t="s">
        <v>472</v>
      </c>
      <c r="C240" s="2" t="s">
        <v>473</v>
      </c>
    </row>
    <row r="241" spans="1:3" x14ac:dyDescent="0.25">
      <c r="A241" s="2">
        <v>3093</v>
      </c>
      <c r="B241" s="2" t="s">
        <v>474</v>
      </c>
      <c r="C241" s="2" t="s">
        <v>475</v>
      </c>
    </row>
    <row r="242" spans="1:3" x14ac:dyDescent="0.25">
      <c r="A242" s="2">
        <v>3094</v>
      </c>
      <c r="B242" s="2" t="s">
        <v>476</v>
      </c>
      <c r="C242" s="2" t="s">
        <v>477</v>
      </c>
    </row>
    <row r="243" spans="1:3" x14ac:dyDescent="0.25">
      <c r="A243" s="2">
        <v>3095</v>
      </c>
      <c r="B243" s="2" t="s">
        <v>478</v>
      </c>
      <c r="C243" s="2" t="s">
        <v>479</v>
      </c>
    </row>
    <row r="244" spans="1:3" x14ac:dyDescent="0.25">
      <c r="A244" s="2">
        <v>3096</v>
      </c>
      <c r="B244" s="2" t="s">
        <v>480</v>
      </c>
      <c r="C244" s="2" t="s">
        <v>481</v>
      </c>
    </row>
    <row r="245" spans="1:3" x14ac:dyDescent="0.25">
      <c r="A245" s="2">
        <v>3097</v>
      </c>
      <c r="B245" s="2" t="s">
        <v>482</v>
      </c>
      <c r="C245" s="2" t="s">
        <v>483</v>
      </c>
    </row>
    <row r="246" spans="1:3" x14ac:dyDescent="0.25">
      <c r="A246" s="2">
        <v>3098</v>
      </c>
      <c r="B246" s="2" t="s">
        <v>484</v>
      </c>
      <c r="C246" s="2" t="s">
        <v>485</v>
      </c>
    </row>
    <row r="247" spans="1:3" x14ac:dyDescent="0.25">
      <c r="A247" s="2">
        <v>3099</v>
      </c>
      <c r="B247" s="2" t="s">
        <v>486</v>
      </c>
      <c r="C247" s="2" t="s">
        <v>487</v>
      </c>
    </row>
    <row r="248" spans="1:3" x14ac:dyDescent="0.25">
      <c r="A248" s="2">
        <v>3100</v>
      </c>
      <c r="B248" s="2" t="s">
        <v>488</v>
      </c>
      <c r="C248" s="2" t="s">
        <v>489</v>
      </c>
    </row>
    <row r="249" spans="1:3" x14ac:dyDescent="0.25">
      <c r="A249" s="2">
        <v>3101</v>
      </c>
      <c r="B249" s="2" t="s">
        <v>490</v>
      </c>
      <c r="C249" s="2" t="s">
        <v>491</v>
      </c>
    </row>
    <row r="250" spans="1:3" x14ac:dyDescent="0.25">
      <c r="A250" s="2">
        <v>3102</v>
      </c>
      <c r="B250" s="2" t="s">
        <v>492</v>
      </c>
      <c r="C250" s="2" t="s">
        <v>493</v>
      </c>
    </row>
    <row r="251" spans="1:3" x14ac:dyDescent="0.25">
      <c r="A251" s="2">
        <v>3103</v>
      </c>
      <c r="B251" s="2" t="s">
        <v>494</v>
      </c>
      <c r="C251" s="2" t="s">
        <v>495</v>
      </c>
    </row>
    <row r="252" spans="1:3" x14ac:dyDescent="0.25">
      <c r="A252" s="2">
        <v>3104</v>
      </c>
      <c r="B252" s="2" t="s">
        <v>496</v>
      </c>
      <c r="C252" s="2" t="s">
        <v>497</v>
      </c>
    </row>
    <row r="253" spans="1:3" x14ac:dyDescent="0.25">
      <c r="A253" s="2">
        <v>3105</v>
      </c>
      <c r="B253" s="2" t="s">
        <v>498</v>
      </c>
      <c r="C253" s="2" t="s">
        <v>499</v>
      </c>
    </row>
    <row r="254" spans="1:3" x14ac:dyDescent="0.25">
      <c r="A254" s="2">
        <v>3106</v>
      </c>
      <c r="B254" s="2" t="s">
        <v>500</v>
      </c>
      <c r="C254" s="2" t="s">
        <v>501</v>
      </c>
    </row>
    <row r="255" spans="1:3" x14ac:dyDescent="0.25">
      <c r="A255" s="2">
        <v>3107</v>
      </c>
      <c r="B255" s="2" t="s">
        <v>502</v>
      </c>
      <c r="C255" s="2" t="s">
        <v>503</v>
      </c>
    </row>
    <row r="256" spans="1:3" x14ac:dyDescent="0.25">
      <c r="A256" s="2">
        <v>3108</v>
      </c>
      <c r="B256" s="2" t="s">
        <v>504</v>
      </c>
      <c r="C256" s="2" t="s">
        <v>505</v>
      </c>
    </row>
    <row r="257" spans="1:3" x14ac:dyDescent="0.25">
      <c r="A257" s="2">
        <v>3109</v>
      </c>
      <c r="B257" s="2" t="s">
        <v>506</v>
      </c>
      <c r="C257" s="2" t="s">
        <v>507</v>
      </c>
    </row>
    <row r="258" spans="1:3" x14ac:dyDescent="0.25">
      <c r="A258" s="2">
        <v>3110</v>
      </c>
      <c r="B258" s="2" t="s">
        <v>508</v>
      </c>
      <c r="C258" s="2" t="s">
        <v>509</v>
      </c>
    </row>
    <row r="259" spans="1:3" x14ac:dyDescent="0.25">
      <c r="A259" s="2">
        <v>3111</v>
      </c>
      <c r="B259" s="2" t="s">
        <v>510</v>
      </c>
      <c r="C259" s="2" t="s">
        <v>511</v>
      </c>
    </row>
    <row r="260" spans="1:3" x14ac:dyDescent="0.25">
      <c r="A260" s="2">
        <v>3112</v>
      </c>
      <c r="B260" s="2" t="s">
        <v>512</v>
      </c>
      <c r="C260" s="2" t="s">
        <v>513</v>
      </c>
    </row>
    <row r="261" spans="1:3" x14ac:dyDescent="0.25">
      <c r="A261" s="2">
        <v>3113</v>
      </c>
      <c r="B261" s="2" t="s">
        <v>514</v>
      </c>
      <c r="C261" s="2" t="s">
        <v>515</v>
      </c>
    </row>
    <row r="262" spans="1:3" x14ac:dyDescent="0.25">
      <c r="A262" s="2">
        <v>3114</v>
      </c>
      <c r="B262" s="2" t="s">
        <v>516</v>
      </c>
      <c r="C262" s="2" t="s">
        <v>517</v>
      </c>
    </row>
    <row r="263" spans="1:3" x14ac:dyDescent="0.25">
      <c r="A263" s="2">
        <v>3115</v>
      </c>
      <c r="B263" s="2" t="s">
        <v>518</v>
      </c>
      <c r="C263" s="2" t="s">
        <v>519</v>
      </c>
    </row>
    <row r="264" spans="1:3" x14ac:dyDescent="0.25">
      <c r="A264" s="2">
        <v>3116</v>
      </c>
      <c r="B264" s="2" t="s">
        <v>520</v>
      </c>
      <c r="C264" s="2" t="s">
        <v>521</v>
      </c>
    </row>
    <row r="265" spans="1:3" x14ac:dyDescent="0.25">
      <c r="A265" s="2">
        <v>3117</v>
      </c>
      <c r="B265" s="2" t="s">
        <v>522</v>
      </c>
      <c r="C265" s="2" t="s">
        <v>523</v>
      </c>
    </row>
    <row r="266" spans="1:3" x14ac:dyDescent="0.25">
      <c r="A266" s="2">
        <v>3118</v>
      </c>
      <c r="B266" s="2" t="s">
        <v>524</v>
      </c>
      <c r="C266" s="2" t="s">
        <v>525</v>
      </c>
    </row>
    <row r="267" spans="1:3" x14ac:dyDescent="0.25">
      <c r="A267" s="2">
        <v>3119</v>
      </c>
      <c r="B267" s="2" t="s">
        <v>526</v>
      </c>
      <c r="C267" s="2" t="s">
        <v>527</v>
      </c>
    </row>
    <row r="268" spans="1:3" x14ac:dyDescent="0.25">
      <c r="A268" s="2">
        <v>3120</v>
      </c>
      <c r="B268" s="2" t="s">
        <v>528</v>
      </c>
      <c r="C268" s="2" t="s">
        <v>529</v>
      </c>
    </row>
    <row r="269" spans="1:3" x14ac:dyDescent="0.25">
      <c r="A269" s="2">
        <v>3121</v>
      </c>
      <c r="B269" s="2" t="s">
        <v>530</v>
      </c>
      <c r="C269" s="2" t="s">
        <v>531</v>
      </c>
    </row>
    <row r="270" spans="1:3" x14ac:dyDescent="0.25">
      <c r="A270" s="2">
        <v>3122</v>
      </c>
      <c r="B270" s="2" t="s">
        <v>532</v>
      </c>
      <c r="C270" s="2" t="s">
        <v>533</v>
      </c>
    </row>
    <row r="271" spans="1:3" x14ac:dyDescent="0.25">
      <c r="A271" s="2">
        <v>3123</v>
      </c>
      <c r="B271" s="2" t="s">
        <v>534</v>
      </c>
      <c r="C271" s="2" t="s">
        <v>535</v>
      </c>
    </row>
    <row r="272" spans="1:3" x14ac:dyDescent="0.25">
      <c r="A272" s="2">
        <v>3124</v>
      </c>
      <c r="B272" s="2" t="s">
        <v>536</v>
      </c>
      <c r="C272" s="2" t="s">
        <v>537</v>
      </c>
    </row>
    <row r="273" spans="1:3" x14ac:dyDescent="0.25">
      <c r="A273" s="2">
        <v>3125</v>
      </c>
      <c r="B273" s="2" t="s">
        <v>538</v>
      </c>
      <c r="C273" s="2" t="s">
        <v>539</v>
      </c>
    </row>
    <row r="274" spans="1:3" x14ac:dyDescent="0.25">
      <c r="A274" s="2">
        <v>3126</v>
      </c>
      <c r="B274" s="2" t="s">
        <v>540</v>
      </c>
      <c r="C274" s="2" t="s">
        <v>541</v>
      </c>
    </row>
    <row r="275" spans="1:3" x14ac:dyDescent="0.25">
      <c r="A275" s="2">
        <v>3127</v>
      </c>
      <c r="B275" s="2" t="s">
        <v>542</v>
      </c>
      <c r="C275" s="2" t="s">
        <v>543</v>
      </c>
    </row>
    <row r="276" spans="1:3" x14ac:dyDescent="0.25">
      <c r="A276" s="2">
        <v>3128</v>
      </c>
      <c r="B276" s="2" t="s">
        <v>544</v>
      </c>
      <c r="C276" s="2" t="s">
        <v>545</v>
      </c>
    </row>
    <row r="277" spans="1:3" x14ac:dyDescent="0.25">
      <c r="A277" s="2">
        <v>3129</v>
      </c>
      <c r="B277" s="2" t="s">
        <v>546</v>
      </c>
      <c r="C277" s="2" t="s">
        <v>547</v>
      </c>
    </row>
    <row r="278" spans="1:3" x14ac:dyDescent="0.25">
      <c r="A278" s="2">
        <v>3130</v>
      </c>
      <c r="B278" s="2" t="s">
        <v>548</v>
      </c>
      <c r="C278" s="2" t="s">
        <v>549</v>
      </c>
    </row>
    <row r="279" spans="1:3" x14ac:dyDescent="0.25">
      <c r="A279" s="2">
        <v>3131</v>
      </c>
      <c r="B279" s="2" t="s">
        <v>550</v>
      </c>
      <c r="C279" s="2" t="s">
        <v>551</v>
      </c>
    </row>
    <row r="280" spans="1:3" x14ac:dyDescent="0.25">
      <c r="A280" s="2">
        <v>3132</v>
      </c>
      <c r="B280" s="2" t="s">
        <v>552</v>
      </c>
      <c r="C280" s="2" t="s">
        <v>553</v>
      </c>
    </row>
    <row r="281" spans="1:3" x14ac:dyDescent="0.25">
      <c r="A281" s="2">
        <v>3133</v>
      </c>
      <c r="B281" s="2" t="s">
        <v>554</v>
      </c>
      <c r="C281" s="2" t="s">
        <v>555</v>
      </c>
    </row>
    <row r="282" spans="1:3" x14ac:dyDescent="0.25">
      <c r="A282" s="2">
        <v>3134</v>
      </c>
      <c r="B282" s="2" t="s">
        <v>556</v>
      </c>
      <c r="C282" s="2" t="s">
        <v>557</v>
      </c>
    </row>
    <row r="283" spans="1:3" x14ac:dyDescent="0.25">
      <c r="A283" s="2">
        <v>3135</v>
      </c>
      <c r="B283" s="2" t="s">
        <v>558</v>
      </c>
      <c r="C283" s="2" t="s">
        <v>559</v>
      </c>
    </row>
    <row r="284" spans="1:3" x14ac:dyDescent="0.25">
      <c r="A284" s="2">
        <v>3136</v>
      </c>
      <c r="B284" s="2" t="s">
        <v>560</v>
      </c>
      <c r="C284" s="2" t="s">
        <v>561</v>
      </c>
    </row>
    <row r="285" spans="1:3" x14ac:dyDescent="0.25">
      <c r="A285" s="2">
        <v>3138</v>
      </c>
      <c r="B285" s="2" t="s">
        <v>562</v>
      </c>
      <c r="C285" s="2" t="s">
        <v>563</v>
      </c>
    </row>
    <row r="286" spans="1:3" x14ac:dyDescent="0.25">
      <c r="A286" s="2">
        <v>3139</v>
      </c>
      <c r="B286" s="2" t="s">
        <v>564</v>
      </c>
      <c r="C286" s="2" t="s">
        <v>565</v>
      </c>
    </row>
    <row r="287" spans="1:3" x14ac:dyDescent="0.25">
      <c r="A287" s="2">
        <v>3140</v>
      </c>
      <c r="B287" s="2" t="s">
        <v>566</v>
      </c>
      <c r="C287" s="2" t="s">
        <v>567</v>
      </c>
    </row>
    <row r="288" spans="1:3" x14ac:dyDescent="0.25">
      <c r="A288" s="2">
        <v>3141</v>
      </c>
      <c r="B288" s="2" t="s">
        <v>568</v>
      </c>
      <c r="C288" s="2" t="s">
        <v>569</v>
      </c>
    </row>
    <row r="289" spans="1:3" x14ac:dyDescent="0.25">
      <c r="A289" s="2">
        <v>3143</v>
      </c>
      <c r="B289" s="2" t="s">
        <v>570</v>
      </c>
      <c r="C289" s="2" t="s">
        <v>571</v>
      </c>
    </row>
    <row r="290" spans="1:3" x14ac:dyDescent="0.25">
      <c r="A290" s="2">
        <v>3144</v>
      </c>
      <c r="B290" s="2" t="s">
        <v>572</v>
      </c>
      <c r="C290" s="2" t="s">
        <v>573</v>
      </c>
    </row>
    <row r="291" spans="1:3" x14ac:dyDescent="0.25">
      <c r="A291" s="2">
        <v>3145</v>
      </c>
      <c r="B291" s="2" t="s">
        <v>574</v>
      </c>
      <c r="C291" s="2" t="s">
        <v>575</v>
      </c>
    </row>
    <row r="292" spans="1:3" x14ac:dyDescent="0.25">
      <c r="A292" s="2">
        <v>3146</v>
      </c>
      <c r="B292" s="2" t="s">
        <v>576</v>
      </c>
      <c r="C292" s="2" t="s">
        <v>577</v>
      </c>
    </row>
    <row r="293" spans="1:3" x14ac:dyDescent="0.25">
      <c r="A293" s="2">
        <v>3151</v>
      </c>
      <c r="B293" s="2" t="s">
        <v>578</v>
      </c>
      <c r="C293" s="2" t="s">
        <v>579</v>
      </c>
    </row>
    <row r="294" spans="1:3" x14ac:dyDescent="0.25">
      <c r="A294" s="2">
        <v>3154</v>
      </c>
      <c r="B294" s="2" t="s">
        <v>580</v>
      </c>
      <c r="C294" s="2" t="s">
        <v>581</v>
      </c>
    </row>
    <row r="295" spans="1:3" x14ac:dyDescent="0.25">
      <c r="A295" s="2">
        <v>3155</v>
      </c>
      <c r="B295" s="2" t="s">
        <v>582</v>
      </c>
      <c r="C295" s="2" t="s">
        <v>583</v>
      </c>
    </row>
    <row r="296" spans="1:3" x14ac:dyDescent="0.25">
      <c r="A296" s="2">
        <v>3156</v>
      </c>
      <c r="B296" s="2" t="s">
        <v>584</v>
      </c>
      <c r="C296" s="2" t="s">
        <v>585</v>
      </c>
    </row>
    <row r="297" spans="1:3" x14ac:dyDescent="0.25">
      <c r="A297" s="2">
        <v>3157</v>
      </c>
      <c r="B297" s="2" t="s">
        <v>586</v>
      </c>
      <c r="C297" s="2" t="s">
        <v>587</v>
      </c>
    </row>
    <row r="298" spans="1:3" x14ac:dyDescent="0.25">
      <c r="A298" s="2">
        <v>3158</v>
      </c>
      <c r="B298" s="2" t="s">
        <v>588</v>
      </c>
      <c r="C298" s="2" t="s">
        <v>589</v>
      </c>
    </row>
    <row r="299" spans="1:3" x14ac:dyDescent="0.25">
      <c r="A299" s="2">
        <v>3159</v>
      </c>
      <c r="B299" s="2" t="s">
        <v>590</v>
      </c>
      <c r="C299" s="2" t="s">
        <v>591</v>
      </c>
    </row>
    <row r="300" spans="1:3" x14ac:dyDescent="0.25">
      <c r="A300" s="2">
        <v>3160</v>
      </c>
      <c r="B300" s="2" t="s">
        <v>592</v>
      </c>
      <c r="C300" s="2" t="s">
        <v>593</v>
      </c>
    </row>
    <row r="301" spans="1:3" x14ac:dyDescent="0.25">
      <c r="A301" s="2">
        <v>3161</v>
      </c>
      <c r="B301" s="2" t="s">
        <v>594</v>
      </c>
      <c r="C301" s="2" t="s">
        <v>595</v>
      </c>
    </row>
    <row r="302" spans="1:3" x14ac:dyDescent="0.25">
      <c r="A302" s="2">
        <v>3162</v>
      </c>
      <c r="B302" s="2" t="s">
        <v>596</v>
      </c>
      <c r="C302" s="2" t="s">
        <v>597</v>
      </c>
    </row>
    <row r="303" spans="1:3" x14ac:dyDescent="0.25">
      <c r="A303" s="2">
        <v>3163</v>
      </c>
      <c r="B303" s="2" t="s">
        <v>598</v>
      </c>
      <c r="C303" s="2" t="s">
        <v>599</v>
      </c>
    </row>
    <row r="304" spans="1:3" x14ac:dyDescent="0.25">
      <c r="A304" s="2">
        <v>3164</v>
      </c>
      <c r="B304" s="2" t="s">
        <v>600</v>
      </c>
      <c r="C304" s="2" t="s">
        <v>601</v>
      </c>
    </row>
    <row r="305" spans="1:3" x14ac:dyDescent="0.25">
      <c r="A305" s="2">
        <v>3165</v>
      </c>
      <c r="B305" s="2" t="s">
        <v>602</v>
      </c>
      <c r="C305" s="2" t="s">
        <v>603</v>
      </c>
    </row>
    <row r="306" spans="1:3" x14ac:dyDescent="0.25">
      <c r="A306" s="2">
        <v>3166</v>
      </c>
      <c r="B306" s="2" t="s">
        <v>604</v>
      </c>
      <c r="C306" s="2" t="s">
        <v>605</v>
      </c>
    </row>
    <row r="307" spans="1:3" x14ac:dyDescent="0.25">
      <c r="A307" s="2">
        <v>3167</v>
      </c>
      <c r="B307" s="2" t="s">
        <v>606</v>
      </c>
      <c r="C307" s="2" t="s">
        <v>607</v>
      </c>
    </row>
    <row r="308" spans="1:3" x14ac:dyDescent="0.25">
      <c r="A308" s="2">
        <v>3168</v>
      </c>
      <c r="B308" s="2" t="s">
        <v>608</v>
      </c>
      <c r="C308" s="2" t="s">
        <v>609</v>
      </c>
    </row>
    <row r="309" spans="1:3" x14ac:dyDescent="0.25">
      <c r="A309" s="2">
        <v>3169</v>
      </c>
      <c r="B309" s="2" t="s">
        <v>610</v>
      </c>
      <c r="C309" s="2" t="s">
        <v>611</v>
      </c>
    </row>
    <row r="310" spans="1:3" x14ac:dyDescent="0.25">
      <c r="A310" s="2">
        <v>3170</v>
      </c>
      <c r="B310" s="2" t="s">
        <v>612</v>
      </c>
      <c r="C310" s="2" t="s">
        <v>613</v>
      </c>
    </row>
    <row r="311" spans="1:3" x14ac:dyDescent="0.25">
      <c r="A311" s="2">
        <v>3171</v>
      </c>
      <c r="B311" s="2" t="s">
        <v>614</v>
      </c>
      <c r="C311" s="2" t="s">
        <v>615</v>
      </c>
    </row>
    <row r="312" spans="1:3" x14ac:dyDescent="0.25">
      <c r="A312" s="2">
        <v>3172</v>
      </c>
      <c r="B312" s="2" t="s">
        <v>616</v>
      </c>
      <c r="C312" s="2" t="s">
        <v>617</v>
      </c>
    </row>
    <row r="313" spans="1:3" x14ac:dyDescent="0.25">
      <c r="A313" s="2">
        <v>3173</v>
      </c>
      <c r="B313" s="2" t="s">
        <v>618</v>
      </c>
      <c r="C313" s="2" t="s">
        <v>619</v>
      </c>
    </row>
    <row r="314" spans="1:3" x14ac:dyDescent="0.25">
      <c r="A314" s="2">
        <v>3174</v>
      </c>
      <c r="B314" s="2" t="s">
        <v>620</v>
      </c>
      <c r="C314" s="2" t="s">
        <v>621</v>
      </c>
    </row>
    <row r="315" spans="1:3" x14ac:dyDescent="0.25">
      <c r="A315" s="2">
        <v>3175</v>
      </c>
      <c r="B315" s="2" t="s">
        <v>622</v>
      </c>
      <c r="C315" s="2" t="s">
        <v>623</v>
      </c>
    </row>
    <row r="316" spans="1:3" x14ac:dyDescent="0.25">
      <c r="A316" s="2">
        <v>3176</v>
      </c>
      <c r="B316" s="2" t="s">
        <v>624</v>
      </c>
      <c r="C316" s="2" t="s">
        <v>625</v>
      </c>
    </row>
    <row r="317" spans="1:3" x14ac:dyDescent="0.25">
      <c r="A317" s="2">
        <v>3177</v>
      </c>
      <c r="B317" s="2" t="s">
        <v>626</v>
      </c>
      <c r="C317" s="2" t="s">
        <v>627</v>
      </c>
    </row>
    <row r="318" spans="1:3" x14ac:dyDescent="0.25">
      <c r="A318" s="2">
        <v>3179</v>
      </c>
      <c r="B318" s="2" t="s">
        <v>628</v>
      </c>
      <c r="C318" s="2" t="s">
        <v>629</v>
      </c>
    </row>
    <row r="319" spans="1:3" x14ac:dyDescent="0.25">
      <c r="A319" s="2">
        <v>3180</v>
      </c>
      <c r="B319" s="2" t="s">
        <v>630</v>
      </c>
      <c r="C319" s="2" t="s">
        <v>631</v>
      </c>
    </row>
    <row r="320" spans="1:3" x14ac:dyDescent="0.25">
      <c r="A320" s="2">
        <v>3181</v>
      </c>
      <c r="B320" s="2" t="s">
        <v>632</v>
      </c>
      <c r="C320" s="2" t="s">
        <v>633</v>
      </c>
    </row>
    <row r="321" spans="1:3" x14ac:dyDescent="0.25">
      <c r="A321" s="2">
        <v>3182</v>
      </c>
      <c r="B321" s="2" t="s">
        <v>109</v>
      </c>
      <c r="C321" s="2" t="s">
        <v>110</v>
      </c>
    </row>
    <row r="322" spans="1:3" x14ac:dyDescent="0.25">
      <c r="A322" s="2">
        <v>3183</v>
      </c>
      <c r="B322" s="2" t="s">
        <v>634</v>
      </c>
      <c r="C322" s="2" t="s">
        <v>635</v>
      </c>
    </row>
    <row r="323" spans="1:3" x14ac:dyDescent="0.25">
      <c r="A323" s="2">
        <v>3184</v>
      </c>
      <c r="B323" s="2" t="s">
        <v>636</v>
      </c>
      <c r="C323" s="2" t="s">
        <v>637</v>
      </c>
    </row>
    <row r="324" spans="1:3" x14ac:dyDescent="0.25">
      <c r="A324" s="2">
        <v>3185</v>
      </c>
      <c r="B324" s="2" t="s">
        <v>638</v>
      </c>
      <c r="C324" s="2" t="s">
        <v>639</v>
      </c>
    </row>
    <row r="325" spans="1:3" x14ac:dyDescent="0.25">
      <c r="A325" s="2">
        <v>3186</v>
      </c>
      <c r="B325" s="2" t="s">
        <v>640</v>
      </c>
      <c r="C325" s="2" t="s">
        <v>641</v>
      </c>
    </row>
    <row r="326" spans="1:3" x14ac:dyDescent="0.25">
      <c r="A326" s="2">
        <v>3187</v>
      </c>
      <c r="B326" s="2" t="s">
        <v>642</v>
      </c>
      <c r="C326" s="2" t="s">
        <v>643</v>
      </c>
    </row>
    <row r="327" spans="1:3" x14ac:dyDescent="0.25">
      <c r="A327" s="2">
        <v>3188</v>
      </c>
      <c r="B327" s="2" t="s">
        <v>644</v>
      </c>
      <c r="C327" s="2" t="s">
        <v>645</v>
      </c>
    </row>
    <row r="328" spans="1:3" x14ac:dyDescent="0.25">
      <c r="A328" s="2">
        <v>3189</v>
      </c>
      <c r="B328" s="2" t="s">
        <v>646</v>
      </c>
      <c r="C328" s="2" t="s">
        <v>647</v>
      </c>
    </row>
    <row r="329" spans="1:3" x14ac:dyDescent="0.25">
      <c r="A329" s="2">
        <v>3190</v>
      </c>
      <c r="B329" s="2" t="s">
        <v>648</v>
      </c>
      <c r="C329" s="2" t="s">
        <v>649</v>
      </c>
    </row>
    <row r="330" spans="1:3" x14ac:dyDescent="0.25">
      <c r="A330" s="2">
        <v>3191</v>
      </c>
      <c r="B330" s="2" t="s">
        <v>650</v>
      </c>
      <c r="C330" s="2" t="s">
        <v>651</v>
      </c>
    </row>
    <row r="331" spans="1:3" x14ac:dyDescent="0.25">
      <c r="A331" s="2">
        <v>3192</v>
      </c>
      <c r="B331" s="2" t="s">
        <v>652</v>
      </c>
      <c r="C331" s="2" t="s">
        <v>653</v>
      </c>
    </row>
    <row r="332" spans="1:3" x14ac:dyDescent="0.25">
      <c r="A332" s="2">
        <v>3196</v>
      </c>
      <c r="B332" s="2" t="s">
        <v>654</v>
      </c>
      <c r="C332" s="2" t="s">
        <v>655</v>
      </c>
    </row>
    <row r="333" spans="1:3" x14ac:dyDescent="0.25">
      <c r="A333" s="2">
        <v>3197</v>
      </c>
      <c r="B333" s="2" t="s">
        <v>656</v>
      </c>
      <c r="C333" s="2" t="s">
        <v>657</v>
      </c>
    </row>
    <row r="334" spans="1:3" x14ac:dyDescent="0.25">
      <c r="A334" s="2">
        <v>3198</v>
      </c>
      <c r="B334" s="2" t="s">
        <v>658</v>
      </c>
      <c r="C334" s="2" t="s">
        <v>659</v>
      </c>
    </row>
    <row r="335" spans="1:3" x14ac:dyDescent="0.25">
      <c r="A335" s="2">
        <v>3199</v>
      </c>
      <c r="B335" s="2" t="s">
        <v>660</v>
      </c>
      <c r="C335" s="2" t="s">
        <v>661</v>
      </c>
    </row>
    <row r="336" spans="1:3" x14ac:dyDescent="0.25">
      <c r="A336" s="2">
        <v>3200</v>
      </c>
      <c r="B336" s="2" t="s">
        <v>662</v>
      </c>
      <c r="C336" s="2" t="s">
        <v>663</v>
      </c>
    </row>
    <row r="337" spans="1:3" x14ac:dyDescent="0.25">
      <c r="A337" s="2">
        <v>3201</v>
      </c>
      <c r="B337" s="2" t="s">
        <v>664</v>
      </c>
      <c r="C337" s="2" t="s">
        <v>665</v>
      </c>
    </row>
    <row r="338" spans="1:3" x14ac:dyDescent="0.25">
      <c r="A338" s="2">
        <v>3202</v>
      </c>
      <c r="B338" s="2" t="s">
        <v>386</v>
      </c>
      <c r="C338" s="2" t="s">
        <v>387</v>
      </c>
    </row>
    <row r="339" spans="1:3" x14ac:dyDescent="0.25">
      <c r="A339" s="2">
        <v>3203</v>
      </c>
      <c r="B339" s="2" t="s">
        <v>666</v>
      </c>
      <c r="C339" s="2" t="s">
        <v>667</v>
      </c>
    </row>
    <row r="340" spans="1:3" x14ac:dyDescent="0.25">
      <c r="A340" s="2">
        <v>3204</v>
      </c>
      <c r="B340" s="2" t="s">
        <v>668</v>
      </c>
      <c r="C340" s="2" t="s">
        <v>669</v>
      </c>
    </row>
    <row r="341" spans="1:3" x14ac:dyDescent="0.25">
      <c r="A341" s="2">
        <v>3205</v>
      </c>
      <c r="B341" s="2" t="s">
        <v>670</v>
      </c>
      <c r="C341" s="2" t="s">
        <v>671</v>
      </c>
    </row>
    <row r="342" spans="1:3" x14ac:dyDescent="0.25">
      <c r="A342" s="2">
        <v>3206</v>
      </c>
      <c r="B342" s="2" t="s">
        <v>672</v>
      </c>
      <c r="C342" s="2" t="s">
        <v>673</v>
      </c>
    </row>
    <row r="343" spans="1:3" x14ac:dyDescent="0.25">
      <c r="A343" s="2">
        <v>3207</v>
      </c>
      <c r="B343" s="2" t="s">
        <v>674</v>
      </c>
      <c r="C343" s="2" t="s">
        <v>675</v>
      </c>
    </row>
    <row r="344" spans="1:3" x14ac:dyDescent="0.25">
      <c r="A344" s="2">
        <v>3208</v>
      </c>
      <c r="B344" s="2" t="s">
        <v>676</v>
      </c>
      <c r="C344" s="2" t="s">
        <v>677</v>
      </c>
    </row>
    <row r="345" spans="1:3" x14ac:dyDescent="0.25">
      <c r="A345" s="2">
        <v>3210</v>
      </c>
      <c r="B345" s="2" t="s">
        <v>678</v>
      </c>
      <c r="C345" s="2" t="s">
        <v>679</v>
      </c>
    </row>
    <row r="346" spans="1:3" x14ac:dyDescent="0.25">
      <c r="A346" s="2">
        <v>3211</v>
      </c>
      <c r="B346" s="2" t="s">
        <v>680</v>
      </c>
      <c r="C346" s="2" t="s">
        <v>681</v>
      </c>
    </row>
    <row r="347" spans="1:3" x14ac:dyDescent="0.25">
      <c r="A347" s="2">
        <v>3212</v>
      </c>
      <c r="B347" s="2" t="s">
        <v>682</v>
      </c>
      <c r="C347" s="2" t="s">
        <v>683</v>
      </c>
    </row>
    <row r="348" spans="1:3" x14ac:dyDescent="0.25">
      <c r="A348" s="2">
        <v>3213</v>
      </c>
      <c r="B348" s="2" t="s">
        <v>684</v>
      </c>
      <c r="C348" s="2" t="s">
        <v>685</v>
      </c>
    </row>
    <row r="349" spans="1:3" x14ac:dyDescent="0.25">
      <c r="A349" s="2">
        <v>3214</v>
      </c>
      <c r="B349" s="2" t="s">
        <v>686</v>
      </c>
      <c r="C349" s="2" t="s">
        <v>687</v>
      </c>
    </row>
    <row r="350" spans="1:3" x14ac:dyDescent="0.25">
      <c r="A350" s="2">
        <v>3215</v>
      </c>
      <c r="B350" s="2" t="s">
        <v>688</v>
      </c>
      <c r="C350" s="2" t="s">
        <v>689</v>
      </c>
    </row>
    <row r="351" spans="1:3" x14ac:dyDescent="0.25">
      <c r="A351" s="2">
        <v>3216</v>
      </c>
      <c r="B351" s="2" t="s">
        <v>690</v>
      </c>
      <c r="C351" s="2" t="s">
        <v>691</v>
      </c>
    </row>
    <row r="352" spans="1:3" x14ac:dyDescent="0.25">
      <c r="A352" s="2">
        <v>3217</v>
      </c>
      <c r="B352" s="2" t="s">
        <v>692</v>
      </c>
      <c r="C352" s="2" t="s">
        <v>693</v>
      </c>
    </row>
    <row r="353" spans="1:3" x14ac:dyDescent="0.25">
      <c r="A353" s="2">
        <v>3218</v>
      </c>
      <c r="B353" s="2" t="s">
        <v>694</v>
      </c>
      <c r="C353" s="2" t="s">
        <v>695</v>
      </c>
    </row>
    <row r="354" spans="1:3" x14ac:dyDescent="0.25">
      <c r="A354" s="2">
        <v>3219</v>
      </c>
      <c r="B354" s="2" t="s">
        <v>696</v>
      </c>
      <c r="C354" s="2" t="s">
        <v>697</v>
      </c>
    </row>
    <row r="355" spans="1:3" x14ac:dyDescent="0.25">
      <c r="A355" s="2">
        <v>3220</v>
      </c>
      <c r="B355" s="2" t="s">
        <v>698</v>
      </c>
      <c r="C355" s="2" t="s">
        <v>699</v>
      </c>
    </row>
    <row r="356" spans="1:3" x14ac:dyDescent="0.25">
      <c r="A356" s="2">
        <v>3221</v>
      </c>
      <c r="B356" s="2" t="s">
        <v>700</v>
      </c>
      <c r="C356" s="2" t="s">
        <v>701</v>
      </c>
    </row>
    <row r="357" spans="1:3" x14ac:dyDescent="0.25">
      <c r="A357" s="2">
        <v>3222</v>
      </c>
      <c r="B357" s="2" t="s">
        <v>702</v>
      </c>
      <c r="C357" s="2" t="s">
        <v>703</v>
      </c>
    </row>
    <row r="358" spans="1:3" x14ac:dyDescent="0.25">
      <c r="A358" s="2">
        <v>3223</v>
      </c>
      <c r="B358" s="2" t="s">
        <v>704</v>
      </c>
      <c r="C358" s="2" t="s">
        <v>705</v>
      </c>
    </row>
    <row r="359" spans="1:3" x14ac:dyDescent="0.25">
      <c r="A359" s="2">
        <v>3224</v>
      </c>
      <c r="B359" s="2" t="s">
        <v>706</v>
      </c>
      <c r="C359" s="2" t="s">
        <v>707</v>
      </c>
    </row>
    <row r="360" spans="1:3" x14ac:dyDescent="0.25">
      <c r="A360" s="2">
        <v>3225</v>
      </c>
      <c r="B360" s="2" t="s">
        <v>708</v>
      </c>
      <c r="C360" s="2" t="s">
        <v>709</v>
      </c>
    </row>
    <row r="361" spans="1:3" x14ac:dyDescent="0.25">
      <c r="A361" s="2">
        <v>3226</v>
      </c>
      <c r="B361" s="2" t="s">
        <v>710</v>
      </c>
      <c r="C361" s="2" t="s">
        <v>711</v>
      </c>
    </row>
    <row r="362" spans="1:3" x14ac:dyDescent="0.25">
      <c r="A362" s="2">
        <v>3227</v>
      </c>
      <c r="B362" s="2" t="s">
        <v>712</v>
      </c>
      <c r="C362" s="2" t="s">
        <v>713</v>
      </c>
    </row>
    <row r="363" spans="1:3" x14ac:dyDescent="0.25">
      <c r="A363" s="2">
        <v>3228</v>
      </c>
      <c r="B363" s="2" t="s">
        <v>714</v>
      </c>
      <c r="C363" s="2" t="s">
        <v>715</v>
      </c>
    </row>
    <row r="364" spans="1:3" x14ac:dyDescent="0.25">
      <c r="A364" s="2">
        <v>3229</v>
      </c>
      <c r="B364" s="2" t="s">
        <v>716</v>
      </c>
      <c r="C364" s="2" t="s">
        <v>717</v>
      </c>
    </row>
    <row r="365" spans="1:3" x14ac:dyDescent="0.25">
      <c r="A365" s="2">
        <v>3230</v>
      </c>
      <c r="B365" s="2" t="s">
        <v>718</v>
      </c>
      <c r="C365" s="2" t="s">
        <v>719</v>
      </c>
    </row>
    <row r="366" spans="1:3" x14ac:dyDescent="0.25">
      <c r="A366" s="2">
        <v>3231</v>
      </c>
      <c r="B366" s="2" t="s">
        <v>720</v>
      </c>
      <c r="C366" s="2" t="s">
        <v>721</v>
      </c>
    </row>
    <row r="367" spans="1:3" x14ac:dyDescent="0.25">
      <c r="A367" s="2">
        <v>3232</v>
      </c>
      <c r="B367" s="2" t="s">
        <v>722</v>
      </c>
      <c r="C367" s="2" t="s">
        <v>723</v>
      </c>
    </row>
    <row r="368" spans="1:3" x14ac:dyDescent="0.25">
      <c r="A368" s="2">
        <v>3234</v>
      </c>
      <c r="B368" s="2" t="s">
        <v>724</v>
      </c>
      <c r="C368" s="2" t="s">
        <v>725</v>
      </c>
    </row>
    <row r="369" spans="1:3" x14ac:dyDescent="0.25">
      <c r="A369" s="2">
        <v>3235</v>
      </c>
      <c r="B369" s="2" t="s">
        <v>726</v>
      </c>
      <c r="C369" s="2" t="s">
        <v>727</v>
      </c>
    </row>
    <row r="370" spans="1:3" x14ac:dyDescent="0.25">
      <c r="A370" s="2">
        <v>3238</v>
      </c>
      <c r="B370" s="2" t="s">
        <v>728</v>
      </c>
      <c r="C370" s="2" t="s">
        <v>729</v>
      </c>
    </row>
    <row r="371" spans="1:3" x14ac:dyDescent="0.25">
      <c r="A371" s="2">
        <v>3239</v>
      </c>
      <c r="B371" s="2" t="s">
        <v>730</v>
      </c>
      <c r="C371" s="2" t="s">
        <v>731</v>
      </c>
    </row>
    <row r="372" spans="1:3" x14ac:dyDescent="0.25">
      <c r="A372" s="2">
        <v>3240</v>
      </c>
      <c r="B372" s="2" t="s">
        <v>732</v>
      </c>
      <c r="C372" s="2" t="s">
        <v>733</v>
      </c>
    </row>
    <row r="373" spans="1:3" x14ac:dyDescent="0.25">
      <c r="A373" s="2">
        <v>3241</v>
      </c>
      <c r="B373" s="2" t="s">
        <v>734</v>
      </c>
      <c r="C373" s="2" t="s">
        <v>735</v>
      </c>
    </row>
    <row r="374" spans="1:3" x14ac:dyDescent="0.25">
      <c r="A374" s="2">
        <v>3242</v>
      </c>
      <c r="B374" s="2" t="s">
        <v>736</v>
      </c>
      <c r="C374" s="2" t="s">
        <v>737</v>
      </c>
    </row>
    <row r="375" spans="1:3" x14ac:dyDescent="0.25">
      <c r="A375" s="2">
        <v>3243</v>
      </c>
      <c r="B375" s="2" t="s">
        <v>738</v>
      </c>
      <c r="C375" s="2" t="s">
        <v>739</v>
      </c>
    </row>
    <row r="376" spans="1:3" x14ac:dyDescent="0.25">
      <c r="A376" s="2">
        <v>3244</v>
      </c>
      <c r="B376" s="2" t="s">
        <v>740</v>
      </c>
      <c r="C376" s="2" t="s">
        <v>741</v>
      </c>
    </row>
    <row r="377" spans="1:3" x14ac:dyDescent="0.25">
      <c r="A377" s="2">
        <v>3245</v>
      </c>
      <c r="B377" s="2" t="s">
        <v>742</v>
      </c>
      <c r="C377" s="2" t="s">
        <v>743</v>
      </c>
    </row>
    <row r="378" spans="1:3" x14ac:dyDescent="0.25">
      <c r="A378" s="2">
        <v>3246</v>
      </c>
      <c r="B378" s="2" t="s">
        <v>744</v>
      </c>
      <c r="C378" s="2" t="s">
        <v>745</v>
      </c>
    </row>
    <row r="379" spans="1:3" x14ac:dyDescent="0.25">
      <c r="A379" s="2">
        <v>3247</v>
      </c>
      <c r="B379" s="2" t="s">
        <v>746</v>
      </c>
      <c r="C379" s="2" t="s">
        <v>747</v>
      </c>
    </row>
    <row r="380" spans="1:3" x14ac:dyDescent="0.25">
      <c r="A380" s="2">
        <v>3248</v>
      </c>
      <c r="B380" s="2" t="s">
        <v>748</v>
      </c>
      <c r="C380" s="2" t="s">
        <v>749</v>
      </c>
    </row>
    <row r="381" spans="1:3" x14ac:dyDescent="0.25">
      <c r="A381" s="2">
        <v>3249</v>
      </c>
      <c r="B381" s="2" t="s">
        <v>750</v>
      </c>
      <c r="C381" s="2" t="s">
        <v>751</v>
      </c>
    </row>
    <row r="382" spans="1:3" x14ac:dyDescent="0.25">
      <c r="A382" s="2">
        <v>3250</v>
      </c>
      <c r="B382" s="2" t="s">
        <v>752</v>
      </c>
      <c r="C382" s="2" t="s">
        <v>753</v>
      </c>
    </row>
    <row r="383" spans="1:3" x14ac:dyDescent="0.25">
      <c r="A383" s="2">
        <v>3251</v>
      </c>
      <c r="B383" s="2" t="s">
        <v>754</v>
      </c>
      <c r="C383" s="2" t="s">
        <v>755</v>
      </c>
    </row>
    <row r="384" spans="1:3" x14ac:dyDescent="0.25">
      <c r="A384" s="2">
        <v>3252</v>
      </c>
      <c r="B384" s="2" t="s">
        <v>756</v>
      </c>
      <c r="C384" s="2" t="s">
        <v>757</v>
      </c>
    </row>
    <row r="385" spans="1:3" x14ac:dyDescent="0.25">
      <c r="A385" s="2">
        <v>3254</v>
      </c>
      <c r="B385" s="2" t="s">
        <v>758</v>
      </c>
      <c r="C385" s="2" t="s">
        <v>759</v>
      </c>
    </row>
    <row r="386" spans="1:3" x14ac:dyDescent="0.25">
      <c r="A386" s="2">
        <v>3256</v>
      </c>
      <c r="B386" s="2" t="s">
        <v>760</v>
      </c>
      <c r="C386" s="2" t="s">
        <v>761</v>
      </c>
    </row>
    <row r="387" spans="1:3" x14ac:dyDescent="0.25">
      <c r="A387" s="2">
        <v>3257</v>
      </c>
      <c r="B387" s="2" t="s">
        <v>762</v>
      </c>
      <c r="C387" s="2" t="s">
        <v>763</v>
      </c>
    </row>
    <row r="388" spans="1:3" x14ac:dyDescent="0.25">
      <c r="A388" s="2">
        <v>3258</v>
      </c>
      <c r="B388" s="2" t="s">
        <v>764</v>
      </c>
      <c r="C388" s="2" t="s">
        <v>765</v>
      </c>
    </row>
    <row r="389" spans="1:3" x14ac:dyDescent="0.25">
      <c r="A389" s="2">
        <v>3259</v>
      </c>
      <c r="B389" s="2" t="s">
        <v>766</v>
      </c>
      <c r="C389" s="2" t="s">
        <v>767</v>
      </c>
    </row>
    <row r="390" spans="1:3" x14ac:dyDescent="0.25">
      <c r="A390" s="2">
        <v>3260</v>
      </c>
      <c r="B390" s="2" t="s">
        <v>768</v>
      </c>
      <c r="C390" s="2" t="s">
        <v>769</v>
      </c>
    </row>
    <row r="391" spans="1:3" x14ac:dyDescent="0.25">
      <c r="A391" s="2">
        <v>3261</v>
      </c>
      <c r="B391" s="2" t="s">
        <v>646</v>
      </c>
      <c r="C391" s="2" t="s">
        <v>770</v>
      </c>
    </row>
    <row r="392" spans="1:3" x14ac:dyDescent="0.25">
      <c r="A392" s="2">
        <v>3262</v>
      </c>
      <c r="B392" s="2" t="s">
        <v>682</v>
      </c>
      <c r="C392" s="2" t="s">
        <v>771</v>
      </c>
    </row>
    <row r="393" spans="1:3" x14ac:dyDescent="0.25">
      <c r="A393" s="2">
        <v>3263</v>
      </c>
      <c r="B393" s="2" t="s">
        <v>772</v>
      </c>
      <c r="C393" s="2" t="s">
        <v>773</v>
      </c>
    </row>
    <row r="394" spans="1:3" x14ac:dyDescent="0.25">
      <c r="A394" s="2">
        <v>3264</v>
      </c>
      <c r="B394" s="2" t="s">
        <v>774</v>
      </c>
      <c r="C394" s="2" t="s">
        <v>775</v>
      </c>
    </row>
    <row r="395" spans="1:3" x14ac:dyDescent="0.25">
      <c r="A395" s="2">
        <v>3265</v>
      </c>
      <c r="B395" s="2" t="s">
        <v>776</v>
      </c>
      <c r="C395" s="2" t="s">
        <v>777</v>
      </c>
    </row>
    <row r="396" spans="1:3" x14ac:dyDescent="0.25">
      <c r="A396" s="2">
        <v>3266</v>
      </c>
      <c r="B396" s="2" t="s">
        <v>778</v>
      </c>
      <c r="C396" s="2" t="s">
        <v>779</v>
      </c>
    </row>
    <row r="397" spans="1:3" x14ac:dyDescent="0.25">
      <c r="A397" s="2">
        <v>3267</v>
      </c>
      <c r="B397" s="2" t="s">
        <v>780</v>
      </c>
      <c r="C397" s="2" t="s">
        <v>781</v>
      </c>
    </row>
    <row r="398" spans="1:3" x14ac:dyDescent="0.25">
      <c r="A398" s="2">
        <v>3268</v>
      </c>
      <c r="B398" s="2" t="s">
        <v>782</v>
      </c>
      <c r="C398" s="2" t="s">
        <v>783</v>
      </c>
    </row>
    <row r="399" spans="1:3" x14ac:dyDescent="0.25">
      <c r="A399" s="2">
        <v>3269</v>
      </c>
      <c r="B399" s="2" t="s">
        <v>784</v>
      </c>
      <c r="C399" s="2" t="s">
        <v>785</v>
      </c>
    </row>
    <row r="400" spans="1:3" x14ac:dyDescent="0.25">
      <c r="A400" s="2">
        <v>3270</v>
      </c>
      <c r="B400" s="2" t="s">
        <v>786</v>
      </c>
      <c r="C400" s="2" t="s">
        <v>787</v>
      </c>
    </row>
    <row r="401" spans="1:3" x14ac:dyDescent="0.25">
      <c r="A401" s="2">
        <v>3271</v>
      </c>
      <c r="B401" s="2" t="s">
        <v>149</v>
      </c>
      <c r="C401" s="2" t="s">
        <v>150</v>
      </c>
    </row>
    <row r="402" spans="1:3" x14ac:dyDescent="0.25">
      <c r="A402" s="2">
        <v>3272</v>
      </c>
      <c r="B402" s="2" t="s">
        <v>788</v>
      </c>
      <c r="C402" s="2" t="s">
        <v>789</v>
      </c>
    </row>
    <row r="403" spans="1:3" x14ac:dyDescent="0.25">
      <c r="A403" s="2">
        <v>3273</v>
      </c>
      <c r="B403" s="2" t="s">
        <v>790</v>
      </c>
      <c r="C403" s="2" t="s">
        <v>791</v>
      </c>
    </row>
    <row r="404" spans="1:3" x14ac:dyDescent="0.25">
      <c r="A404" s="2">
        <v>3274</v>
      </c>
      <c r="B404" s="2" t="s">
        <v>792</v>
      </c>
      <c r="C404" s="2" t="s">
        <v>793</v>
      </c>
    </row>
    <row r="405" spans="1:3" x14ac:dyDescent="0.25">
      <c r="A405" s="2">
        <v>3275</v>
      </c>
      <c r="B405" s="2" t="s">
        <v>794</v>
      </c>
      <c r="C405" s="2" t="s">
        <v>795</v>
      </c>
    </row>
    <row r="406" spans="1:3" x14ac:dyDescent="0.25">
      <c r="A406" s="2">
        <v>3276</v>
      </c>
      <c r="B406" s="2" t="s">
        <v>796</v>
      </c>
      <c r="C406" s="2" t="s">
        <v>797</v>
      </c>
    </row>
    <row r="407" spans="1:3" x14ac:dyDescent="0.25">
      <c r="A407" s="2">
        <v>3277</v>
      </c>
      <c r="B407" s="2" t="s">
        <v>798</v>
      </c>
      <c r="C407" s="2" t="s">
        <v>799</v>
      </c>
    </row>
    <row r="408" spans="1:3" x14ac:dyDescent="0.25">
      <c r="A408" s="2">
        <v>3278</v>
      </c>
      <c r="B408" s="2" t="s">
        <v>800</v>
      </c>
      <c r="C408" s="2" t="s">
        <v>801</v>
      </c>
    </row>
    <row r="409" spans="1:3" x14ac:dyDescent="0.25">
      <c r="A409" s="2">
        <v>3279</v>
      </c>
      <c r="B409" s="2" t="s">
        <v>802</v>
      </c>
      <c r="C409" s="2" t="s">
        <v>803</v>
      </c>
    </row>
    <row r="410" spans="1:3" x14ac:dyDescent="0.25">
      <c r="A410" s="2">
        <v>3280</v>
      </c>
      <c r="B410" s="2" t="s">
        <v>804</v>
      </c>
      <c r="C410" s="2" t="s">
        <v>805</v>
      </c>
    </row>
    <row r="411" spans="1:3" x14ac:dyDescent="0.25">
      <c r="A411" s="2">
        <v>3281</v>
      </c>
      <c r="B411" s="2" t="s">
        <v>806</v>
      </c>
      <c r="C411" s="2" t="s">
        <v>807</v>
      </c>
    </row>
    <row r="412" spans="1:3" x14ac:dyDescent="0.25">
      <c r="A412" s="2">
        <v>3282</v>
      </c>
      <c r="B412" s="2" t="s">
        <v>808</v>
      </c>
      <c r="C412" s="2" t="s">
        <v>809</v>
      </c>
    </row>
    <row r="413" spans="1:3" x14ac:dyDescent="0.25">
      <c r="A413" s="2">
        <v>3283</v>
      </c>
      <c r="B413" s="2" t="s">
        <v>810</v>
      </c>
      <c r="C413" s="2" t="s">
        <v>811</v>
      </c>
    </row>
    <row r="414" spans="1:3" x14ac:dyDescent="0.25">
      <c r="A414" s="2">
        <v>3284</v>
      </c>
      <c r="B414" s="2" t="s">
        <v>812</v>
      </c>
      <c r="C414" s="2" t="s">
        <v>813</v>
      </c>
    </row>
    <row r="415" spans="1:3" x14ac:dyDescent="0.25">
      <c r="A415" s="2">
        <v>3285</v>
      </c>
      <c r="B415" s="2" t="s">
        <v>814</v>
      </c>
      <c r="C415" s="2" t="s">
        <v>815</v>
      </c>
    </row>
    <row r="416" spans="1:3" x14ac:dyDescent="0.25">
      <c r="A416" s="2">
        <v>3286</v>
      </c>
      <c r="B416" s="2" t="s">
        <v>816</v>
      </c>
      <c r="C416" s="2" t="s">
        <v>817</v>
      </c>
    </row>
    <row r="417" spans="1:3" x14ac:dyDescent="0.25">
      <c r="A417" s="2">
        <v>3287</v>
      </c>
      <c r="B417" s="2" t="s">
        <v>818</v>
      </c>
      <c r="C417" s="2" t="s">
        <v>819</v>
      </c>
    </row>
    <row r="418" spans="1:3" x14ac:dyDescent="0.25">
      <c r="A418" s="2">
        <v>3288</v>
      </c>
      <c r="B418" s="2" t="s">
        <v>820</v>
      </c>
      <c r="C418" s="2" t="s">
        <v>821</v>
      </c>
    </row>
    <row r="419" spans="1:3" x14ac:dyDescent="0.25">
      <c r="A419" s="2">
        <v>3289</v>
      </c>
      <c r="B419" s="2" t="s">
        <v>822</v>
      </c>
      <c r="C419" s="2" t="s">
        <v>823</v>
      </c>
    </row>
    <row r="420" spans="1:3" x14ac:dyDescent="0.25">
      <c r="A420" s="2">
        <v>3290</v>
      </c>
      <c r="B420" s="2" t="s">
        <v>824</v>
      </c>
      <c r="C420" s="2" t="s">
        <v>825</v>
      </c>
    </row>
    <row r="421" spans="1:3" x14ac:dyDescent="0.25">
      <c r="A421" s="2">
        <v>3291</v>
      </c>
      <c r="B421" s="2" t="s">
        <v>826</v>
      </c>
      <c r="C421" s="2" t="s">
        <v>827</v>
      </c>
    </row>
    <row r="422" spans="1:3" x14ac:dyDescent="0.25">
      <c r="A422" s="2">
        <v>3292</v>
      </c>
      <c r="B422" s="2" t="s">
        <v>828</v>
      </c>
      <c r="C422" s="2" t="s">
        <v>829</v>
      </c>
    </row>
    <row r="423" spans="1:3" x14ac:dyDescent="0.25">
      <c r="A423" s="2">
        <v>3293</v>
      </c>
      <c r="B423" s="2" t="s">
        <v>830</v>
      </c>
      <c r="C423" s="2" t="s">
        <v>831</v>
      </c>
    </row>
    <row r="424" spans="1:3" x14ac:dyDescent="0.25">
      <c r="A424" s="2">
        <v>3294</v>
      </c>
      <c r="B424" s="2" t="s">
        <v>832</v>
      </c>
      <c r="C424" s="2" t="s">
        <v>833</v>
      </c>
    </row>
    <row r="425" spans="1:3" x14ac:dyDescent="0.25">
      <c r="A425" s="2">
        <v>3295</v>
      </c>
      <c r="B425" s="2" t="s">
        <v>834</v>
      </c>
      <c r="C425" s="2" t="s">
        <v>835</v>
      </c>
    </row>
    <row r="426" spans="1:3" x14ac:dyDescent="0.25">
      <c r="A426" s="2">
        <v>3296</v>
      </c>
      <c r="B426" s="2" t="s">
        <v>836</v>
      </c>
      <c r="C426" s="2" t="s">
        <v>837</v>
      </c>
    </row>
    <row r="427" spans="1:3" x14ac:dyDescent="0.25">
      <c r="A427" s="2">
        <v>3297</v>
      </c>
      <c r="B427" s="2" t="s">
        <v>838</v>
      </c>
      <c r="C427" s="2" t="s">
        <v>839</v>
      </c>
    </row>
    <row r="428" spans="1:3" x14ac:dyDescent="0.25">
      <c r="A428" s="2">
        <v>3298</v>
      </c>
      <c r="B428" s="2" t="s">
        <v>840</v>
      </c>
      <c r="C428" s="2" t="s">
        <v>841</v>
      </c>
    </row>
    <row r="429" spans="1:3" x14ac:dyDescent="0.25">
      <c r="A429" s="2">
        <v>3299</v>
      </c>
      <c r="B429" s="2" t="s">
        <v>842</v>
      </c>
      <c r="C429" s="2" t="s">
        <v>843</v>
      </c>
    </row>
    <row r="430" spans="1:3" x14ac:dyDescent="0.25">
      <c r="A430" s="2">
        <v>3300</v>
      </c>
      <c r="B430" s="2" t="s">
        <v>844</v>
      </c>
      <c r="C430" s="2" t="s">
        <v>845</v>
      </c>
    </row>
    <row r="431" spans="1:3" x14ac:dyDescent="0.25">
      <c r="A431" s="2">
        <v>3301</v>
      </c>
      <c r="B431" s="2" t="s">
        <v>846</v>
      </c>
      <c r="C431" s="2" t="s">
        <v>847</v>
      </c>
    </row>
    <row r="432" spans="1:3" x14ac:dyDescent="0.25">
      <c r="A432" s="2">
        <v>3303</v>
      </c>
      <c r="B432" s="2" t="s">
        <v>848</v>
      </c>
      <c r="C432" s="2" t="s">
        <v>849</v>
      </c>
    </row>
    <row r="433" spans="1:3" x14ac:dyDescent="0.25">
      <c r="A433" s="2">
        <v>3304</v>
      </c>
      <c r="B433" s="2" t="s">
        <v>850</v>
      </c>
      <c r="C433" s="2" t="s">
        <v>851</v>
      </c>
    </row>
    <row r="434" spans="1:3" x14ac:dyDescent="0.25">
      <c r="A434" s="2">
        <v>3305</v>
      </c>
      <c r="B434" s="2" t="s">
        <v>852</v>
      </c>
      <c r="C434" s="2" t="s">
        <v>853</v>
      </c>
    </row>
    <row r="435" spans="1:3" x14ac:dyDescent="0.25">
      <c r="A435" s="2">
        <v>3306</v>
      </c>
      <c r="B435" s="2" t="s">
        <v>854</v>
      </c>
      <c r="C435" s="2" t="s">
        <v>855</v>
      </c>
    </row>
    <row r="436" spans="1:3" x14ac:dyDescent="0.25">
      <c r="A436" s="2">
        <v>3307</v>
      </c>
      <c r="B436" s="2" t="s">
        <v>856</v>
      </c>
      <c r="C436" s="2" t="s">
        <v>857</v>
      </c>
    </row>
    <row r="437" spans="1:3" x14ac:dyDescent="0.25">
      <c r="A437" s="2">
        <v>3308</v>
      </c>
      <c r="B437" s="2" t="s">
        <v>858</v>
      </c>
      <c r="C437" s="2" t="s">
        <v>859</v>
      </c>
    </row>
    <row r="438" spans="1:3" x14ac:dyDescent="0.25">
      <c r="A438" s="2">
        <v>3309</v>
      </c>
      <c r="B438" s="2" t="s">
        <v>860</v>
      </c>
      <c r="C438" s="2" t="s">
        <v>861</v>
      </c>
    </row>
    <row r="439" spans="1:3" x14ac:dyDescent="0.25">
      <c r="A439" s="2">
        <v>3310</v>
      </c>
      <c r="B439" s="2" t="s">
        <v>862</v>
      </c>
      <c r="C439" s="2" t="s">
        <v>863</v>
      </c>
    </row>
    <row r="440" spans="1:3" x14ac:dyDescent="0.25">
      <c r="A440" s="2">
        <v>3311</v>
      </c>
      <c r="B440" s="2" t="s">
        <v>864</v>
      </c>
      <c r="C440" s="2" t="s">
        <v>865</v>
      </c>
    </row>
    <row r="441" spans="1:3" x14ac:dyDescent="0.25">
      <c r="A441" s="2">
        <v>3312</v>
      </c>
      <c r="B441" s="2" t="s">
        <v>866</v>
      </c>
      <c r="C441" s="2" t="s">
        <v>867</v>
      </c>
    </row>
    <row r="442" spans="1:3" x14ac:dyDescent="0.25">
      <c r="A442" s="2">
        <v>3313</v>
      </c>
      <c r="B442" s="2" t="s">
        <v>868</v>
      </c>
      <c r="C442" s="2" t="s">
        <v>869</v>
      </c>
    </row>
    <row r="443" spans="1:3" x14ac:dyDescent="0.25">
      <c r="A443" s="2">
        <v>3314</v>
      </c>
      <c r="B443" s="2" t="s">
        <v>870</v>
      </c>
      <c r="C443" s="2" t="s">
        <v>871</v>
      </c>
    </row>
    <row r="444" spans="1:3" x14ac:dyDescent="0.25">
      <c r="A444" s="2">
        <v>3315</v>
      </c>
      <c r="B444" s="2" t="s">
        <v>872</v>
      </c>
      <c r="C444" s="2" t="s">
        <v>873</v>
      </c>
    </row>
    <row r="445" spans="1:3" x14ac:dyDescent="0.25">
      <c r="A445" s="2">
        <v>3316</v>
      </c>
      <c r="B445" s="2" t="s">
        <v>874</v>
      </c>
      <c r="C445" s="2" t="s">
        <v>875</v>
      </c>
    </row>
    <row r="446" spans="1:3" x14ac:dyDescent="0.25">
      <c r="A446" s="2">
        <v>3317</v>
      </c>
      <c r="B446" s="2" t="s">
        <v>876</v>
      </c>
      <c r="C446" s="2" t="s">
        <v>877</v>
      </c>
    </row>
    <row r="447" spans="1:3" x14ac:dyDescent="0.25">
      <c r="A447" s="2">
        <v>3318</v>
      </c>
      <c r="B447" s="2" t="s">
        <v>878</v>
      </c>
      <c r="C447" s="2" t="s">
        <v>879</v>
      </c>
    </row>
    <row r="448" spans="1:3" x14ac:dyDescent="0.25">
      <c r="A448" s="2">
        <v>3319</v>
      </c>
      <c r="B448" s="2" t="s">
        <v>880</v>
      </c>
      <c r="C448" s="2" t="s">
        <v>881</v>
      </c>
    </row>
    <row r="449" spans="1:3" x14ac:dyDescent="0.25">
      <c r="A449" s="2">
        <v>3320</v>
      </c>
      <c r="B449" s="2" t="s">
        <v>882</v>
      </c>
      <c r="C449" s="2" t="s">
        <v>883</v>
      </c>
    </row>
    <row r="450" spans="1:3" x14ac:dyDescent="0.25">
      <c r="A450" s="2">
        <v>3321</v>
      </c>
      <c r="B450" s="2" t="s">
        <v>884</v>
      </c>
      <c r="C450" s="2" t="s">
        <v>885</v>
      </c>
    </row>
    <row r="451" spans="1:3" x14ac:dyDescent="0.25">
      <c r="A451" s="2">
        <v>3322</v>
      </c>
      <c r="B451" s="2" t="s">
        <v>886</v>
      </c>
      <c r="C451" s="2" t="s">
        <v>887</v>
      </c>
    </row>
    <row r="452" spans="1:3" x14ac:dyDescent="0.25">
      <c r="A452" s="2">
        <v>3323</v>
      </c>
      <c r="B452" s="2" t="s">
        <v>888</v>
      </c>
      <c r="C452" s="2" t="s">
        <v>889</v>
      </c>
    </row>
    <row r="453" spans="1:3" x14ac:dyDescent="0.25">
      <c r="A453" s="2">
        <v>3324</v>
      </c>
      <c r="B453" s="2" t="s">
        <v>890</v>
      </c>
      <c r="C453" s="2" t="s">
        <v>891</v>
      </c>
    </row>
    <row r="454" spans="1:3" x14ac:dyDescent="0.25">
      <c r="A454" s="2">
        <v>3325</v>
      </c>
      <c r="B454" s="2" t="s">
        <v>892</v>
      </c>
      <c r="C454" s="2" t="s">
        <v>893</v>
      </c>
    </row>
    <row r="455" spans="1:3" x14ac:dyDescent="0.25">
      <c r="A455" s="2">
        <v>3326</v>
      </c>
      <c r="B455" s="2" t="s">
        <v>894</v>
      </c>
      <c r="C455" s="2" t="s">
        <v>895</v>
      </c>
    </row>
    <row r="456" spans="1:3" x14ac:dyDescent="0.25">
      <c r="A456" s="2">
        <v>3334</v>
      </c>
      <c r="B456" s="2" t="s">
        <v>896</v>
      </c>
      <c r="C456" s="2" t="s">
        <v>897</v>
      </c>
    </row>
    <row r="457" spans="1:3" x14ac:dyDescent="0.25">
      <c r="A457" s="2">
        <v>3336</v>
      </c>
      <c r="B457" s="2" t="s">
        <v>898</v>
      </c>
      <c r="C457" s="2" t="s">
        <v>899</v>
      </c>
    </row>
    <row r="458" spans="1:3" x14ac:dyDescent="0.25">
      <c r="A458" s="2">
        <v>3337</v>
      </c>
      <c r="B458" s="2" t="s">
        <v>900</v>
      </c>
      <c r="C458" s="2" t="s">
        <v>901</v>
      </c>
    </row>
    <row r="459" spans="1:3" x14ac:dyDescent="0.25">
      <c r="A459" s="2">
        <v>3338</v>
      </c>
      <c r="B459" s="2" t="s">
        <v>902</v>
      </c>
      <c r="C459" s="2" t="s">
        <v>903</v>
      </c>
    </row>
    <row r="460" spans="1:3" x14ac:dyDescent="0.25">
      <c r="A460" s="2">
        <v>3339</v>
      </c>
      <c r="B460" s="2" t="s">
        <v>904</v>
      </c>
      <c r="C460" s="2" t="s">
        <v>905</v>
      </c>
    </row>
    <row r="461" spans="1:3" x14ac:dyDescent="0.25">
      <c r="A461" s="2">
        <v>3340</v>
      </c>
      <c r="B461" s="2" t="s">
        <v>906</v>
      </c>
      <c r="C461" s="2" t="s">
        <v>907</v>
      </c>
    </row>
    <row r="462" spans="1:3" x14ac:dyDescent="0.25">
      <c r="A462" s="2">
        <v>3341</v>
      </c>
      <c r="B462" s="2" t="s">
        <v>908</v>
      </c>
      <c r="C462" s="2" t="s">
        <v>909</v>
      </c>
    </row>
    <row r="463" spans="1:3" x14ac:dyDescent="0.25">
      <c r="A463" s="2">
        <v>3342</v>
      </c>
      <c r="B463" s="2" t="s">
        <v>910</v>
      </c>
      <c r="C463" s="2" t="s">
        <v>911</v>
      </c>
    </row>
    <row r="464" spans="1:3" x14ac:dyDescent="0.25">
      <c r="A464" s="2">
        <v>3343</v>
      </c>
      <c r="B464" s="2" t="s">
        <v>912</v>
      </c>
      <c r="C464" s="2" t="s">
        <v>913</v>
      </c>
    </row>
    <row r="465" spans="1:3" x14ac:dyDescent="0.25">
      <c r="A465" s="2">
        <v>3344</v>
      </c>
      <c r="B465" s="2" t="s">
        <v>914</v>
      </c>
      <c r="C465" s="2" t="s">
        <v>915</v>
      </c>
    </row>
    <row r="466" spans="1:3" x14ac:dyDescent="0.25">
      <c r="A466" s="2">
        <v>3345</v>
      </c>
      <c r="B466" s="2" t="s">
        <v>916</v>
      </c>
      <c r="C466" s="2" t="s">
        <v>917</v>
      </c>
    </row>
    <row r="467" spans="1:3" x14ac:dyDescent="0.25">
      <c r="A467" s="2">
        <v>3346</v>
      </c>
      <c r="B467" s="2" t="s">
        <v>918</v>
      </c>
      <c r="C467" s="2" t="s">
        <v>919</v>
      </c>
    </row>
    <row r="468" spans="1:3" x14ac:dyDescent="0.25">
      <c r="A468" s="2">
        <v>3349</v>
      </c>
      <c r="B468" s="2" t="s">
        <v>920</v>
      </c>
      <c r="C468" s="2" t="s">
        <v>921</v>
      </c>
    </row>
    <row r="469" spans="1:3" x14ac:dyDescent="0.25">
      <c r="A469" s="2">
        <v>3350</v>
      </c>
      <c r="B469" s="2" t="s">
        <v>922</v>
      </c>
      <c r="C469" s="2" t="s">
        <v>923</v>
      </c>
    </row>
    <row r="470" spans="1:3" x14ac:dyDescent="0.25">
      <c r="A470" s="2">
        <v>3351</v>
      </c>
      <c r="B470" s="2" t="s">
        <v>924</v>
      </c>
      <c r="C470" s="2" t="s">
        <v>925</v>
      </c>
    </row>
    <row r="471" spans="1:3" x14ac:dyDescent="0.25">
      <c r="A471" s="2">
        <v>3352</v>
      </c>
      <c r="B471" s="2" t="s">
        <v>926</v>
      </c>
      <c r="C471" s="2" t="s">
        <v>927</v>
      </c>
    </row>
    <row r="472" spans="1:3" x14ac:dyDescent="0.25">
      <c r="A472" s="2">
        <v>3353</v>
      </c>
      <c r="B472" s="2" t="s">
        <v>928</v>
      </c>
      <c r="C472" s="2" t="s">
        <v>929</v>
      </c>
    </row>
    <row r="473" spans="1:3" x14ac:dyDescent="0.25">
      <c r="A473" s="2">
        <v>3354</v>
      </c>
      <c r="B473" s="2" t="s">
        <v>930</v>
      </c>
      <c r="C473" s="2" t="s">
        <v>931</v>
      </c>
    </row>
    <row r="474" spans="1:3" x14ac:dyDescent="0.25">
      <c r="A474" s="2">
        <v>3355</v>
      </c>
      <c r="B474" s="2" t="s">
        <v>932</v>
      </c>
      <c r="C474" s="2" t="s">
        <v>933</v>
      </c>
    </row>
    <row r="475" spans="1:3" x14ac:dyDescent="0.25">
      <c r="A475" s="2">
        <v>3356</v>
      </c>
      <c r="B475" s="2" t="s">
        <v>934</v>
      </c>
      <c r="C475" s="2" t="s">
        <v>935</v>
      </c>
    </row>
    <row r="476" spans="1:3" x14ac:dyDescent="0.25">
      <c r="A476" s="2">
        <v>3357</v>
      </c>
      <c r="B476" s="2" t="s">
        <v>936</v>
      </c>
      <c r="C476" s="2" t="s">
        <v>937</v>
      </c>
    </row>
    <row r="477" spans="1:3" x14ac:dyDescent="0.25">
      <c r="A477" s="2">
        <v>3358</v>
      </c>
      <c r="B477" s="2" t="s">
        <v>938</v>
      </c>
      <c r="C477" s="2" t="s">
        <v>939</v>
      </c>
    </row>
    <row r="478" spans="1:3" x14ac:dyDescent="0.25">
      <c r="A478" s="2">
        <v>3359</v>
      </c>
      <c r="B478" s="2" t="s">
        <v>940</v>
      </c>
      <c r="C478" s="2" t="s">
        <v>941</v>
      </c>
    </row>
    <row r="479" spans="1:3" x14ac:dyDescent="0.25">
      <c r="A479" s="2">
        <v>3360</v>
      </c>
      <c r="B479" s="2" t="s">
        <v>942</v>
      </c>
      <c r="C479" s="2" t="s">
        <v>943</v>
      </c>
    </row>
    <row r="480" spans="1:3" x14ac:dyDescent="0.25">
      <c r="A480" s="2">
        <v>3361</v>
      </c>
      <c r="B480" s="2" t="s">
        <v>944</v>
      </c>
      <c r="C480" s="2" t="s">
        <v>945</v>
      </c>
    </row>
    <row r="481" spans="1:3" x14ac:dyDescent="0.25">
      <c r="A481" s="2">
        <v>3362</v>
      </c>
      <c r="B481" s="2" t="s">
        <v>946</v>
      </c>
      <c r="C481" s="2" t="s">
        <v>947</v>
      </c>
    </row>
    <row r="482" spans="1:3" x14ac:dyDescent="0.25">
      <c r="A482" s="2">
        <v>3364</v>
      </c>
      <c r="B482" s="2" t="s">
        <v>948</v>
      </c>
      <c r="C482" s="2" t="s">
        <v>949</v>
      </c>
    </row>
    <row r="483" spans="1:3" x14ac:dyDescent="0.25">
      <c r="A483" s="2">
        <v>3365</v>
      </c>
      <c r="B483" s="2" t="s">
        <v>950</v>
      </c>
      <c r="C483" s="2" t="s">
        <v>951</v>
      </c>
    </row>
    <row r="484" spans="1:3" x14ac:dyDescent="0.25">
      <c r="A484" s="2">
        <v>3366</v>
      </c>
      <c r="B484" s="2" t="s">
        <v>952</v>
      </c>
      <c r="C484" s="2" t="s">
        <v>953</v>
      </c>
    </row>
    <row r="485" spans="1:3" x14ac:dyDescent="0.25">
      <c r="A485" s="2">
        <v>3367</v>
      </c>
      <c r="B485" s="2" t="s">
        <v>954</v>
      </c>
      <c r="C485" s="2" t="s">
        <v>955</v>
      </c>
    </row>
    <row r="486" spans="1:3" x14ac:dyDescent="0.25">
      <c r="A486" s="2">
        <v>3368</v>
      </c>
      <c r="B486" s="2" t="s">
        <v>956</v>
      </c>
      <c r="C486" s="2" t="s">
        <v>957</v>
      </c>
    </row>
    <row r="487" spans="1:3" x14ac:dyDescent="0.25">
      <c r="A487" s="2">
        <v>3370</v>
      </c>
      <c r="B487" s="2" t="s">
        <v>958</v>
      </c>
      <c r="C487" s="2" t="s">
        <v>959</v>
      </c>
    </row>
    <row r="488" spans="1:3" x14ac:dyDescent="0.25">
      <c r="A488" s="2"/>
      <c r="B488" s="2"/>
      <c r="C488" s="2" t="s">
        <v>960</v>
      </c>
    </row>
    <row r="489" spans="1:3" x14ac:dyDescent="0.25">
      <c r="A489" s="2">
        <v>3371</v>
      </c>
      <c r="B489" s="2" t="s">
        <v>961</v>
      </c>
      <c r="C489" s="2" t="s">
        <v>962</v>
      </c>
    </row>
    <row r="490" spans="1:3" x14ac:dyDescent="0.25">
      <c r="A490" s="2">
        <v>3372</v>
      </c>
      <c r="B490" s="2" t="s">
        <v>963</v>
      </c>
      <c r="C490" s="2" t="s">
        <v>964</v>
      </c>
    </row>
    <row r="491" spans="1:3" x14ac:dyDescent="0.25">
      <c r="A491" s="2">
        <v>3373</v>
      </c>
      <c r="B491" s="2" t="s">
        <v>965</v>
      </c>
      <c r="C491" s="2" t="s">
        <v>966</v>
      </c>
    </row>
    <row r="492" spans="1:3" x14ac:dyDescent="0.25">
      <c r="A492" s="2">
        <v>3374</v>
      </c>
      <c r="B492" s="2" t="s">
        <v>967</v>
      </c>
      <c r="C492" s="2" t="s">
        <v>968</v>
      </c>
    </row>
    <row r="493" spans="1:3" x14ac:dyDescent="0.25">
      <c r="A493" s="2">
        <v>3375</v>
      </c>
      <c r="B493" s="2" t="s">
        <v>969</v>
      </c>
      <c r="C493" s="2" t="s">
        <v>970</v>
      </c>
    </row>
    <row r="494" spans="1:3" x14ac:dyDescent="0.25">
      <c r="A494" s="2">
        <v>3376</v>
      </c>
      <c r="B494" s="2" t="s">
        <v>971</v>
      </c>
      <c r="C494" s="2" t="s">
        <v>972</v>
      </c>
    </row>
    <row r="495" spans="1:3" x14ac:dyDescent="0.25">
      <c r="A495" s="2">
        <v>3377</v>
      </c>
      <c r="B495" s="2" t="s">
        <v>973</v>
      </c>
      <c r="C495" s="2" t="s">
        <v>974</v>
      </c>
    </row>
    <row r="496" spans="1:3" x14ac:dyDescent="0.25">
      <c r="A496" s="2">
        <v>3378</v>
      </c>
      <c r="B496" s="2" t="s">
        <v>975</v>
      </c>
      <c r="C496" s="2" t="s">
        <v>976</v>
      </c>
    </row>
    <row r="497" spans="1:3" x14ac:dyDescent="0.25">
      <c r="A497" s="2">
        <v>3379</v>
      </c>
      <c r="B497" s="2" t="s">
        <v>977</v>
      </c>
      <c r="C497" s="2" t="s">
        <v>978</v>
      </c>
    </row>
    <row r="498" spans="1:3" x14ac:dyDescent="0.25">
      <c r="A498" s="2">
        <v>3380</v>
      </c>
      <c r="B498" s="2" t="s">
        <v>979</v>
      </c>
      <c r="C498" s="2" t="s">
        <v>980</v>
      </c>
    </row>
    <row r="499" spans="1:3" x14ac:dyDescent="0.25">
      <c r="A499" s="2">
        <v>3381</v>
      </c>
      <c r="B499" s="2" t="s">
        <v>981</v>
      </c>
      <c r="C499" s="2" t="s">
        <v>982</v>
      </c>
    </row>
    <row r="500" spans="1:3" x14ac:dyDescent="0.25">
      <c r="A500" s="2">
        <v>3382</v>
      </c>
      <c r="B500" s="2" t="s">
        <v>983</v>
      </c>
      <c r="C500" s="2" t="s">
        <v>984</v>
      </c>
    </row>
    <row r="501" spans="1:3" x14ac:dyDescent="0.25">
      <c r="A501" s="2">
        <v>3383</v>
      </c>
      <c r="B501" s="2" t="s">
        <v>985</v>
      </c>
      <c r="C501" s="2" t="s">
        <v>986</v>
      </c>
    </row>
    <row r="502" spans="1:3" x14ac:dyDescent="0.25">
      <c r="A502" s="2">
        <v>3384</v>
      </c>
      <c r="B502" s="2" t="s">
        <v>987</v>
      </c>
      <c r="C502" s="2" t="s">
        <v>988</v>
      </c>
    </row>
    <row r="503" spans="1:3" x14ac:dyDescent="0.25">
      <c r="A503" s="2">
        <v>3385</v>
      </c>
      <c r="B503" s="2" t="s">
        <v>989</v>
      </c>
      <c r="C503" s="2" t="s">
        <v>990</v>
      </c>
    </row>
    <row r="504" spans="1:3" x14ac:dyDescent="0.25">
      <c r="A504" s="2">
        <v>3386</v>
      </c>
      <c r="B504" s="2" t="s">
        <v>991</v>
      </c>
      <c r="C504" s="2" t="s">
        <v>992</v>
      </c>
    </row>
    <row r="505" spans="1:3" x14ac:dyDescent="0.25">
      <c r="A505" s="2">
        <v>3388</v>
      </c>
      <c r="B505" s="2" t="s">
        <v>993</v>
      </c>
      <c r="C505" s="2" t="s">
        <v>994</v>
      </c>
    </row>
    <row r="506" spans="1:3" x14ac:dyDescent="0.25">
      <c r="A506" s="2">
        <v>3389</v>
      </c>
      <c r="B506" s="2" t="s">
        <v>995</v>
      </c>
      <c r="C506" s="2" t="s">
        <v>996</v>
      </c>
    </row>
    <row r="507" spans="1:3" x14ac:dyDescent="0.25">
      <c r="A507" s="2">
        <v>3390</v>
      </c>
      <c r="B507" s="2" t="s">
        <v>997</v>
      </c>
      <c r="C507" s="2" t="s">
        <v>998</v>
      </c>
    </row>
    <row r="508" spans="1:3" x14ac:dyDescent="0.25">
      <c r="A508" s="2">
        <v>3393</v>
      </c>
      <c r="B508" s="2" t="s">
        <v>999</v>
      </c>
      <c r="C508" s="2" t="s">
        <v>1000</v>
      </c>
    </row>
    <row r="509" spans="1:3" x14ac:dyDescent="0.25">
      <c r="A509" s="2">
        <v>3394</v>
      </c>
      <c r="B509" s="2" t="s">
        <v>1001</v>
      </c>
      <c r="C509" s="2" t="s">
        <v>1002</v>
      </c>
    </row>
    <row r="510" spans="1:3" x14ac:dyDescent="0.25">
      <c r="A510" s="2">
        <v>3396</v>
      </c>
      <c r="B510" s="2" t="s">
        <v>1003</v>
      </c>
      <c r="C510" s="2" t="s">
        <v>1004</v>
      </c>
    </row>
    <row r="511" spans="1:3" x14ac:dyDescent="0.25">
      <c r="A511" s="2">
        <v>3397</v>
      </c>
      <c r="B511" s="2" t="s">
        <v>1005</v>
      </c>
      <c r="C511" s="2" t="s">
        <v>1006</v>
      </c>
    </row>
    <row r="512" spans="1:3" x14ac:dyDescent="0.25">
      <c r="A512" s="2">
        <v>3398</v>
      </c>
      <c r="B512" s="2" t="s">
        <v>1007</v>
      </c>
      <c r="C512" s="2" t="s">
        <v>1008</v>
      </c>
    </row>
    <row r="513" spans="1:3" x14ac:dyDescent="0.25">
      <c r="A513" s="2">
        <v>3399</v>
      </c>
      <c r="B513" s="2" t="s">
        <v>1009</v>
      </c>
      <c r="C513" s="2" t="s">
        <v>1010</v>
      </c>
    </row>
    <row r="514" spans="1:3" x14ac:dyDescent="0.25">
      <c r="A514" s="2">
        <v>3400</v>
      </c>
      <c r="B514" s="2" t="s">
        <v>1011</v>
      </c>
      <c r="C514" s="2" t="s">
        <v>1012</v>
      </c>
    </row>
    <row r="515" spans="1:3" x14ac:dyDescent="0.25">
      <c r="A515" s="2">
        <v>3401</v>
      </c>
      <c r="B515" s="2" t="s">
        <v>1013</v>
      </c>
      <c r="C515" s="2" t="s">
        <v>1014</v>
      </c>
    </row>
    <row r="516" spans="1:3" x14ac:dyDescent="0.25">
      <c r="A516" s="2">
        <v>3402</v>
      </c>
      <c r="B516" s="2" t="s">
        <v>1015</v>
      </c>
      <c r="C516" s="2" t="s">
        <v>1016</v>
      </c>
    </row>
  </sheetData>
  <conditionalFormatting sqref="C29 C32 C34 C20">
    <cfRule type="expression" dxfId="0" priority="1" stopIfTrue="1">
      <formula>(C$10+C$12+C$14+C$16+C$18)&lt;&gt;(C$21+C$23+C$25+C$27+#REF!)</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Ошибки VBA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Щербаков Дмитрий</dc:creator>
  <cp:lastModifiedBy>Александр Гирев</cp:lastModifiedBy>
  <dcterms:created xsi:type="dcterms:W3CDTF">2015-03-21T19:33:55Z</dcterms:created>
  <dcterms:modified xsi:type="dcterms:W3CDTF">2017-12-30T18:40:16Z</dcterms:modified>
</cp:coreProperties>
</file>