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Список файлов" sheetId="1" r:id="rId1"/>
  </sheets>
  <functionGroups builtInGroupCount="19"/>
  <calcPr calcId="114210"/>
</workbook>
</file>

<file path=xl/sharedStrings.xml><?xml version="1.0" encoding="utf-8"?>
<sst xmlns="http://schemas.openxmlformats.org/spreadsheetml/2006/main" count="46" uniqueCount="46">
  <si>
    <t>№</t>
  </si>
  <si>
    <t>Имя файла</t>
  </si>
  <si>
    <t>Полный путь</t>
  </si>
  <si>
    <t>Маска файлов:</t>
  </si>
  <si>
    <t>Глубина поиска:</t>
  </si>
  <si>
    <t>Папка с файлами:</t>
  </si>
  <si>
    <t>D:\Distr</t>
  </si>
  <si>
    <t>.exe</t>
  </si>
  <si>
    <t>D:\Distr\Alcohol_120 1.9.6.5403.exe</t>
  </si>
  <si>
    <t>D:\Distr\ashampoo551.exe</t>
  </si>
  <si>
    <t>D:\Distr\BBExplorer_setup_4_4.exe</t>
  </si>
  <si>
    <t>D:\Distr\explorer.exe</t>
  </si>
  <si>
    <t>D:\Distr\FastStone.exe</t>
  </si>
  <si>
    <t>D:\Distr\FileFormatConverters.exe</t>
  </si>
  <si>
    <t>D:\Distr\FViewer_2_2.exe</t>
  </si>
  <si>
    <t>D:\Distr\IndenterVBA.exe</t>
  </si>
  <si>
    <t>D:\Distr\kav6.0.3.837_winwksru.exe</t>
  </si>
  <si>
    <t>D:\Distr\MZTools3VBASetup.exe</t>
  </si>
  <si>
    <t>D:\Distr\npconf_1.4.1.4.exe</t>
  </si>
  <si>
    <t>D:\Distr\npp.3.8.Installer.exe</t>
  </si>
  <si>
    <t>D:\Distr\Setup_NPCONF_1.4.5.1.exe</t>
  </si>
  <si>
    <t>D:\Distr\SetWarnings.exe</t>
  </si>
  <si>
    <t>D:\Distr\TftpServer.exe</t>
  </si>
  <si>
    <t>D:\Distr\WinXP_Pro-TerminalServer.exe</t>
  </si>
  <si>
    <t>D:\Distr\ACDSee 7\acdsee.exe</t>
  </si>
  <si>
    <t>D:\Distr\AOPR v3.13\aopr.exe</t>
  </si>
  <si>
    <t>Alcohol_120 1.9.6.5403.exe</t>
  </si>
  <si>
    <t>ashampoo551.exe</t>
  </si>
  <si>
    <t>BBExplorer_setup_4_4.exe</t>
  </si>
  <si>
    <t>explorer.exe</t>
  </si>
  <si>
    <t>FastStone.exe</t>
  </si>
  <si>
    <t>FileFormatConverters.exe</t>
  </si>
  <si>
    <t>FViewer_2_2.exe</t>
  </si>
  <si>
    <t>IndenterVBA.exe</t>
  </si>
  <si>
    <t>kav6.0.3.837_winwksru.exe</t>
  </si>
  <si>
    <t>MZTools3VBASetup.exe</t>
  </si>
  <si>
    <t>npconf_1.4.1.4.exe</t>
  </si>
  <si>
    <t>npp.3.8.Installer.exe</t>
  </si>
  <si>
    <t>Setup_NPCONF_1.4.5.1.exe</t>
  </si>
  <si>
    <t>SetWarnings.exe</t>
  </si>
  <si>
    <t>TftpServer.exe</t>
  </si>
  <si>
    <t>WinXP_Pro-TerminalServer.exe</t>
  </si>
  <si>
    <t>acdsee.exe</t>
  </si>
  <si>
    <t>aopr.exe</t>
  </si>
  <si>
    <t>Размер, байт</t>
  </si>
  <si>
    <t>Дата создания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</si>
</sst>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3" formatCode="[$-F800]dddd\,\ mmmm\ dd\,\ yyyy"/>
  </numFmts>
  <fonts count="5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12"/>
      <color indexed="10"/>
      <name val="Arial Cyr"/>
      <charset val="204"/>
    </font>
    <font>
      <u/>
      <sz val="10"/>
      <color indexed="12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2" fillId="0" borderId="0" xfId="0" applyFont="1"/>
    <xf numFmtId="173" fontId="0" fillId="0" borderId="0" xfId="0" applyNumberFormat="1"/>
    <xf numFmtId="0" fontId="2" fillId="2" borderId="1" xfId="0" applyFont="1" applyFill="1" applyBorder="1" applyAlignment="1">
      <alignment horizontal="center"/>
    </xf>
    <xf numFmtId="173" fontId="2" fillId="2" borderId="1" xfId="0" applyNumberFormat="1" applyFont="1" applyFill="1" applyBorder="1" applyAlignment="1">
      <alignment horizontal="center"/>
    </xf>
    <xf numFmtId="3" fontId="2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1" applyAlignment="1" applyProtection="1"/>
    <xf numFmtId="3" fontId="2" fillId="0" borderId="0" xfId="0" applyNumberFormat="1" applyFont="1"/>
    <xf numFmtId="0" fontId="0" fillId="3" borderId="0" xfId="0" applyFill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left" indent="1"/>
    </xf>
    <xf numFmtId="173" fontId="0" fillId="3" borderId="0" xfId="0" applyNumberFormat="1" applyFill="1"/>
    <xf numFmtId="3" fontId="2" fillId="3" borderId="0" xfId="0" applyNumberFormat="1" applyFont="1" applyFill="1"/>
    <xf numFmtId="0" fontId="2" fillId="3" borderId="0" xfId="0" applyFont="1" applyFill="1"/>
    <xf numFmtId="0" fontId="0" fillId="3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866775</xdr:colOff>
      <xdr:row>3</xdr:row>
      <xdr:rowOff>66675</xdr:rowOff>
    </xdr:from>
    <xdr:to>
      <xdr:col>2</xdr:col>
      <xdr:colOff>857250</xdr:colOff>
      <xdr:row>3</xdr:row>
      <xdr:rowOff>295275</xdr:rowOff>
    </xdr:to>
    <xdr:sp macro="[0]!ЗагрузкаСпискаФайлов" textlink="">
      <xdr:nvSpPr>
        <xdr:cNvPr id="1025" name="Автофигура 1">
          <a:extLst>
            <a:ext uri="{FF2B5EF4-FFF2-40B4-BE49-F238E27FC236}">
              <a16:creationId xmlns:a16="http://schemas.microsoft.com/office/drawing/2014/main" id="{82FD6412-A5FC-4AF5-9286-8D7D7CF7DF1F}"/>
            </a:ext>
          </a:extLst>
        </xdr:cNvPr>
        <xdr:cNvSpPr>
          <a:spLocks noChangeArrowheads="1"/>
        </xdr:cNvSpPr>
      </xdr:nvSpPr>
      <xdr:spPr bwMode="auto">
        <a:xfrm>
          <a:off x="1200150" y="695325"/>
          <a:ext cx="2124075" cy="22860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00FF00">
                <a:alpha val="70000"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Найти подходящие файлы</a:t>
          </a:r>
        </a:p>
      </xdr:txBody>
    </xdr:sp>
    <xdr:clientData fPrintsWithSheet="0"/>
  </xdr:twoCellAnchor>
  <xdr:twoCellAnchor editAs="absolute">
    <xdr:from>
      <xdr:col>2</xdr:col>
      <xdr:colOff>1019175</xdr:colOff>
      <xdr:row>3</xdr:row>
      <xdr:rowOff>66675</xdr:rowOff>
    </xdr:from>
    <xdr:to>
      <xdr:col>2</xdr:col>
      <xdr:colOff>2228850</xdr:colOff>
      <xdr:row>3</xdr:row>
      <xdr:rowOff>295275</xdr:rowOff>
    </xdr:to>
    <xdr:sp macro="[0]!ОчисткаСписка" textlink="">
      <xdr:nvSpPr>
        <xdr:cNvPr id="1026" name="Автофигура 2">
          <a:extLst>
            <a:ext uri="{FF2B5EF4-FFF2-40B4-BE49-F238E27FC236}">
              <a16:creationId xmlns:a16="http://schemas.microsoft.com/office/drawing/2014/main" id="{33A43BDD-531E-4FD9-A9FD-3EF7BD251595}"/>
            </a:ext>
          </a:extLst>
        </xdr:cNvPr>
        <xdr:cNvSpPr>
          <a:spLocks noChangeArrowheads="1"/>
        </xdr:cNvSpPr>
      </xdr:nvSpPr>
      <xdr:spPr bwMode="auto">
        <a:xfrm>
          <a:off x="3486150" y="695325"/>
          <a:ext cx="1209675" cy="22860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xmlns:mc="http://schemas.openxmlformats.org/markup-compatibility/2006" xmlns:a14="http://schemas.microsoft.com/office/drawing/2010/main" val="CC99FF" mc:Ignorable="a14" a14:legacySpreadsheetColorIndex="46">
                <a:alpha val="70000"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Очистка списка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Distr/IndenterVBA.exe" TargetMode="External"/><Relationship Id="rId13" Type="http://schemas.openxmlformats.org/officeDocument/2006/relationships/hyperlink" Target="../../Distr/Setup_NPCONF_1.4.5.1.exe" TargetMode="External"/><Relationship Id="rId18" Type="http://schemas.openxmlformats.org/officeDocument/2006/relationships/hyperlink" Target="../../Distr/AOPR%20v3.13/aopr.exe" TargetMode="External"/><Relationship Id="rId3" Type="http://schemas.openxmlformats.org/officeDocument/2006/relationships/hyperlink" Target="../../Distr/BBExplorer_setup_4_4.exe" TargetMode="External"/><Relationship Id="rId7" Type="http://schemas.openxmlformats.org/officeDocument/2006/relationships/hyperlink" Target="../../Distr/FViewer_2_2.exe" TargetMode="External"/><Relationship Id="rId12" Type="http://schemas.openxmlformats.org/officeDocument/2006/relationships/hyperlink" Target="../../Distr/npp.3.8.Installer.exe" TargetMode="External"/><Relationship Id="rId17" Type="http://schemas.openxmlformats.org/officeDocument/2006/relationships/hyperlink" Target="../../Distr/ACDSee%207/acdsee.exe" TargetMode="External"/><Relationship Id="rId2" Type="http://schemas.openxmlformats.org/officeDocument/2006/relationships/hyperlink" Target="../../Distr/ashampoo551.exe" TargetMode="External"/><Relationship Id="rId16" Type="http://schemas.openxmlformats.org/officeDocument/2006/relationships/hyperlink" Target="../../Distr/WinXP_Pro-TerminalServer.exe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../../Distr/Alcohol_120%201.9.6.5403.exe" TargetMode="External"/><Relationship Id="rId6" Type="http://schemas.openxmlformats.org/officeDocument/2006/relationships/hyperlink" Target="../../Distr/FileFormatConverters.exe" TargetMode="External"/><Relationship Id="rId11" Type="http://schemas.openxmlformats.org/officeDocument/2006/relationships/hyperlink" Target="../../Distr/npconf_1.4.1.4.exe" TargetMode="External"/><Relationship Id="rId5" Type="http://schemas.openxmlformats.org/officeDocument/2006/relationships/hyperlink" Target="../../Distr/FastStone.exe" TargetMode="External"/><Relationship Id="rId15" Type="http://schemas.openxmlformats.org/officeDocument/2006/relationships/hyperlink" Target="../../Distr/TftpServer.exe" TargetMode="External"/><Relationship Id="rId10" Type="http://schemas.openxmlformats.org/officeDocument/2006/relationships/hyperlink" Target="../../Distr/MZTools3VBASetup.exe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../../Distr/explorer.exe" TargetMode="External"/><Relationship Id="rId9" Type="http://schemas.openxmlformats.org/officeDocument/2006/relationships/hyperlink" Target="../../Distr/kav6.0.3.837_winwksru.exe" TargetMode="External"/><Relationship Id="rId14" Type="http://schemas.openxmlformats.org/officeDocument/2006/relationships/hyperlink" Target="../../Distr/SetWarnings.ex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5"/>
  <sheetViews>
    <sheetView tabSelected="1" workbookViewId="0">
      <pane ySplit="5" topLeftCell="A6" activePane="bottomLeft" state="frozen"/>
      <selection pane="bottomLeft" activeCell="C27" sqref="C27"/>
    </sheetView>
  </sheetViews>
  <sheetFormatPr defaultColWidth="0" defaultRowHeight="12.75" x14ac:dyDescent="0.2"/>
  <cols>
    <col min="1" max="1" width="5" style="6" customWidth="1"/>
    <col min="2" max="2" width="32" style="1" customWidth="1"/>
    <col min="3" max="3" width="41.140625" customWidth="1"/>
    <col min="4" max="4" width="18.85546875" style="2" customWidth="1"/>
    <col min="5" max="5" width="14.5703125" style="8" customWidth="1"/>
  </cols>
  <sheetData>
    <row r="1" spans="1:5" ht="16.5" customHeight="1" x14ac:dyDescent="0.25">
      <c r="A1" s="9"/>
      <c r="B1" s="10" t="s">
        <v>5</v>
      </c>
      <c r="C1" s="11" t="s">
        <v>6</v>
      </c>
      <c r="D1" s="12"/>
      <c r="E1" s="13"/>
    </row>
    <row r="2" spans="1:5" ht="16.5" customHeight="1" x14ac:dyDescent="0.25">
      <c r="A2" s="9"/>
      <c r="B2" s="10" t="s">
        <v>3</v>
      </c>
      <c r="C2" s="11" t="s">
        <v>7</v>
      </c>
      <c r="D2" s="12"/>
      <c r="E2" s="13"/>
    </row>
    <row r="3" spans="1:5" ht="16.5" customHeight="1" x14ac:dyDescent="0.25">
      <c r="A3" s="9"/>
      <c r="B3" s="10" t="s">
        <v>4</v>
      </c>
      <c r="C3" s="11">
        <v>2</v>
      </c>
      <c r="D3" s="12"/>
      <c r="E3" s="13"/>
    </row>
    <row r="4" spans="1:5" ht="27.75" customHeight="1" x14ac:dyDescent="0.2">
      <c r="A4" s="9"/>
      <c r="B4" s="14"/>
      <c r="C4" s="15"/>
      <c r="D4" s="12"/>
      <c r="E4" s="13"/>
    </row>
    <row r="5" spans="1:5" x14ac:dyDescent="0.2">
      <c r="A5" s="3" t="s">
        <v>0</v>
      </c>
      <c r="B5" s="3" t="s">
        <v>1</v>
      </c>
      <c r="C5" s="3" t="s">
        <v>2</v>
      </c>
      <c r="D5" s="4" t="s">
        <v>45</v>
      </c>
      <c r="E5" s="5" t="s">
        <v>44</v>
      </c>
    </row>
    <row r="6" spans="1:5" x14ac:dyDescent="0.2">
      <c r="A6" s="6">
        <v>1</v>
      </c>
      <c r="B6" s="7" t="s">
        <v>26</v>
      </c>
      <c r="C6" t="s">
        <v>8</v>
      </c>
      <c r="D6" s="2">
        <v>39376.118796296294</v>
      </c>
      <c r="E6" s="8">
        <v>5238604</v>
      </c>
    </row>
    <row r="7" spans="1:5" x14ac:dyDescent="0.2">
      <c r="A7" s="6">
        <v>2</v>
      </c>
      <c r="B7" s="7" t="s">
        <v>27</v>
      </c>
      <c r="C7" t="s">
        <v>9</v>
      </c>
      <c r="D7" s="2">
        <v>39396.116851851853</v>
      </c>
      <c r="E7" s="8">
        <v>6571280</v>
      </c>
    </row>
    <row r="8" spans="1:5" x14ac:dyDescent="0.2">
      <c r="A8" s="6">
        <v>3</v>
      </c>
      <c r="B8" s="7" t="s">
        <v>28</v>
      </c>
      <c r="C8" t="s">
        <v>10</v>
      </c>
      <c r="D8" s="2">
        <v>39590.757476851853</v>
      </c>
      <c r="E8" s="8">
        <v>4888500</v>
      </c>
    </row>
    <row r="9" spans="1:5" x14ac:dyDescent="0.2">
      <c r="A9" s="6">
        <v>4</v>
      </c>
      <c r="B9" s="7" t="s">
        <v>29</v>
      </c>
      <c r="C9" t="s">
        <v>11</v>
      </c>
      <c r="D9" s="2">
        <v>39396.12222222222</v>
      </c>
      <c r="E9" s="8">
        <v>1720832</v>
      </c>
    </row>
    <row r="10" spans="1:5" x14ac:dyDescent="0.2">
      <c r="A10" s="6">
        <v>5</v>
      </c>
      <c r="B10" s="7" t="s">
        <v>30</v>
      </c>
      <c r="C10" t="s">
        <v>12</v>
      </c>
      <c r="D10" s="2">
        <v>40139.558182870373</v>
      </c>
      <c r="E10" s="8">
        <v>4937123</v>
      </c>
    </row>
    <row r="11" spans="1:5" x14ac:dyDescent="0.2">
      <c r="A11" s="6">
        <v>6</v>
      </c>
      <c r="B11" s="7" t="s">
        <v>31</v>
      </c>
      <c r="C11" t="s">
        <v>13</v>
      </c>
      <c r="D11" s="2">
        <v>39732.880254629628</v>
      </c>
      <c r="E11" s="8">
        <v>28940792</v>
      </c>
    </row>
    <row r="12" spans="1:5" x14ac:dyDescent="0.2">
      <c r="A12" s="6">
        <v>7</v>
      </c>
      <c r="B12" s="7" t="s">
        <v>32</v>
      </c>
      <c r="C12" t="s">
        <v>14</v>
      </c>
      <c r="D12" s="2">
        <v>39552.589074074072</v>
      </c>
      <c r="E12" s="8">
        <v>1562534</v>
      </c>
    </row>
    <row r="13" spans="1:5" x14ac:dyDescent="0.2">
      <c r="A13" s="6">
        <v>8</v>
      </c>
      <c r="B13" s="7" t="s">
        <v>33</v>
      </c>
      <c r="C13" t="s">
        <v>15</v>
      </c>
      <c r="D13" s="2">
        <v>39747.137870370374</v>
      </c>
      <c r="E13" s="8">
        <v>266918</v>
      </c>
    </row>
    <row r="14" spans="1:5" x14ac:dyDescent="0.2">
      <c r="A14" s="6">
        <v>9</v>
      </c>
      <c r="B14" s="7" t="s">
        <v>34</v>
      </c>
      <c r="C14" t="s">
        <v>16</v>
      </c>
      <c r="D14" s="2">
        <v>39972.346643518518</v>
      </c>
      <c r="E14" s="8">
        <v>62167216</v>
      </c>
    </row>
    <row r="15" spans="1:5" x14ac:dyDescent="0.2">
      <c r="A15" s="6">
        <v>10</v>
      </c>
      <c r="B15" s="7" t="s">
        <v>35</v>
      </c>
      <c r="C15" t="s">
        <v>17</v>
      </c>
      <c r="D15" s="2">
        <v>39747.131712962961</v>
      </c>
      <c r="E15" s="8">
        <v>906901</v>
      </c>
    </row>
    <row r="16" spans="1:5" x14ac:dyDescent="0.2">
      <c r="A16" s="6">
        <v>11</v>
      </c>
      <c r="B16" s="7" t="s">
        <v>36</v>
      </c>
      <c r="C16" t="s">
        <v>18</v>
      </c>
      <c r="D16" s="2">
        <v>39042.826111111113</v>
      </c>
      <c r="E16" s="8">
        <v>2235754</v>
      </c>
    </row>
    <row r="17" spans="1:5" x14ac:dyDescent="0.2">
      <c r="A17" s="6">
        <v>12</v>
      </c>
      <c r="B17" s="7" t="s">
        <v>37</v>
      </c>
      <c r="C17" t="s">
        <v>19</v>
      </c>
      <c r="D17" s="2">
        <v>39459.413784722223</v>
      </c>
      <c r="E17" s="8">
        <v>1122627</v>
      </c>
    </row>
    <row r="18" spans="1:5" x14ac:dyDescent="0.2">
      <c r="A18" s="6">
        <v>13</v>
      </c>
      <c r="B18" s="7" t="s">
        <v>38</v>
      </c>
      <c r="C18" t="s">
        <v>20</v>
      </c>
      <c r="D18" s="2">
        <v>39372.532719907409</v>
      </c>
      <c r="E18" s="8">
        <v>2692129</v>
      </c>
    </row>
    <row r="19" spans="1:5" x14ac:dyDescent="0.2">
      <c r="A19" s="6">
        <v>14</v>
      </c>
      <c r="B19" s="7" t="s">
        <v>39</v>
      </c>
      <c r="C19" t="s">
        <v>21</v>
      </c>
      <c r="D19" s="2">
        <v>39505.921898148146</v>
      </c>
      <c r="E19" s="8">
        <v>49152</v>
      </c>
    </row>
    <row r="20" spans="1:5" x14ac:dyDescent="0.2">
      <c r="A20" s="6">
        <v>15</v>
      </c>
      <c r="B20" s="7" t="s">
        <v>40</v>
      </c>
      <c r="C20" t="s">
        <v>22</v>
      </c>
      <c r="D20" s="2">
        <v>38701.077777777777</v>
      </c>
      <c r="E20" s="8">
        <v>181760</v>
      </c>
    </row>
    <row r="21" spans="1:5" x14ac:dyDescent="0.2">
      <c r="A21" s="6">
        <v>16</v>
      </c>
      <c r="B21" s="7" t="s">
        <v>41</v>
      </c>
      <c r="C21" t="s">
        <v>23</v>
      </c>
      <c r="D21" s="2">
        <v>40002.738217592596</v>
      </c>
      <c r="E21" s="8">
        <v>390608</v>
      </c>
    </row>
    <row r="22" spans="1:5" x14ac:dyDescent="0.2">
      <c r="A22" s="6">
        <v>17</v>
      </c>
      <c r="B22" s="7" t="s">
        <v>42</v>
      </c>
      <c r="C22" t="s">
        <v>24</v>
      </c>
      <c r="D22" s="2">
        <v>38261.885254629633</v>
      </c>
      <c r="E22" s="8">
        <v>15397400</v>
      </c>
    </row>
    <row r="23" spans="1:5" x14ac:dyDescent="0.2">
      <c r="A23" s="6">
        <v>18</v>
      </c>
      <c r="B23" s="7" t="s">
        <v>43</v>
      </c>
      <c r="C23" t="s">
        <v>25</v>
      </c>
      <c r="D23" s="2">
        <v>39771.033414351848</v>
      </c>
      <c r="E23" s="8">
        <v>1744848</v>
      </c>
    </row>
    <row r="24" spans="1:5" x14ac:dyDescent="0.2">
      <c r="B24" s="7"/>
    </row>
    <row r="25" spans="1:5" x14ac:dyDescent="0.2">
      <c r="B25" s="7"/>
    </row>
    <row r="26" spans="1:5" x14ac:dyDescent="0.2">
      <c r="B26" s="7"/>
    </row>
    <row r="27" spans="1:5" x14ac:dyDescent="0.2">
      <c r="B27" s="7"/>
    </row>
    <row r="28" spans="1:5" x14ac:dyDescent="0.2">
      <c r="B28" s="7"/>
    </row>
    <row r="29" spans="1:5" x14ac:dyDescent="0.2">
      <c r="B29" s="7"/>
    </row>
    <row r="30" spans="1:5" x14ac:dyDescent="0.2">
      <c r="B30" s="7"/>
    </row>
    <row r="31" spans="1:5" x14ac:dyDescent="0.2">
      <c r="B31" s="7"/>
    </row>
    <row r="32" spans="1:5" x14ac:dyDescent="0.2">
      <c r="B32" s="7"/>
    </row>
    <row r="33" spans="2:2" x14ac:dyDescent="0.2">
      <c r="B33" s="7"/>
    </row>
    <row r="34" spans="2:2" x14ac:dyDescent="0.2">
      <c r="B34" s="7"/>
    </row>
    <row r="35" spans="2:2" x14ac:dyDescent="0.2">
      <c r="B35" s="7"/>
    </row>
    <row r="36" spans="2:2" x14ac:dyDescent="0.2">
      <c r="B36" s="7"/>
    </row>
    <row r="37" spans="2:2" x14ac:dyDescent="0.2">
      <c r="B37" s="7"/>
    </row>
    <row r="38" spans="2:2" x14ac:dyDescent="0.2">
      <c r="B38" s="7"/>
    </row>
    <row r="39" spans="2:2" x14ac:dyDescent="0.2">
      <c r="B39" s="7"/>
    </row>
    <row r="40" spans="2:2" x14ac:dyDescent="0.2">
      <c r="B40" s="7"/>
    </row>
    <row r="41" spans="2:2" x14ac:dyDescent="0.2">
      <c r="B41" s="7"/>
    </row>
    <row r="42" spans="2:2" x14ac:dyDescent="0.2">
      <c r="B42" s="7"/>
    </row>
    <row r="43" spans="2:2" x14ac:dyDescent="0.2">
      <c r="B43" s="7"/>
    </row>
    <row r="44" spans="2:2" x14ac:dyDescent="0.2">
      <c r="B44" s="7"/>
    </row>
    <row r="45" spans="2:2" x14ac:dyDescent="0.2">
      <c r="B45" s="7"/>
    </row>
  </sheetData>
  <phoneticPr fontId="1" type="noConversion"/>
  <dataValidations count="1">
    <dataValidation type="whole" allowBlank="1" showInputMessage="1" showErrorMessage="1" sqref="C3">
      <formula1>1</formula1>
      <formula2>999</formula2>
    </dataValidation>
  </dataValidations>
  <hyperlinks>
    <hyperlink ref="B6" r:id="rId1" tooltip="Открыть файл_x000d__x000a_Alcohol_120 1.9.6.5403.exe" display="../../Distr/Alcohol_120 1.9.6.5403.exe"/>
    <hyperlink ref="B7" r:id="rId2" tooltip="Открыть файл_x000d__x000a_ashampoo551.exe" display="../../Distr/ashampoo551.exe"/>
    <hyperlink ref="B8" r:id="rId3" tooltip="Открыть файл_x000d__x000a_BBExplorer_setup_4_4.exe" display="../../Distr/BBExplorer_setup_4_4.exe"/>
    <hyperlink ref="B9" r:id="rId4" tooltip="Открыть файл_x000d__x000a_explorer.exe" display="../../Distr/explorer.exe"/>
    <hyperlink ref="B10" r:id="rId5" tooltip="Открыть файл_x000d__x000a_FastStone.exe" display="../../Distr/FastStone.exe"/>
    <hyperlink ref="B11" r:id="rId6" tooltip="Открыть файл_x000d__x000a_FileFormatConverters.exe" display="../../Distr/FileFormatConverters.exe"/>
    <hyperlink ref="B12" r:id="rId7" tooltip="Открыть файл_x000d__x000a_FViewer_2_2.exe" display="../../Distr/FViewer_2_2.exe"/>
    <hyperlink ref="B13" r:id="rId8" tooltip="Открыть файл_x000d__x000a_IndenterVBA.exe" display="../../Distr/IndenterVBA.exe"/>
    <hyperlink ref="B14" r:id="rId9" tooltip="Открыть файл_x000d__x000a_kav6.0.3.837_winwksru.exe" display="../../Distr/kav6.0.3.837_winwksru.exe"/>
    <hyperlink ref="B15" r:id="rId10" tooltip="Открыть файл_x000d__x000a_MZTools3VBASetup.exe" display="../../Distr/MZTools3VBASetup.exe"/>
    <hyperlink ref="B16" r:id="rId11" tooltip="Открыть файл_x000d__x000a_npconf_1.4.1.4.exe" display="../../Distr/npconf_1.4.1.4.exe"/>
    <hyperlink ref="B17" r:id="rId12" tooltip="Открыть файл_x000d__x000a_npp.3.8.Installer.exe" display="../../Distr/npp.3.8.Installer.exe"/>
    <hyperlink ref="B18" r:id="rId13" tooltip="Открыть файл_x000d__x000a_Setup_NPCONF_1.4.5.1.exe" display="../../Distr/Setup_NPCONF_1.4.5.1.exe"/>
    <hyperlink ref="B19" r:id="rId14" tooltip="Открыть файл_x000d__x000a_SetWarnings.exe" display="../../Distr/SetWarnings.exe"/>
    <hyperlink ref="B20" r:id="rId15" tooltip="Открыть файл_x000d__x000a_TftpServer.exe" display="../../Distr/TftpServer.exe"/>
    <hyperlink ref="B21" r:id="rId16" tooltip="Открыть файл_x000d__x000a_WinXP_Pro-TerminalServer.exe" display="../../Distr/WinXP_Pro-TerminalServer.exe"/>
    <hyperlink ref="B22" r:id="rId17" tooltip="Открыть файл_x000d__x000a_acdsee.exe" display="../../Distr/ACDSee 7/acdsee.exe"/>
    <hyperlink ref="B23" r:id="rId18" tooltip="Открыть файл_x000d__x000a_aopr.exe" display="../../Distr/AOPR v3.13/aopr.exe"/>
  </hyperlinks>
  <pageMargins left="0.75" right="0.75" top="1" bottom="1" header="0.5" footer="0.5"/>
  <pageSetup paperSize="9" orientation="portrait" verticalDpi="0" r:id="rId19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Список файлов</vt:lpstr>
    </vt:vector>
  </TitlesOfParts>
  <Company>http://excelvba.ru/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EducatedFool</dc:creator>
  <dc:description>http://excelvba.ru/_x000d_
Разработка макросов любой сложности для Excel, Word, CorelDRAW_x000d_
==========================_x000d_
Быстро, профессионально, недорого._x000d_
Оплата: WebMoney, Яндекс.Деньги._x000d_
==========================_x000d_
ICQ:  5836318        Skype:  ExcelVBA.ru</dc:description>
  <cp:lastModifiedBy>Александр Гирев</cp:lastModifiedBy>
  <dcterms:created xsi:type="dcterms:W3CDTF">2010-05-26T03:13:19Z</dcterms:created>
  <dcterms:modified xsi:type="dcterms:W3CDTF">2017-12-30T19:41:41Z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Q">
    <vt:lpwstr>58-36-318</vt:lpwstr>
  </property>
  <property fmtid="{D5CDD505-2E9C-101B-9397-08002B2CF9AE}" pid="3" name="E-mail">
    <vt:lpwstr>igor@aztel.org</vt:lpwstr>
  </property>
  <property fmtid="{D5CDD505-2E9C-101B-9397-08002B2CF9AE}" pid="4" name="Skype">
    <vt:lpwstr>ExcelVBA.ru</vt:lpwstr>
  </property>
  <property fmtid="{D5CDD505-2E9C-101B-9397-08002B2CF9AE}" pid="5" name="Сайт">
    <vt:lpwstr>http://ExcelVBA.ru/</vt:lpwstr>
  </property>
  <property fmtid="{D5CDD505-2E9C-101B-9397-08002B2CF9AE}" pid="6" name="Оплата">
    <vt:lpwstr>WebMoney</vt:lpwstr>
  </property>
</Properties>
</file>