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a6ea013a4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块配置" sheetId="1" r:id="R0f725a54bbbc4610"/>
    <x:sheet xmlns:r="http://schemas.openxmlformats.org/officeDocument/2006/relationships" name="字段配置" sheetId="2" r:id="R4f81e711f3c241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E293B"/>
      <x:name val="Noto Sans CJK SC"/>
    </x:font>
    <x:font>
      <x:b/>
      <x:sz val="11"/>
      <x:color rgb="FFFFFFFF"/>
      <x:name val="Noto Sans CJK SC"/>
    </x:font>
    <x:font>
      <x:sz val="11"/>
      <x:color rgb="FF244C9B"/>
      <x:name val="Noto Sans CJK SC"/>
    </x:font>
    <x:font>
      <x:b/>
      <x:sz val="13"/>
      <x:name val="Carlito"/>
    </x:font>
    <x:font>
      <x:sz val="11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234F83"/>
      </x:patternFill>
    </x:fill>
    <x:fill>
      <x:patternFill patternType="solid">
        <x:fgColor rgb="FFFFF7D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110b8bc4d4d3a" /><Relationship Type="http://schemas.openxmlformats.org/officeDocument/2006/relationships/theme" Target="/xl/theme/theme1.xml" Id="R06633706c4cc42c5" /><Relationship Type="http://schemas.openxmlformats.org/officeDocument/2006/relationships/sharedStrings" Target="/xl/sharedStrings.xml" Id="Rbd30643995f8443a" /><Relationship Type="http://schemas.openxmlformats.org/officeDocument/2006/relationships/worksheet" Target="/xl/worksheets/sheet1.xml" Id="R0f725a54bbbc4610" /><Relationship Type="http://schemas.openxmlformats.org/officeDocument/2006/relationships/worksheet" Target="/xl/worksheets/sheet2.xml" Id="R4f81e711f3c241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4F8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60" hidden="0" customWidth="1"/>
  </x:cols>
  <x:sheetData>
    <x:row r="1" ht="34" customHeight="1">
      <x:c r="A1" s="5" t="str">
        <x:v>配置项</x:v>
      </x:c>
      <x:c r="B1" s="5" t="str">
        <x:v>值</x:v>
      </x:c>
    </x:row>
    <x:row r="2" ht="30" customHeight="1">
      <x:c r="A2" s="2" t="str">
        <x:v>packageName</x:v>
      </x:c>
      <x:c r="B2" s="7" t="str">
        <x:v>com.bank.contract</x:v>
      </x:c>
    </x:row>
    <x:row r="3" ht="30" customHeight="1">
      <x:c r="A3" s="2" t="str">
        <x:v>artifactId</x:v>
      </x:c>
      <x:c r="B3" s="7" t="str">
        <x:v>contract-demo</x:v>
      </x:c>
    </x:row>
    <x:row r="4" ht="30" customHeight="1">
      <x:c r="A4" s="2" t="str">
        <x:v>entityName</x:v>
      </x:c>
      <x:c r="B4" s="7" t="str">
        <x:v>Contract</x:v>
      </x:c>
    </x:row>
    <x:row r="5" ht="30" customHeight="1">
      <x:c r="A5" s="2" t="str">
        <x:v>tableName</x:v>
      </x:c>
      <x:c r="B5" s="7" t="str">
        <x:v>biz_contract</x:v>
      </x:c>
    </x:row>
    <x:row r="6" ht="30" customHeight="1">
      <x:c r="A6" s="2" t="str">
        <x:v>description</x:v>
      </x:c>
      <x:c r="B6" s="7" t="str">
        <x:v>合同管理</x:v>
      </x:c>
    </x:row>
    <x:row r="7" ht="30" customHeight="1">
      <x:c r="A7" s="2" t="str">
        <x:v>basePath</x:v>
      </x:c>
      <x:c r="B7" s="7" t="str">
        <x:v>/contracts</x:v>
      </x:c>
    </x:row>
    <x:row r="8" ht="30" customHeight="1">
      <x:c r="A8" s="2" t="str">
        <x:v>operations</x:v>
      </x:c>
      <x:c r="B8" s="7" t="str">
        <x:v>CREATE,UPDATE,DETAIL,PAGE,DELETE</x:v>
      </x:c>
    </x:row>
    <x:row r="10">
      <x:c r="A10" s="8" t="str">
        <x:v>填写说明</x:v>
      </x:c>
    </x:row>
    <x:row r="11" ht="28" customHeight="1">
      <x:c r="A11" s="9" t="str">
        <x:v>修改浅黄色单元格，保留工作表名、配置项和字段表头。</x:v>
      </x:c>
      <x:c r="B11" s="9"/>
    </x:row>
    <x:row r="12" ht="28" customHeight="1">
      <x:c r="A12" s="9" t="str">
        <x:v>operations用英文逗号分隔：CREATE,UPDATE,DETAIL,PAGE,DELETE。</x:v>
      </x:c>
      <x:c r="B12" s="9"/>
    </x:row>
    <x:row r="13" ht="28" customHeight="1">
      <x:c r="A13" s="9" t="str">
        <x:v>字段表每行定义一个字段；id由工具生成，不要在字段表重复填写。</x:v>
      </x:c>
      <x:c r="B13" s="9"/>
    </x:row>
    <x:row r="14" ht="28" customHeight="1">
      <x:c r="A14" s="9" t="str">
        <x:v>示例为虚构合同数据结构；金额的precision=18、scale=2。</x:v>
      </x:c>
      <x:c r="B14" s="9"/>
    </x:row>
    <x:row r="15" ht="28" customHeight="1">
      <x:c r="A15" s="9" t="str">
        <x:v>required是新增必填；editable是允许修改；exposed是对前端返回。</x:v>
      </x:c>
      <x:c r="B15" s="9"/>
    </x:row>
    <x:row r="16" ht="28" customHeight="1">
      <x:c r="A16" s="9" t="str">
        <x:v>query可选NONE、EQ、CONTAINS、RANGE；String填写maxLength。</x:v>
      </x:c>
      <x:c r="B16" s="9"/>
    </x:row>
  </x:sheetData>
  <x:mergeCells>
    <x:mergeCell ref="A11:B11"/>
    <x:mergeCell ref="A12:B12"/>
    <x:mergeCell ref="A13:B13"/>
    <x:mergeCell ref="A14:B14"/>
    <x:mergeCell ref="A15:B15"/>
    <x:mergeCell ref="A16:B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4F8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1" hidden="0" customWidth="1"/>
    <x:col min="6" max="6" width="11" hidden="0" customWidth="1"/>
    <x:col min="7" max="7" width="11" hidden="0" customWidth="1"/>
    <x:col min="8" max="8" width="15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4" customHeight="1">
      <x:c r="A1" s="5" t="str">
        <x:v>name</x:v>
      </x:c>
      <x:c r="B1" s="5" t="str">
        <x:v>column</x:v>
      </x:c>
      <x:c r="C1" s="5" t="str">
        <x:v>javaType</x:v>
      </x:c>
      <x:c r="D1" s="5" t="str">
        <x:v>description</x:v>
      </x:c>
      <x:c r="E1" s="5" t="str">
        <x:v>required</x:v>
      </x:c>
      <x:c r="F1" s="5" t="str">
        <x:v>editable</x:v>
      </x:c>
      <x:c r="G1" s="5" t="str">
        <x:v>exposed</x:v>
      </x:c>
      <x:c r="H1" s="5" t="str">
        <x:v>query</x:v>
      </x:c>
      <x:c r="I1" s="5" t="str">
        <x:v>maxLength</x:v>
      </x:c>
      <x:c r="J1" s="5" t="str">
        <x:v>precision</x:v>
      </x:c>
      <x:c r="K1" s="5" t="str">
        <x:v>scale</x:v>
      </x:c>
    </x:row>
    <x:row r="2" ht="30" customHeight="1">
      <x:c r="A2" s="7" t="str">
        <x:v>contractNo</x:v>
      </x:c>
      <x:c r="B2" s="7" t="str">
        <x:v>contract_no</x:v>
      </x:c>
      <x:c r="C2" s="7" t="str">
        <x:v>String</x:v>
      </x:c>
      <x:c r="D2" s="7" t="str">
        <x:v>合同编号</x:v>
      </x:c>
      <x:c r="E2" s="7" t="str">
        <x:v>是</x:v>
      </x:c>
      <x:c r="F2" s="7" t="str">
        <x:v>是</x:v>
      </x:c>
      <x:c r="G2" s="7" t="str">
        <x:v>是</x:v>
      </x:c>
      <x:c r="H2" s="7" t="str">
        <x:v>EQ</x:v>
      </x:c>
      <x:c r="I2" s="7" t="n">
        <x:v>50</x:v>
      </x:c>
      <x:c r="J2" s="7"/>
      <x:c r="K2" s="7"/>
    </x:row>
    <x:row r="3" ht="30" customHeight="1">
      <x:c r="A3" s="7" t="str">
        <x:v>amount</x:v>
      </x:c>
      <x:c r="B3" s="7" t="str">
        <x:v>amount</x:v>
      </x:c>
      <x:c r="C3" s="7" t="str">
        <x:v>BigDecimal</x:v>
      </x:c>
      <x:c r="D3" s="7" t="str">
        <x:v>合同金额（元）</x:v>
      </x:c>
      <x:c r="E3" s="7" t="str">
        <x:v>是</x:v>
      </x:c>
      <x:c r="F3" s="7" t="str">
        <x:v>是</x:v>
      </x:c>
      <x:c r="G3" s="7" t="str">
        <x:v>是</x:v>
      </x:c>
      <x:c r="H3" s="7" t="str">
        <x:v>NONE</x:v>
      </x:c>
      <x:c r="I3" s="7"/>
      <x:c r="J3" s="7" t="n">
        <x:v>18</x:v>
      </x:c>
      <x:c r="K3" s="7" t="n">
        <x:v>2</x:v>
      </x:c>
    </x:row>
    <x:row r="4" ht="30" customHeight="1">
      <x:c r="A4" s="7" t="str">
        <x:v>signDate</x:v>
      </x:c>
      <x:c r="B4" s="7" t="str">
        <x:v>sign_date</x:v>
      </x:c>
      <x:c r="C4" s="7" t="str">
        <x:v>LocalDate</x:v>
      </x:c>
      <x:c r="D4" s="7" t="str">
        <x:v>签署日期</x:v>
      </x:c>
      <x:c r="E4" s="7" t="str">
        <x:v>否</x:v>
      </x:c>
      <x:c r="F4" s="7" t="str">
        <x:v>是</x:v>
      </x:c>
      <x:c r="G4" s="7" t="str">
        <x:v>是</x:v>
      </x:c>
      <x:c r="H4" s="7" t="str">
        <x:v>RANGE</x:v>
      </x:c>
      <x:c r="I4" s="7"/>
      <x:c r="J4" s="7"/>
      <x:c r="K4" s="7"/>
    </x:row>
  </x:sheetData>
  <x:dataValidations count="3">
    <x:dataValidation type="list" sqref="C2:C101">
      <x:formula1>"String,Long,Integer,BigDecimal,LocalDate,LocalDateTime,Boolean"</x:formula1>
    </x:dataValidation>
    <x:dataValidation type="list" sqref="E2:G101">
      <x:formula1>"是,否"</x:formula1>
    </x:dataValidation>
    <x:dataValidation type="list" sqref="H2:H101">
      <x:formula1>"NONE,EQ,CONTAINS,RANGE"</x:formula1>
    </x:dataValidation>
  </x:dataValidations>
  <x:pageMargins left="0.7" right="0.7" top="0.75" bottom="0.75" header="0.3" footer="0.3"/>
</x:worksheet>
</file>