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<sst xmlns="http://schemas.openxmlformats.org/spreadsheetml/2006/main" count="13" uniqueCount="13">
  <si>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Title</t>
  </si>
  <si>
    <t>Publication Year</t>
  </si>
  <si>
    <t>VENUE</t>
  </si>
  <si>
    <t>Author</t>
  </si>
  <si>
    <r>
      <rPr>
        <b/>
        <sz val="11"/>
        <color theme="9" tint="-0.25"/>
        <rFont val="Times New Roman"/>
        <charset val="134"/>
      </rPr>
      <t>Can LLMs Configure Software Tools</t>
    </r>
    <r>
      <rPr>
        <b/>
        <sz val="11"/>
        <color theme="9" tint="-0.25"/>
        <rFont val="宋体"/>
        <charset val="134"/>
      </rPr>
      <t>（</t>
    </r>
    <r>
      <rPr>
        <b/>
        <sz val="11"/>
        <color theme="9" tint="-0.25"/>
        <rFont val="Times New Roman"/>
        <charset val="134"/>
      </rPr>
      <t>Using Language Models for Software Tool Configuration</t>
    </r>
    <r>
      <rPr>
        <b/>
        <sz val="11"/>
        <color theme="9" tint="-0.25"/>
        <rFont val="宋体"/>
        <charset val="134"/>
      </rPr>
      <t>）</t>
    </r>
  </si>
  <si>
    <t>arXiv</t>
  </si>
  <si>
    <t>Kannan, Jai</t>
  </si>
  <si>
    <t>Evaluation of Context-Aware Language Models and Experts for Effort Estimation of Software Maintenance Issues</t>
  </si>
  <si>
    <t>ICSME</t>
  </si>
  <si>
    <t>Alhamed, Mohammed; Storer, Tim</t>
  </si>
  <si>
    <t>Fine-SE: Integrating Semantic Features and Expert Features for Software Effort Estimation</t>
  </si>
  <si>
    <t>ICSE</t>
  </si>
  <si>
    <t>Li, Yue; Ren, Zhong; Wang, Zhiqi; Yang, Lanxin; Dong, Liming; Zhong, Chenxing; Zhang, 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</si>
</sst>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9" tint="-0.25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9" tint="-0.2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8576"/>
  <sheetViews>
    <sheetView tabSelected="1" workbookViewId="0">
      <selection activeCell="D12" sqref="D12"/>
    </sheetView>
  </sheetViews>
  <sheetFormatPr defaultColWidth="9" defaultRowHeight="16.8" outlineLevelCol="3"/>
  <cols>
    <col min="1" max="1" width="27.8269230769231" style="1" customWidth="1"/>
    <col min="2" max="2" width="9" style="2" customWidth="1"/>
    <col min="3" max="4" width="9" style="2"/>
  </cols>
  <sheetData>
    <row r="1" ht="34" spans="1:4">
      <c r="A1" s="3" t="s">
        <v>0</v>
      </c>
      <c r="B1" s="3" t="s">
        <v>1</v>
      </c>
      <c r="C1" s="3" t="s">
        <v>2</v>
      </c>
      <c r="D1" s="3" t="s">
        <v>3</v>
      </c>
    </row>
    <row r="2" ht="17" spans="1:4">
      <c r="A2" s="1" t="s">
        <v>4</v>
      </c>
      <c r="B2" s="2">
        <v>2023</v>
      </c>
      <c r="C2" s="2" t="s">
        <v>5</v>
      </c>
      <c r="D2" s="2" t="s">
        <v>6</v>
      </c>
    </row>
    <row r="3" spans="1:4">
      <c r="A3" s="4" t="s">
        <v>7</v>
      </c>
      <c r="B3" s="2">
        <v>2022</v>
      </c>
      <c r="C3" s="5" t="s">
        <v>8</v>
      </c>
      <c r="D3" s="5" t="s">
        <v>9</v>
      </c>
    </row>
    <row r="4" spans="1:4">
      <c r="A4" s="1" t="s">
        <v>10</v>
      </c>
      <c r="B4" s="2">
        <v>2024</v>
      </c>
      <c r="C4" s="2" t="s">
        <v>11</v>
      </c>
      <c r="D4" s="2" t="s">
        <v>12</v>
      </c>
    </row>
    <row r="1048185" spans="1:4">
      <c r="A1048185" s="6"/>
      <c r="B1048185" s="7"/>
      <c r="C1048185" s="7"/>
      <c r="D1048185" s="7"/>
    </row>
    <row r="1048186" spans="1:4">
      <c r="A1048186" s="6"/>
      <c r="B1048186" s="7"/>
      <c r="C1048186" s="7"/>
      <c r="D1048186" s="7"/>
    </row>
    <row r="1048187" spans="1:4">
      <c r="A1048187" s="6"/>
      <c r="B1048187" s="7"/>
      <c r="C1048187" s="7"/>
      <c r="D1048187" s="7"/>
    </row>
    <row r="1048188" spans="1:4">
      <c r="A1048188" s="6"/>
      <c r="B1048188" s="7"/>
      <c r="C1048188" s="7"/>
      <c r="D1048188" s="7"/>
    </row>
    <row r="1048189" spans="1:4">
      <c r="A1048189" s="6"/>
      <c r="B1048189" s="7"/>
      <c r="C1048189" s="7"/>
      <c r="D1048189" s="7"/>
    </row>
    <row r="1048190" spans="1:4">
      <c r="A1048190" s="6"/>
      <c r="B1048190" s="7"/>
      <c r="C1048190" s="7"/>
      <c r="D1048190" s="7"/>
    </row>
    <row r="1048191" spans="1:4">
      <c r="A1048191" s="6"/>
      <c r="B1048191" s="7"/>
      <c r="C1048191" s="7"/>
      <c r="D1048191" s="7"/>
    </row>
    <row r="1048192" spans="1:4">
      <c r="A1048192" s="6"/>
      <c r="B1048192" s="7"/>
      <c r="C1048192" s="7"/>
      <c r="D1048192" s="7"/>
    </row>
    <row r="1048193" spans="1:4">
      <c r="A1048193" s="6"/>
      <c r="B1048193" s="7"/>
      <c r="C1048193" s="7"/>
      <c r="D1048193" s="7"/>
    </row>
    <row r="1048194" spans="1:4">
      <c r="A1048194" s="6"/>
      <c r="B1048194" s="7"/>
      <c r="C1048194" s="7"/>
      <c r="D1048194" s="7"/>
    </row>
    <row r="1048195" spans="1:4">
      <c r="A1048195" s="6"/>
      <c r="B1048195" s="7"/>
      <c r="C1048195" s="7"/>
      <c r="D1048195" s="7"/>
    </row>
    <row r="1048196" spans="1:4">
      <c r="A1048196" s="6"/>
      <c r="B1048196" s="7"/>
      <c r="C1048196" s="7"/>
      <c r="D1048196" s="7"/>
    </row>
    <row r="1048197" spans="1:4">
      <c r="A1048197" s="6"/>
      <c r="B1048197" s="7"/>
      <c r="C1048197" s="7"/>
      <c r="D1048197" s="7"/>
    </row>
    <row r="1048198" spans="1:4">
      <c r="A1048198" s="6"/>
      <c r="B1048198" s="7"/>
      <c r="C1048198" s="7"/>
      <c r="D1048198" s="7"/>
    </row>
    <row r="1048199" spans="1:4">
      <c r="A1048199" s="6"/>
      <c r="B1048199" s="7"/>
      <c r="C1048199" s="7"/>
      <c r="D1048199" s="7"/>
    </row>
    <row r="1048200" spans="1:4">
      <c r="A1048200" s="6"/>
      <c r="B1048200" s="7"/>
      <c r="C1048200" s="7"/>
      <c r="D1048200" s="7"/>
    </row>
    <row r="1048201" spans="1:4">
      <c r="A1048201" s="6"/>
      <c r="B1048201" s="7"/>
      <c r="C1048201" s="7"/>
      <c r="D1048201" s="7"/>
    </row>
    <row r="1048202" spans="1:4">
      <c r="A1048202" s="6"/>
      <c r="B1048202" s="7"/>
      <c r="C1048202" s="7"/>
      <c r="D1048202" s="7"/>
    </row>
    <row r="1048203" spans="1:4">
      <c r="A1048203" s="6"/>
      <c r="B1048203" s="7"/>
      <c r="C1048203" s="7"/>
      <c r="D1048203" s="7"/>
    </row>
    <row r="1048204" spans="1:4">
      <c r="A1048204" s="6"/>
      <c r="B1048204" s="7"/>
      <c r="C1048204" s="7"/>
      <c r="D1048204" s="7"/>
    </row>
    <row r="1048205" spans="1:4">
      <c r="A1048205" s="6"/>
      <c r="B1048205" s="7"/>
      <c r="C1048205" s="7"/>
      <c r="D1048205" s="7"/>
    </row>
    <row r="1048206" spans="1:4">
      <c r="A1048206" s="6"/>
      <c r="B1048206" s="7"/>
      <c r="C1048206" s="7"/>
      <c r="D1048206" s="7"/>
    </row>
    <row r="1048207" spans="1:4">
      <c r="A1048207" s="6"/>
      <c r="B1048207" s="7"/>
      <c r="C1048207" s="7"/>
      <c r="D1048207" s="7"/>
    </row>
    <row r="1048208" spans="1:4">
      <c r="A1048208" s="6"/>
      <c r="B1048208" s="7"/>
      <c r="C1048208" s="7"/>
      <c r="D1048208" s="7"/>
    </row>
    <row r="1048209" spans="1:4">
      <c r="A1048209" s="6"/>
      <c r="B1048209" s="7"/>
      <c r="C1048209" s="7"/>
      <c r="D1048209" s="7"/>
    </row>
    <row r="1048210" spans="1:4">
      <c r="A1048210" s="6"/>
      <c r="B1048210" s="7"/>
      <c r="C1048210" s="7"/>
      <c r="D1048210" s="7"/>
    </row>
    <row r="1048211" spans="1:4">
      <c r="A1048211" s="6"/>
      <c r="B1048211" s="7"/>
      <c r="C1048211" s="7"/>
      <c r="D1048211" s="7"/>
    </row>
    <row r="1048212" spans="1:4">
      <c r="A1048212" s="6"/>
      <c r="B1048212" s="7"/>
      <c r="C1048212" s="7"/>
      <c r="D1048212" s="7"/>
    </row>
    <row r="1048213" spans="1:4">
      <c r="A1048213" s="6"/>
      <c r="B1048213" s="7"/>
      <c r="C1048213" s="7"/>
      <c r="D1048213" s="7"/>
    </row>
    <row r="1048214" spans="1:4">
      <c r="A1048214" s="6"/>
      <c r="B1048214" s="7"/>
      <c r="C1048214" s="7"/>
      <c r="D1048214" s="7"/>
    </row>
    <row r="1048215" spans="1:4">
      <c r="A1048215" s="6"/>
      <c r="B1048215" s="7"/>
      <c r="C1048215" s="7"/>
      <c r="D1048215" s="7"/>
    </row>
    <row r="1048216" spans="1:4">
      <c r="A1048216" s="6"/>
      <c r="B1048216" s="7"/>
      <c r="C1048216" s="7"/>
      <c r="D1048216" s="7"/>
    </row>
    <row r="1048217" spans="1:4">
      <c r="A1048217" s="6"/>
      <c r="B1048217" s="7"/>
      <c r="C1048217" s="7"/>
      <c r="D1048217" s="7"/>
    </row>
    <row r="1048218" spans="1:4">
      <c r="A1048218" s="6"/>
      <c r="B1048218" s="7"/>
      <c r="C1048218" s="7"/>
      <c r="D1048218" s="7"/>
    </row>
    <row r="1048219" spans="1:4">
      <c r="A1048219" s="6"/>
      <c r="B1048219" s="7"/>
      <c r="C1048219" s="7"/>
      <c r="D1048219" s="7"/>
    </row>
    <row r="1048220" spans="1:4">
      <c r="A1048220" s="6"/>
      <c r="B1048220" s="7"/>
      <c r="C1048220" s="7"/>
      <c r="D1048220" s="7"/>
    </row>
    <row r="1048221" spans="1:4">
      <c r="A1048221" s="6"/>
      <c r="B1048221" s="7"/>
      <c r="C1048221" s="7"/>
      <c r="D1048221" s="7"/>
    </row>
    <row r="1048222" spans="1:4">
      <c r="A1048222" s="6"/>
      <c r="B1048222" s="7"/>
      <c r="C1048222" s="7"/>
      <c r="D1048222" s="7"/>
    </row>
    <row r="1048223" spans="1:4">
      <c r="A1048223" s="6"/>
      <c r="B1048223" s="7"/>
      <c r="C1048223" s="7"/>
      <c r="D1048223" s="7"/>
    </row>
    <row r="1048224" spans="1:4">
      <c r="A1048224" s="6"/>
      <c r="B1048224" s="7"/>
      <c r="C1048224" s="7"/>
      <c r="D1048224" s="7"/>
    </row>
    <row r="1048225" spans="1:4">
      <c r="A1048225" s="6"/>
      <c r="B1048225" s="7"/>
      <c r="C1048225" s="7"/>
      <c r="D1048225" s="7"/>
    </row>
    <row r="1048226" spans="1:4">
      <c r="A1048226" s="6"/>
      <c r="B1048226" s="7"/>
      <c r="C1048226" s="7"/>
      <c r="D1048226" s="7"/>
    </row>
    <row r="1048227" spans="1:4">
      <c r="A1048227" s="6"/>
      <c r="B1048227" s="7"/>
      <c r="C1048227" s="7"/>
      <c r="D1048227" s="7"/>
    </row>
    <row r="1048228" spans="1:4">
      <c r="A1048228" s="6"/>
      <c r="B1048228" s="7"/>
      <c r="C1048228" s="7"/>
      <c r="D1048228" s="7"/>
    </row>
    <row r="1048229" spans="1:4">
      <c r="A1048229" s="6"/>
      <c r="B1048229" s="7"/>
      <c r="C1048229" s="7"/>
      <c r="D1048229" s="7"/>
    </row>
    <row r="1048230" spans="1:4">
      <c r="A1048230" s="6"/>
      <c r="B1048230" s="7"/>
      <c r="C1048230" s="7"/>
      <c r="D1048230" s="7"/>
    </row>
    <row r="1048231" spans="1:4">
      <c r="A1048231" s="6"/>
      <c r="B1048231" s="7"/>
      <c r="C1048231" s="7"/>
      <c r="D1048231" s="7"/>
    </row>
    <row r="1048232" spans="1:4">
      <c r="A1048232" s="6"/>
      <c r="B1048232" s="7"/>
      <c r="C1048232" s="7"/>
      <c r="D1048232" s="7"/>
    </row>
    <row r="1048233" spans="1:4">
      <c r="A1048233" s="6"/>
      <c r="B1048233" s="7"/>
      <c r="C1048233" s="7"/>
      <c r="D1048233" s="7"/>
    </row>
    <row r="1048234" spans="1:4">
      <c r="A1048234" s="6"/>
      <c r="B1048234" s="7"/>
      <c r="C1048234" s="7"/>
      <c r="D1048234" s="7"/>
    </row>
    <row r="1048235" spans="1:4">
      <c r="A1048235" s="6"/>
      <c r="B1048235" s="7"/>
      <c r="C1048235" s="7"/>
      <c r="D1048235" s="7"/>
    </row>
    <row r="1048236" spans="1:4">
      <c r="A1048236" s="6"/>
      <c r="B1048236" s="7"/>
      <c r="C1048236" s="7"/>
      <c r="D1048236" s="7"/>
    </row>
    <row r="1048237" spans="1:4">
      <c r="A1048237" s="6"/>
      <c r="B1048237" s="7"/>
      <c r="C1048237" s="7"/>
      <c r="D1048237" s="7"/>
    </row>
    <row r="1048238" spans="1:4">
      <c r="A1048238" s="6"/>
      <c r="B1048238" s="7"/>
      <c r="C1048238" s="7"/>
      <c r="D1048238" s="7"/>
    </row>
    <row r="1048239" spans="1:4">
      <c r="A1048239" s="6"/>
      <c r="B1048239" s="7"/>
      <c r="C1048239" s="7"/>
      <c r="D1048239" s="7"/>
    </row>
    <row r="1048240" spans="1:4">
      <c r="A1048240" s="6"/>
      <c r="B1048240" s="7"/>
      <c r="C1048240" s="7"/>
      <c r="D1048240" s="7"/>
    </row>
    <row r="1048241" spans="1:4">
      <c r="A1048241" s="6"/>
      <c r="B1048241" s="7"/>
      <c r="C1048241" s="7"/>
      <c r="D1048241" s="7"/>
    </row>
    <row r="1048242" spans="1:4">
      <c r="A1048242" s="6"/>
      <c r="B1048242" s="7"/>
      <c r="C1048242" s="7"/>
      <c r="D1048242" s="7"/>
    </row>
    <row r="1048243" spans="1:4">
      <c r="A1048243" s="6"/>
      <c r="B1048243" s="7"/>
      <c r="C1048243" s="7"/>
      <c r="D1048243" s="7"/>
    </row>
    <row r="1048244" spans="1:4">
      <c r="A1048244" s="6"/>
      <c r="B1048244" s="7"/>
      <c r="C1048244" s="7"/>
      <c r="D1048244" s="7"/>
    </row>
    <row r="1048245" spans="1:4">
      <c r="A1048245" s="6"/>
      <c r="B1048245" s="7"/>
      <c r="C1048245" s="7"/>
      <c r="D1048245" s="7"/>
    </row>
    <row r="1048246" spans="1:4">
      <c r="A1048246" s="6"/>
      <c r="B1048246" s="7"/>
      <c r="C1048246" s="7"/>
      <c r="D1048246" s="7"/>
    </row>
    <row r="1048247" spans="1:4">
      <c r="A1048247" s="6"/>
      <c r="B1048247" s="7"/>
      <c r="C1048247" s="7"/>
      <c r="D1048247" s="7"/>
    </row>
    <row r="1048248" spans="1:4">
      <c r="A1048248" s="6"/>
      <c r="B1048248" s="7"/>
      <c r="C1048248" s="7"/>
      <c r="D1048248" s="7"/>
    </row>
    <row r="1048249" spans="1:4">
      <c r="A1048249" s="6"/>
      <c r="B1048249" s="7"/>
      <c r="C1048249" s="7"/>
      <c r="D1048249" s="7"/>
    </row>
    <row r="1048250" spans="1:4">
      <c r="A1048250" s="6"/>
      <c r="B1048250" s="7"/>
      <c r="C1048250" s="7"/>
      <c r="D1048250" s="7"/>
    </row>
    <row r="1048251" spans="1:4">
      <c r="A1048251" s="6"/>
      <c r="B1048251" s="7"/>
      <c r="C1048251" s="7"/>
      <c r="D1048251" s="7"/>
    </row>
    <row r="1048252" spans="1:4">
      <c r="A1048252" s="6"/>
      <c r="B1048252" s="7"/>
      <c r="C1048252" s="7"/>
      <c r="D1048252" s="7"/>
    </row>
    <row r="1048253" spans="1:4">
      <c r="A1048253" s="6"/>
      <c r="B1048253" s="7"/>
      <c r="C1048253" s="7"/>
      <c r="D1048253" s="7"/>
    </row>
    <row r="1048254" spans="1:4">
      <c r="A1048254" s="6"/>
      <c r="B1048254" s="7"/>
      <c r="C1048254" s="7"/>
      <c r="D1048254" s="7"/>
    </row>
    <row r="1048255" spans="1:4">
      <c r="A1048255" s="6"/>
      <c r="B1048255" s="7"/>
      <c r="C1048255" s="7"/>
      <c r="D1048255" s="7"/>
    </row>
    <row r="1048256" spans="1:4">
      <c r="A1048256" s="6"/>
      <c r="B1048256" s="7"/>
      <c r="C1048256" s="7"/>
      <c r="D1048256" s="7"/>
    </row>
    <row r="1048257" spans="1:4">
      <c r="A1048257" s="6"/>
      <c r="B1048257" s="7"/>
      <c r="C1048257" s="7"/>
      <c r="D1048257" s="7"/>
    </row>
    <row r="1048258" spans="1:4">
      <c r="A1048258" s="6"/>
      <c r="B1048258" s="7"/>
      <c r="C1048258" s="7"/>
      <c r="D1048258" s="7"/>
    </row>
    <row r="1048259" spans="1:4">
      <c r="A1048259" s="6"/>
      <c r="B1048259" s="7"/>
      <c r="C1048259" s="7"/>
      <c r="D1048259" s="7"/>
    </row>
    <row r="1048260" spans="1:4">
      <c r="A1048260" s="6"/>
      <c r="B1048260" s="7"/>
      <c r="C1048260" s="7"/>
      <c r="D1048260" s="7"/>
    </row>
    <row r="1048261" spans="1:4">
      <c r="A1048261" s="6"/>
      <c r="B1048261" s="7"/>
      <c r="C1048261" s="7"/>
      <c r="D1048261" s="7"/>
    </row>
    <row r="1048262" spans="1:4">
      <c r="A1048262" s="6"/>
      <c r="B1048262" s="7"/>
      <c r="C1048262" s="7"/>
      <c r="D1048262" s="7"/>
    </row>
    <row r="1048263" spans="1:4">
      <c r="A1048263" s="6"/>
      <c r="B1048263" s="7"/>
      <c r="C1048263" s="7"/>
      <c r="D1048263" s="7"/>
    </row>
    <row r="1048264" spans="1:4">
      <c r="A1048264" s="6"/>
      <c r="B1048264" s="7"/>
      <c r="C1048264" s="7"/>
      <c r="D1048264" s="7"/>
    </row>
    <row r="1048265" spans="1:4">
      <c r="A1048265" s="6"/>
      <c r="B1048265" s="7"/>
      <c r="C1048265" s="7"/>
      <c r="D1048265" s="7"/>
    </row>
    <row r="1048266" spans="1:4">
      <c r="A1048266" s="6"/>
      <c r="B1048266" s="7"/>
      <c r="C1048266" s="7"/>
      <c r="D1048266" s="7"/>
    </row>
    <row r="1048267" spans="1:4">
      <c r="A1048267" s="6"/>
      <c r="B1048267" s="7"/>
      <c r="C1048267" s="7"/>
      <c r="D1048267" s="7"/>
    </row>
    <row r="1048268" spans="1:4">
      <c r="A1048268" s="6"/>
      <c r="B1048268" s="7"/>
      <c r="C1048268" s="7"/>
      <c r="D1048268" s="7"/>
    </row>
    <row r="1048269" spans="1:4">
      <c r="A1048269" s="6"/>
      <c r="B1048269" s="7"/>
      <c r="C1048269" s="7"/>
      <c r="D1048269" s="7"/>
    </row>
    <row r="1048270" spans="1:4">
      <c r="A1048270" s="6"/>
      <c r="B1048270" s="7"/>
      <c r="C1048270" s="7"/>
      <c r="D1048270" s="7"/>
    </row>
    <row r="1048271" spans="1:4">
      <c r="A1048271" s="6"/>
      <c r="B1048271" s="7"/>
      <c r="C1048271" s="7"/>
      <c r="D1048271" s="7"/>
    </row>
    <row r="1048272" spans="1:4">
      <c r="A1048272" s="6"/>
      <c r="B1048272" s="7"/>
      <c r="C1048272" s="7"/>
      <c r="D1048272" s="7"/>
    </row>
    <row r="1048273" spans="1:4">
      <c r="A1048273" s="6"/>
      <c r="B1048273" s="7"/>
      <c r="C1048273" s="7"/>
      <c r="D1048273" s="7"/>
    </row>
    <row r="1048274" spans="1:4">
      <c r="A1048274" s="6"/>
      <c r="B1048274" s="7"/>
      <c r="C1048274" s="7"/>
      <c r="D1048274" s="7"/>
    </row>
    <row r="1048275" spans="1:4">
      <c r="A1048275" s="6"/>
      <c r="B1048275" s="7"/>
      <c r="C1048275" s="7"/>
      <c r="D1048275" s="7"/>
    </row>
    <row r="1048276" spans="1:4">
      <c r="A1048276" s="6"/>
      <c r="B1048276" s="7"/>
      <c r="C1048276" s="7"/>
      <c r="D1048276" s="7"/>
    </row>
    <row r="1048277" spans="1:4">
      <c r="A1048277" s="6"/>
      <c r="B1048277" s="7"/>
      <c r="C1048277" s="7"/>
      <c r="D1048277" s="7"/>
    </row>
    <row r="1048278" spans="1:4">
      <c r="A1048278" s="6"/>
      <c r="B1048278" s="7"/>
      <c r="C1048278" s="7"/>
      <c r="D1048278" s="7"/>
    </row>
    <row r="1048279" spans="1:4">
      <c r="A1048279" s="6"/>
      <c r="B1048279" s="7"/>
      <c r="C1048279" s="7"/>
      <c r="D1048279" s="7"/>
    </row>
    <row r="1048280" spans="1:4">
      <c r="A1048280" s="6"/>
      <c r="B1048280" s="7"/>
      <c r="C1048280" s="7"/>
      <c r="D1048280" s="7"/>
    </row>
    <row r="1048281" spans="1:4">
      <c r="A1048281" s="6"/>
      <c r="B1048281" s="7"/>
      <c r="C1048281" s="7"/>
      <c r="D1048281" s="7"/>
    </row>
    <row r="1048282" spans="1:4">
      <c r="A1048282" s="6"/>
      <c r="B1048282" s="7"/>
      <c r="C1048282" s="7"/>
      <c r="D1048282" s="7"/>
    </row>
    <row r="1048283" spans="1:4">
      <c r="A1048283" s="6"/>
      <c r="B1048283" s="7"/>
      <c r="C1048283" s="7"/>
      <c r="D1048283" s="7"/>
    </row>
    <row r="1048284" spans="1:4">
      <c r="A1048284" s="6"/>
      <c r="B1048284" s="7"/>
      <c r="C1048284" s="7"/>
      <c r="D1048284" s="7"/>
    </row>
    <row r="1048285" spans="1:4">
      <c r="A1048285" s="6"/>
      <c r="B1048285" s="7"/>
      <c r="C1048285" s="7"/>
      <c r="D1048285" s="7"/>
    </row>
    <row r="1048286" spans="1:4">
      <c r="A1048286" s="6"/>
      <c r="B1048286" s="7"/>
      <c r="C1048286" s="7"/>
      <c r="D1048286" s="7"/>
    </row>
    <row r="1048287" spans="1:4">
      <c r="A1048287" s="6"/>
      <c r="B1048287" s="7"/>
      <c r="C1048287" s="7"/>
      <c r="D1048287" s="7"/>
    </row>
    <row r="1048288" spans="1:4">
      <c r="A1048288" s="6"/>
      <c r="B1048288" s="7"/>
      <c r="C1048288" s="7"/>
      <c r="D1048288" s="7"/>
    </row>
    <row r="1048289" spans="1:4">
      <c r="A1048289" s="6"/>
      <c r="B1048289" s="7"/>
      <c r="C1048289" s="7"/>
      <c r="D1048289" s="7"/>
    </row>
    <row r="1048290" spans="1:4">
      <c r="A1048290" s="6"/>
      <c r="B1048290" s="7"/>
      <c r="C1048290" s="7"/>
      <c r="D1048290" s="7"/>
    </row>
    <row r="1048291" spans="1:4">
      <c r="A1048291" s="6"/>
      <c r="B1048291" s="7"/>
      <c r="C1048291" s="7"/>
      <c r="D1048291" s="7"/>
    </row>
    <row r="1048292" spans="1:4">
      <c r="A1048292" s="6"/>
      <c r="B1048292" s="7"/>
      <c r="C1048292" s="7"/>
      <c r="D1048292" s="7"/>
    </row>
    <row r="1048293" spans="1:4">
      <c r="A1048293" s="6"/>
      <c r="B1048293" s="7"/>
      <c r="C1048293" s="7"/>
      <c r="D1048293" s="7"/>
    </row>
    <row r="1048294" spans="1:4">
      <c r="A1048294" s="6"/>
      <c r="B1048294" s="7"/>
      <c r="C1048294" s="7"/>
      <c r="D1048294" s="7"/>
    </row>
    <row r="1048295" spans="1:4">
      <c r="A1048295" s="6"/>
      <c r="B1048295" s="7"/>
      <c r="C1048295" s="7"/>
      <c r="D1048295" s="7"/>
    </row>
    <row r="1048296" spans="1:4">
      <c r="A1048296" s="6"/>
      <c r="B1048296" s="7"/>
      <c r="C1048296" s="7"/>
      <c r="D1048296" s="7"/>
    </row>
    <row r="1048297" spans="1:4">
      <c r="A1048297" s="6"/>
      <c r="B1048297" s="7"/>
      <c r="C1048297" s="7"/>
      <c r="D1048297" s="7"/>
    </row>
    <row r="1048298" spans="1:4">
      <c r="A1048298" s="6"/>
      <c r="B1048298" s="7"/>
      <c r="C1048298" s="7"/>
      <c r="D1048298" s="7"/>
    </row>
    <row r="1048299" spans="1:4">
      <c r="A1048299" s="6"/>
      <c r="B1048299" s="7"/>
      <c r="C1048299" s="7"/>
      <c r="D1048299" s="7"/>
    </row>
    <row r="1048300" spans="1:4">
      <c r="A1048300" s="6"/>
      <c r="B1048300" s="7"/>
      <c r="C1048300" s="7"/>
      <c r="D1048300" s="7"/>
    </row>
    <row r="1048301" spans="1:4">
      <c r="A1048301" s="6"/>
      <c r="B1048301" s="7"/>
      <c r="C1048301" s="7"/>
      <c r="D1048301" s="7"/>
    </row>
    <row r="1048302" spans="1:4">
      <c r="A1048302" s="6"/>
      <c r="B1048302" s="7"/>
      <c r="C1048302" s="7"/>
      <c r="D1048302" s="7"/>
    </row>
    <row r="1048303" spans="1:4">
      <c r="A1048303" s="6"/>
      <c r="B1048303" s="7"/>
      <c r="C1048303" s="7"/>
      <c r="D1048303" s="7"/>
    </row>
    <row r="1048304" spans="1:4">
      <c r="A1048304" s="6"/>
      <c r="B1048304" s="7"/>
      <c r="C1048304" s="7"/>
      <c r="D1048304" s="7"/>
    </row>
    <row r="1048305" spans="1:4">
      <c r="A1048305" s="6"/>
      <c r="B1048305" s="7"/>
      <c r="C1048305" s="7"/>
      <c r="D1048305" s="7"/>
    </row>
    <row r="1048306" spans="1:4">
      <c r="A1048306" s="6"/>
      <c r="B1048306" s="7"/>
      <c r="C1048306" s="7"/>
      <c r="D1048306" s="7"/>
    </row>
    <row r="1048307" spans="1:4">
      <c r="A1048307" s="6"/>
      <c r="B1048307" s="7"/>
      <c r="C1048307" s="7"/>
      <c r="D1048307" s="7"/>
    </row>
    <row r="1048308" spans="1:4">
      <c r="A1048308" s="6"/>
      <c r="B1048308" s="7"/>
      <c r="C1048308" s="7"/>
      <c r="D1048308" s="7"/>
    </row>
    <row r="1048309" spans="1:4">
      <c r="A1048309" s="6"/>
      <c r="B1048309" s="7"/>
      <c r="C1048309" s="7"/>
      <c r="D1048309" s="7"/>
    </row>
    <row r="1048310" spans="1:4">
      <c r="A1048310" s="6"/>
      <c r="B1048310" s="7"/>
      <c r="C1048310" s="7"/>
      <c r="D1048310" s="7"/>
    </row>
    <row r="1048311" spans="1:4">
      <c r="A1048311" s="6"/>
      <c r="B1048311" s="7"/>
      <c r="C1048311" s="7"/>
      <c r="D1048311" s="7"/>
    </row>
    <row r="1048312" spans="1:4">
      <c r="A1048312" s="6"/>
      <c r="B1048312" s="7"/>
      <c r="C1048312" s="7"/>
      <c r="D1048312" s="7"/>
    </row>
    <row r="1048313" spans="1:4">
      <c r="A1048313" s="6"/>
      <c r="B1048313" s="7"/>
      <c r="C1048313" s="7"/>
      <c r="D1048313" s="7"/>
    </row>
    <row r="1048314" spans="1:4">
      <c r="A1048314" s="6"/>
      <c r="B1048314" s="7"/>
      <c r="C1048314" s="7"/>
      <c r="D1048314" s="7"/>
    </row>
    <row r="1048315" spans="1:4">
      <c r="A1048315" s="6"/>
      <c r="B1048315" s="7"/>
      <c r="C1048315" s="7"/>
      <c r="D1048315" s="7"/>
    </row>
    <row r="1048316" spans="1:4">
      <c r="A1048316" s="6"/>
      <c r="B1048316" s="7"/>
      <c r="C1048316" s="7"/>
      <c r="D1048316" s="7"/>
    </row>
    <row r="1048317" spans="1:4">
      <c r="A1048317" s="6"/>
      <c r="B1048317" s="7"/>
      <c r="C1048317" s="7"/>
      <c r="D1048317" s="7"/>
    </row>
    <row r="1048318" spans="1:4">
      <c r="A1048318" s="6"/>
      <c r="B1048318" s="7"/>
      <c r="C1048318" s="7"/>
      <c r="D1048318" s="7"/>
    </row>
    <row r="1048319" spans="1:4">
      <c r="A1048319" s="6"/>
      <c r="B1048319" s="7"/>
      <c r="C1048319" s="7"/>
      <c r="D1048319" s="7"/>
    </row>
    <row r="1048320" spans="1:4">
      <c r="A1048320" s="6"/>
      <c r="B1048320" s="7"/>
      <c r="C1048320" s="7"/>
      <c r="D1048320" s="7"/>
    </row>
    <row r="1048321" spans="1:4">
      <c r="A1048321" s="6"/>
      <c r="B1048321" s="7"/>
      <c r="C1048321" s="7"/>
      <c r="D1048321" s="7"/>
    </row>
    <row r="1048322" spans="1:4">
      <c r="A1048322" s="6"/>
      <c r="B1048322" s="7"/>
      <c r="C1048322" s="7"/>
      <c r="D1048322" s="7"/>
    </row>
    <row r="1048323" spans="1:4">
      <c r="A1048323" s="6"/>
      <c r="B1048323" s="7"/>
      <c r="C1048323" s="7"/>
      <c r="D1048323" s="7"/>
    </row>
    <row r="1048324" spans="1:4">
      <c r="A1048324" s="6"/>
      <c r="B1048324" s="7"/>
      <c r="C1048324" s="7"/>
      <c r="D1048324" s="7"/>
    </row>
    <row r="1048325" spans="1:4">
      <c r="A1048325" s="6"/>
      <c r="B1048325" s="7"/>
      <c r="C1048325" s="7"/>
      <c r="D1048325" s="7"/>
    </row>
    <row r="1048326" spans="1:4">
      <c r="A1048326" s="6"/>
      <c r="B1048326" s="7"/>
      <c r="C1048326" s="7"/>
      <c r="D1048326" s="7"/>
    </row>
    <row r="1048327" spans="1:4">
      <c r="A1048327" s="6"/>
      <c r="B1048327" s="7"/>
      <c r="C1048327" s="7"/>
      <c r="D1048327" s="7"/>
    </row>
    <row r="1048328" spans="1:4">
      <c r="A1048328" s="6"/>
      <c r="B1048328" s="7"/>
      <c r="C1048328" s="7"/>
      <c r="D1048328" s="7"/>
    </row>
    <row r="1048329" spans="1:4">
      <c r="A1048329" s="6"/>
      <c r="B1048329" s="7"/>
      <c r="C1048329" s="7"/>
      <c r="D1048329" s="7"/>
    </row>
    <row r="1048330" spans="1:4">
      <c r="A1048330" s="6"/>
      <c r="B1048330" s="7"/>
      <c r="C1048330" s="7"/>
      <c r="D1048330" s="7"/>
    </row>
    <row r="1048331" spans="1:4">
      <c r="A1048331" s="6"/>
      <c r="B1048331" s="7"/>
      <c r="C1048331" s="7"/>
      <c r="D1048331" s="7"/>
    </row>
    <row r="1048332" spans="1:4">
      <c r="A1048332" s="6"/>
      <c r="B1048332" s="7"/>
      <c r="C1048332" s="7"/>
      <c r="D1048332" s="7"/>
    </row>
    <row r="1048333" spans="1:4">
      <c r="A1048333" s="6"/>
      <c r="B1048333" s="7"/>
      <c r="C1048333" s="7"/>
      <c r="D1048333" s="7"/>
    </row>
    <row r="1048334" spans="1:4">
      <c r="A1048334" s="6"/>
      <c r="B1048334" s="7"/>
      <c r="C1048334" s="7"/>
      <c r="D1048334" s="7"/>
    </row>
    <row r="1048335" spans="1:4">
      <c r="A1048335" s="6"/>
      <c r="B1048335" s="7"/>
      <c r="C1048335" s="7"/>
      <c r="D1048335" s="7"/>
    </row>
    <row r="1048336" spans="1:4">
      <c r="A1048336" s="6"/>
      <c r="B1048336" s="7"/>
      <c r="C1048336" s="7"/>
      <c r="D1048336" s="7"/>
    </row>
    <row r="1048337" spans="1:4">
      <c r="A1048337" s="6"/>
      <c r="B1048337" s="7"/>
      <c r="C1048337" s="7"/>
      <c r="D1048337" s="7"/>
    </row>
    <row r="1048338" spans="1:4">
      <c r="A1048338" s="6"/>
      <c r="B1048338" s="7"/>
      <c r="C1048338" s="7"/>
      <c r="D1048338" s="7"/>
    </row>
    <row r="1048339" spans="1:4">
      <c r="A1048339" s="6"/>
      <c r="B1048339" s="7"/>
      <c r="C1048339" s="7"/>
      <c r="D1048339" s="7"/>
    </row>
    <row r="1048340" spans="1:4">
      <c r="A1048340" s="6"/>
      <c r="B1048340" s="7"/>
      <c r="C1048340" s="7"/>
      <c r="D1048340" s="7"/>
    </row>
    <row r="1048341" spans="1:4">
      <c r="A1048341" s="6"/>
      <c r="B1048341" s="7"/>
      <c r="C1048341" s="7"/>
      <c r="D1048341" s="7"/>
    </row>
    <row r="1048342" spans="1:4">
      <c r="A1048342" s="6"/>
      <c r="B1048342" s="7"/>
      <c r="C1048342" s="7"/>
      <c r="D1048342" s="7"/>
    </row>
    <row r="1048343" spans="1:4">
      <c r="A1048343" s="6"/>
      <c r="B1048343" s="7"/>
      <c r="C1048343" s="7"/>
      <c r="D1048343" s="7"/>
    </row>
    <row r="1048344" spans="1:4">
      <c r="A1048344" s="6"/>
      <c r="B1048344" s="7"/>
      <c r="C1048344" s="7"/>
      <c r="D1048344" s="7"/>
    </row>
    <row r="1048345" spans="1:4">
      <c r="A1048345" s="6"/>
      <c r="B1048345" s="7"/>
      <c r="C1048345" s="7"/>
      <c r="D1048345" s="7"/>
    </row>
    <row r="1048346" spans="1:4">
      <c r="A1048346" s="6"/>
      <c r="B1048346" s="7"/>
      <c r="C1048346" s="7"/>
      <c r="D1048346" s="7"/>
    </row>
    <row r="1048347" spans="1:4">
      <c r="A1048347" s="6"/>
      <c r="B1048347" s="7"/>
      <c r="C1048347" s="7"/>
      <c r="D1048347" s="7"/>
    </row>
    <row r="1048348" spans="1:4">
      <c r="A1048348" s="6"/>
      <c r="B1048348" s="7"/>
      <c r="C1048348" s="7"/>
      <c r="D1048348" s="7"/>
    </row>
    <row r="1048349" spans="1:4">
      <c r="A1048349" s="6"/>
      <c r="B1048349" s="7"/>
      <c r="C1048349" s="7"/>
      <c r="D1048349" s="7"/>
    </row>
    <row r="1048350" spans="1:4">
      <c r="A1048350" s="6"/>
      <c r="B1048350" s="7"/>
      <c r="C1048350" s="7"/>
      <c r="D1048350" s="7"/>
    </row>
    <row r="1048351" spans="1:4">
      <c r="A1048351" s="6"/>
      <c r="B1048351" s="7"/>
      <c r="C1048351" s="7"/>
      <c r="D1048351" s="7"/>
    </row>
    <row r="1048352" spans="1:4">
      <c r="A1048352" s="6"/>
      <c r="B1048352" s="7"/>
      <c r="C1048352" s="7"/>
      <c r="D1048352" s="7"/>
    </row>
    <row r="1048353" spans="1:4">
      <c r="A1048353" s="6"/>
      <c r="B1048353" s="7"/>
      <c r="C1048353" s="7"/>
      <c r="D1048353" s="7"/>
    </row>
    <row r="1048354" spans="1:4">
      <c r="A1048354" s="6"/>
      <c r="B1048354" s="7"/>
      <c r="C1048354" s="7"/>
      <c r="D1048354" s="7"/>
    </row>
    <row r="1048355" spans="1:4">
      <c r="A1048355" s="6"/>
      <c r="B1048355" s="7"/>
      <c r="C1048355" s="7"/>
      <c r="D1048355" s="7"/>
    </row>
    <row r="1048356" spans="1:4">
      <c r="A1048356" s="6"/>
      <c r="B1048356" s="7"/>
      <c r="C1048356" s="7"/>
      <c r="D1048356" s="7"/>
    </row>
    <row r="1048357" spans="1:4">
      <c r="A1048357" s="6"/>
      <c r="B1048357" s="7"/>
      <c r="C1048357" s="7"/>
      <c r="D1048357" s="7"/>
    </row>
    <row r="1048358" spans="1:4">
      <c r="A1048358" s="6"/>
      <c r="B1048358" s="7"/>
      <c r="C1048358" s="7"/>
      <c r="D1048358" s="7"/>
    </row>
    <row r="1048359" spans="1:4">
      <c r="A1048359" s="6"/>
      <c r="B1048359" s="7"/>
      <c r="C1048359" s="7"/>
      <c r="D1048359" s="7"/>
    </row>
    <row r="1048360" spans="1:4">
      <c r="A1048360" s="6"/>
      <c r="B1048360" s="7"/>
      <c r="C1048360" s="7"/>
      <c r="D1048360" s="7"/>
    </row>
    <row r="1048361" spans="1:4">
      <c r="A1048361" s="6"/>
      <c r="B1048361" s="7"/>
      <c r="C1048361" s="7"/>
      <c r="D1048361" s="7"/>
    </row>
    <row r="1048362" spans="1:4">
      <c r="A1048362" s="6"/>
      <c r="B1048362" s="7"/>
      <c r="C1048362" s="7"/>
      <c r="D1048362" s="7"/>
    </row>
    <row r="1048363" spans="1:4">
      <c r="A1048363" s="6"/>
      <c r="B1048363" s="7"/>
      <c r="C1048363" s="7"/>
      <c r="D1048363" s="7"/>
    </row>
    <row r="1048364" spans="1:4">
      <c r="A1048364" s="6"/>
      <c r="B1048364" s="7"/>
      <c r="C1048364" s="7"/>
      <c r="D1048364" s="7"/>
    </row>
    <row r="1048365" spans="1:4">
      <c r="A1048365" s="6"/>
      <c r="B1048365" s="7"/>
      <c r="C1048365" s="7"/>
      <c r="D1048365" s="7"/>
    </row>
    <row r="1048366" spans="1:4">
      <c r="A1048366" s="6"/>
      <c r="B1048366" s="7"/>
      <c r="C1048366" s="7"/>
      <c r="D1048366" s="7"/>
    </row>
    <row r="1048367" spans="1:4">
      <c r="A1048367" s="6"/>
      <c r="B1048367" s="7"/>
      <c r="C1048367" s="7"/>
      <c r="D1048367" s="7"/>
    </row>
    <row r="1048368" spans="1:4">
      <c r="A1048368" s="6"/>
      <c r="B1048368" s="7"/>
      <c r="C1048368" s="7"/>
      <c r="D1048368" s="7"/>
    </row>
    <row r="1048369" spans="1:4">
      <c r="A1048369" s="6"/>
      <c r="B1048369" s="7"/>
      <c r="C1048369" s="7"/>
      <c r="D1048369" s="7"/>
    </row>
    <row r="1048370" spans="1:4">
      <c r="A1048370" s="6"/>
      <c r="B1048370" s="7"/>
      <c r="C1048370" s="7"/>
      <c r="D1048370" s="7"/>
    </row>
    <row r="1048371" spans="1:4">
      <c r="A1048371" s="6"/>
      <c r="B1048371" s="7"/>
      <c r="C1048371" s="7"/>
      <c r="D1048371" s="7"/>
    </row>
    <row r="1048372" spans="1:4">
      <c r="A1048372" s="6"/>
      <c r="B1048372" s="7"/>
      <c r="C1048372" s="7"/>
      <c r="D1048372" s="7"/>
    </row>
    <row r="1048373" spans="1:4">
      <c r="A1048373" s="6"/>
      <c r="B1048373" s="7"/>
      <c r="C1048373" s="7"/>
      <c r="D1048373" s="7"/>
    </row>
    <row r="1048374" spans="1:4">
      <c r="A1048374" s="6"/>
      <c r="B1048374" s="7"/>
      <c r="C1048374" s="7"/>
      <c r="D1048374" s="7"/>
    </row>
    <row r="1048375" spans="1:4">
      <c r="A1048375" s="6"/>
      <c r="B1048375" s="7"/>
      <c r="C1048375" s="7"/>
      <c r="D1048375" s="7"/>
    </row>
    <row r="1048376" spans="1:4">
      <c r="A1048376" s="6"/>
      <c r="B1048376" s="7"/>
      <c r="C1048376" s="7"/>
      <c r="D1048376" s="7"/>
    </row>
    <row r="1048377" spans="1:4">
      <c r="A1048377" s="6"/>
      <c r="B1048377" s="7"/>
      <c r="C1048377" s="7"/>
      <c r="D1048377" s="7"/>
    </row>
    <row r="1048378" spans="1:4">
      <c r="A1048378" s="6"/>
      <c r="B1048378" s="7"/>
      <c r="C1048378" s="7"/>
      <c r="D1048378" s="7"/>
    </row>
    <row r="1048379" spans="1:4">
      <c r="A1048379" s="6"/>
      <c r="B1048379" s="7"/>
      <c r="C1048379" s="7"/>
      <c r="D1048379" s="7"/>
    </row>
    <row r="1048380" spans="1:4">
      <c r="A1048380" s="6"/>
      <c r="B1048380" s="7"/>
      <c r="C1048380" s="7"/>
      <c r="D1048380" s="7"/>
    </row>
    <row r="1048381" spans="1:4">
      <c r="A1048381" s="6"/>
      <c r="B1048381" s="7"/>
      <c r="C1048381" s="7"/>
      <c r="D1048381" s="7"/>
    </row>
    <row r="1048382" spans="1:4">
      <c r="A1048382" s="6"/>
      <c r="B1048382" s="7"/>
      <c r="C1048382" s="7"/>
      <c r="D1048382" s="7"/>
    </row>
    <row r="1048383" spans="1:4">
      <c r="A1048383" s="6"/>
      <c r="B1048383" s="7"/>
      <c r="C1048383" s="7"/>
      <c r="D1048383" s="7"/>
    </row>
    <row r="1048384" spans="1:4">
      <c r="A1048384" s="6"/>
      <c r="B1048384" s="7"/>
      <c r="C1048384" s="7"/>
      <c r="D1048384" s="7"/>
    </row>
    <row r="1048385" spans="1:4">
      <c r="A1048385" s="6"/>
      <c r="B1048385" s="7"/>
      <c r="C1048385" s="7"/>
      <c r="D1048385" s="7"/>
    </row>
    <row r="1048386" spans="1:4">
      <c r="A1048386" s="6"/>
      <c r="B1048386" s="7"/>
      <c r="C1048386" s="7"/>
      <c r="D1048386" s="7"/>
    </row>
    <row r="1048387" spans="1:4">
      <c r="A1048387" s="6"/>
      <c r="B1048387" s="7"/>
      <c r="C1048387" s="7"/>
      <c r="D1048387" s="7"/>
    </row>
    <row r="1048388" spans="1:4">
      <c r="A1048388" s="6"/>
      <c r="B1048388" s="7"/>
      <c r="C1048388" s="7"/>
      <c r="D1048388" s="7"/>
    </row>
    <row r="1048389" spans="1:4">
      <c r="A1048389" s="6"/>
      <c r="B1048389" s="7"/>
      <c r="C1048389" s="7"/>
      <c r="D1048389" s="7"/>
    </row>
    <row r="1048390" spans="1:4">
      <c r="A1048390" s="6"/>
      <c r="B1048390" s="7"/>
      <c r="C1048390" s="7"/>
      <c r="D1048390" s="7"/>
    </row>
    <row r="1048391" spans="1:4">
      <c r="A1048391" s="6"/>
      <c r="B1048391" s="7"/>
      <c r="C1048391" s="7"/>
      <c r="D1048391" s="7"/>
    </row>
    <row r="1048392" spans="1:4">
      <c r="A1048392" s="6"/>
      <c r="B1048392" s="7"/>
      <c r="C1048392" s="7"/>
      <c r="D1048392" s="7"/>
    </row>
    <row r="1048393" spans="1:4">
      <c r="A1048393" s="6"/>
      <c r="B1048393" s="7"/>
      <c r="C1048393" s="7"/>
      <c r="D1048393" s="7"/>
    </row>
    <row r="1048394" spans="1:4">
      <c r="A1048394" s="6"/>
      <c r="B1048394" s="7"/>
      <c r="C1048394" s="7"/>
      <c r="D1048394" s="7"/>
    </row>
    <row r="1048395" spans="1:4">
      <c r="A1048395" s="6"/>
      <c r="B1048395" s="7"/>
      <c r="C1048395" s="7"/>
      <c r="D1048395" s="7"/>
    </row>
    <row r="1048396" spans="1:4">
      <c r="A1048396" s="6"/>
      <c r="B1048396" s="7"/>
      <c r="C1048396" s="7"/>
      <c r="D1048396" s="7"/>
    </row>
    <row r="1048397" spans="1:4">
      <c r="A1048397" s="6"/>
      <c r="B1048397" s="7"/>
      <c r="C1048397" s="7"/>
      <c r="D1048397" s="7"/>
    </row>
    <row r="1048398" spans="1:4">
      <c r="A1048398" s="6"/>
      <c r="B1048398" s="7"/>
      <c r="C1048398" s="7"/>
      <c r="D1048398" s="7"/>
    </row>
    <row r="1048399" spans="1:4">
      <c r="A1048399" s="6"/>
      <c r="B1048399" s="7"/>
      <c r="C1048399" s="7"/>
      <c r="D1048399" s="7"/>
    </row>
    <row r="1048400" spans="1:4">
      <c r="A1048400" s="6"/>
      <c r="B1048400" s="7"/>
      <c r="C1048400" s="7"/>
      <c r="D1048400" s="7"/>
    </row>
    <row r="1048401" spans="1:4">
      <c r="A1048401" s="6"/>
      <c r="B1048401" s="7"/>
      <c r="C1048401" s="7"/>
      <c r="D1048401" s="7"/>
    </row>
    <row r="1048402" spans="1:4">
      <c r="A1048402" s="6"/>
      <c r="B1048402" s="7"/>
      <c r="C1048402" s="7"/>
      <c r="D1048402" s="7"/>
    </row>
    <row r="1048403" spans="1:4">
      <c r="A1048403" s="6"/>
      <c r="B1048403" s="7"/>
      <c r="C1048403" s="7"/>
      <c r="D1048403" s="7"/>
    </row>
    <row r="1048404" spans="1:4">
      <c r="A1048404" s="6"/>
      <c r="B1048404" s="7"/>
      <c r="C1048404" s="7"/>
      <c r="D1048404" s="7"/>
    </row>
    <row r="1048405" spans="1:4">
      <c r="A1048405" s="6"/>
      <c r="B1048405" s="7"/>
      <c r="C1048405" s="7"/>
      <c r="D1048405" s="7"/>
    </row>
    <row r="1048406" spans="1:4">
      <c r="A1048406" s="6"/>
      <c r="B1048406" s="7"/>
      <c r="C1048406" s="7"/>
      <c r="D1048406" s="7"/>
    </row>
    <row r="1048407" spans="1:4">
      <c r="A1048407" s="6"/>
      <c r="B1048407" s="7"/>
      <c r="C1048407" s="7"/>
      <c r="D1048407" s="7"/>
    </row>
    <row r="1048408" spans="1:4">
      <c r="A1048408" s="6"/>
      <c r="B1048408" s="7"/>
      <c r="C1048408" s="7"/>
      <c r="D1048408" s="7"/>
    </row>
    <row r="1048409" spans="1:4">
      <c r="A1048409" s="6"/>
      <c r="B1048409" s="7"/>
      <c r="C1048409" s="7"/>
      <c r="D1048409" s="7"/>
    </row>
    <row r="1048410" spans="1:4">
      <c r="A1048410" s="6"/>
      <c r="B1048410" s="7"/>
      <c r="C1048410" s="7"/>
      <c r="D1048410" s="7"/>
    </row>
    <row r="1048411" spans="1:4">
      <c r="A1048411" s="6"/>
      <c r="B1048411" s="7"/>
      <c r="C1048411"/>
      <c r="D1048411"/>
    </row>
    <row r="1048412" spans="1:4">
      <c r="A1048412" s="6"/>
      <c r="B1048412" s="7"/>
      <c r="C1048412"/>
      <c r="D1048412"/>
    </row>
    <row r="1048413" spans="1:4">
      <c r="A1048413" s="6"/>
      <c r="B1048413" s="7"/>
      <c r="C1048413"/>
      <c r="D1048413"/>
    </row>
    <row r="1048414" spans="1:4">
      <c r="A1048414" s="6"/>
      <c r="B1048414" s="7"/>
      <c r="C1048414"/>
      <c r="D1048414"/>
    </row>
    <row r="1048415" spans="1:4">
      <c r="A1048415" s="6"/>
      <c r="B1048415" s="7"/>
      <c r="C1048415"/>
      <c r="D1048415"/>
    </row>
    <row r="1048416" spans="1:4">
      <c r="A1048416" s="6"/>
      <c r="B1048416" s="7"/>
      <c r="C1048416"/>
      <c r="D1048416"/>
    </row>
    <row r="1048417" spans="1:4">
      <c r="A1048417" s="6"/>
      <c r="B1048417" s="7"/>
      <c r="C1048417"/>
      <c r="D1048417"/>
    </row>
    <row r="1048418" spans="1:4">
      <c r="A1048418" s="6"/>
      <c r="B1048418" s="7"/>
      <c r="C1048418"/>
      <c r="D1048418"/>
    </row>
    <row r="1048419" spans="1:4">
      <c r="A1048419" s="6"/>
      <c r="B1048419" s="7"/>
      <c r="C1048419"/>
      <c r="D1048419"/>
    </row>
    <row r="1048420" spans="1:4">
      <c r="A1048420" s="6"/>
      <c r="B1048420" s="7"/>
      <c r="C1048420"/>
      <c r="D1048420"/>
    </row>
    <row r="1048421" spans="1:4">
      <c r="A1048421" s="6"/>
      <c r="B1048421" s="7"/>
      <c r="C1048421"/>
      <c r="D1048421"/>
    </row>
    <row r="1048422" spans="1:4">
      <c r="A1048422" s="6"/>
      <c r="B1048422" s="7"/>
      <c r="C1048422"/>
      <c r="D1048422"/>
    </row>
    <row r="1048423" spans="1:4">
      <c r="A1048423" s="6"/>
      <c r="B1048423" s="7"/>
      <c r="C1048423"/>
      <c r="D1048423"/>
    </row>
    <row r="1048424" spans="1:4">
      <c r="A1048424" s="6"/>
      <c r="B1048424" s="7"/>
      <c r="C1048424"/>
      <c r="D1048424"/>
    </row>
    <row r="1048425" spans="1:4">
      <c r="A1048425" s="6"/>
      <c r="B1048425" s="7"/>
      <c r="C1048425"/>
      <c r="D1048425"/>
    </row>
    <row r="1048426" spans="1:4">
      <c r="A1048426" s="6"/>
      <c r="B1048426" s="7"/>
      <c r="C1048426"/>
      <c r="D1048426"/>
    </row>
    <row r="1048427" spans="1:4">
      <c r="A1048427" s="6"/>
      <c r="B1048427" s="7"/>
      <c r="C1048427"/>
      <c r="D1048427"/>
    </row>
    <row r="1048428" spans="1:4">
      <c r="A1048428" s="6"/>
      <c r="B1048428" s="7"/>
      <c r="C1048428"/>
      <c r="D1048428"/>
    </row>
    <row r="1048429" spans="1:4">
      <c r="A1048429" s="6"/>
      <c r="B1048429" s="7"/>
      <c r="C1048429"/>
      <c r="D1048429"/>
    </row>
    <row r="1048430" spans="1:4">
      <c r="A1048430" s="6"/>
      <c r="B1048430" s="7"/>
      <c r="C1048430"/>
      <c r="D1048430"/>
    </row>
    <row r="1048431" spans="1:4">
      <c r="A1048431" s="6"/>
      <c r="B1048431" s="7"/>
      <c r="C1048431"/>
      <c r="D1048431"/>
    </row>
    <row r="1048432" spans="1:4">
      <c r="A1048432" s="6"/>
      <c r="B1048432" s="7"/>
      <c r="C1048432"/>
      <c r="D1048432"/>
    </row>
    <row r="1048433" spans="1:4">
      <c r="A1048433" s="6"/>
      <c r="B1048433" s="7"/>
      <c r="C1048433"/>
      <c r="D1048433"/>
    </row>
    <row r="1048434" spans="1:4">
      <c r="A1048434" s="6"/>
      <c r="B1048434" s="7"/>
      <c r="C1048434"/>
      <c r="D1048434"/>
    </row>
    <row r="1048435" spans="1:4">
      <c r="A1048435" s="6"/>
      <c r="B1048435" s="7"/>
      <c r="C1048435"/>
      <c r="D1048435"/>
    </row>
    <row r="1048436" spans="1:4">
      <c r="A1048436" s="6"/>
      <c r="B1048436" s="7"/>
      <c r="C1048436"/>
      <c r="D1048436"/>
    </row>
    <row r="1048437" spans="1:4">
      <c r="A1048437" s="6"/>
      <c r="B1048437" s="7"/>
      <c r="C1048437"/>
      <c r="D1048437"/>
    </row>
    <row r="1048438" spans="1:4">
      <c r="A1048438" s="6"/>
      <c r="B1048438" s="7"/>
      <c r="C1048438"/>
      <c r="D1048438"/>
    </row>
    <row r="1048439" spans="1:4">
      <c r="A1048439" s="6"/>
      <c r="B1048439" s="7"/>
      <c r="C1048439"/>
      <c r="D1048439"/>
    </row>
    <row r="1048440" spans="1:4">
      <c r="A1048440" s="6"/>
      <c r="B1048440" s="7"/>
      <c r="C1048440"/>
      <c r="D1048440"/>
    </row>
    <row r="1048441" spans="1:4">
      <c r="A1048441" s="6"/>
      <c r="B1048441" s="7"/>
      <c r="C1048441"/>
      <c r="D1048441"/>
    </row>
    <row r="1048442" spans="1:4">
      <c r="A1048442" s="6"/>
      <c r="B1048442" s="7"/>
      <c r="C1048442"/>
      <c r="D1048442"/>
    </row>
    <row r="1048443" spans="1:4">
      <c r="A1048443" s="6"/>
      <c r="B1048443" s="7"/>
      <c r="C1048443"/>
      <c r="D1048443"/>
    </row>
    <row r="1048444" spans="1:4">
      <c r="A1048444" s="6"/>
      <c r="B1048444" s="7"/>
      <c r="C1048444"/>
      <c r="D1048444"/>
    </row>
    <row r="1048445" spans="1:4">
      <c r="A1048445" s="6"/>
      <c r="B1048445" s="7"/>
      <c r="C1048445"/>
      <c r="D1048445"/>
    </row>
    <row r="1048446" spans="1:4">
      <c r="A1048446" s="6"/>
      <c r="B1048446" s="7"/>
      <c r="C1048446"/>
      <c r="D1048446"/>
    </row>
    <row r="1048447" spans="1:4">
      <c r="A1048447" s="6"/>
      <c r="B1048447" s="7"/>
      <c r="C1048447"/>
      <c r="D1048447"/>
    </row>
    <row r="1048448" spans="1:4">
      <c r="A1048448" s="6"/>
      <c r="B1048448" s="7"/>
      <c r="C1048448"/>
      <c r="D1048448"/>
    </row>
    <row r="1048449" spans="1:4">
      <c r="A1048449" s="6"/>
      <c r="B1048449" s="7"/>
      <c r="C1048449"/>
      <c r="D1048449"/>
    </row>
    <row r="1048450" spans="1:4">
      <c r="A1048450" s="6"/>
      <c r="B1048450" s="7"/>
      <c r="C1048450"/>
      <c r="D1048450"/>
    </row>
    <row r="1048451" spans="1:4">
      <c r="A1048451" s="6"/>
      <c r="B1048451" s="7"/>
      <c r="C1048451"/>
      <c r="D1048451"/>
    </row>
    <row r="1048452" spans="1:4">
      <c r="A1048452" s="6"/>
      <c r="B1048452" s="7"/>
      <c r="C1048452"/>
      <c r="D1048452"/>
    </row>
    <row r="1048453" spans="1:4">
      <c r="A1048453" s="6"/>
      <c r="B1048453" s="7"/>
      <c r="C1048453"/>
      <c r="D1048453"/>
    </row>
    <row r="1048454" spans="1:4">
      <c r="A1048454" s="6"/>
      <c r="B1048454" s="7"/>
      <c r="C1048454"/>
      <c r="D1048454"/>
    </row>
    <row r="1048455" spans="1:4">
      <c r="A1048455" s="6"/>
      <c r="B1048455" s="7"/>
      <c r="C1048455"/>
      <c r="D1048455"/>
    </row>
    <row r="1048456" spans="1:4">
      <c r="A1048456" s="6"/>
      <c r="B1048456" s="7"/>
      <c r="C1048456"/>
      <c r="D1048456"/>
    </row>
    <row r="1048457" spans="1:4">
      <c r="A1048457" s="6"/>
      <c r="B1048457" s="7"/>
      <c r="C1048457"/>
      <c r="D1048457"/>
    </row>
    <row r="1048458" spans="1:4">
      <c r="A1048458" s="6"/>
      <c r="B1048458" s="7"/>
      <c r="C1048458"/>
      <c r="D1048458"/>
    </row>
    <row r="1048459" spans="1:4">
      <c r="A1048459" s="6"/>
      <c r="B1048459" s="7"/>
      <c r="C1048459"/>
      <c r="D1048459"/>
    </row>
    <row r="1048460" spans="1:4">
      <c r="A1048460" s="6"/>
      <c r="B1048460" s="7"/>
      <c r="C1048460"/>
      <c r="D1048460"/>
    </row>
    <row r="1048461" spans="1:4">
      <c r="A1048461" s="6"/>
      <c r="B1048461" s="7"/>
      <c r="C1048461"/>
      <c r="D1048461"/>
    </row>
    <row r="1048462" spans="1:4">
      <c r="A1048462" s="6"/>
      <c r="B1048462" s="7"/>
      <c r="C1048462"/>
      <c r="D1048462"/>
    </row>
    <row r="1048463" spans="1:4">
      <c r="A1048463" s="6"/>
      <c r="B1048463" s="7"/>
      <c r="C1048463"/>
      <c r="D1048463"/>
    </row>
    <row r="1048464" spans="1:4">
      <c r="A1048464" s="6"/>
      <c r="B1048464" s="7"/>
      <c r="C1048464"/>
      <c r="D1048464"/>
    </row>
    <row r="1048465" spans="1:4">
      <c r="A1048465" s="6"/>
      <c r="B1048465" s="7"/>
      <c r="C1048465"/>
      <c r="D1048465"/>
    </row>
    <row r="1048466" spans="1:4">
      <c r="A1048466" s="6"/>
      <c r="B1048466" s="7"/>
      <c r="C1048466"/>
      <c r="D1048466"/>
    </row>
    <row r="1048467" spans="1:4">
      <c r="A1048467" s="6"/>
      <c r="B1048467" s="7"/>
      <c r="C1048467"/>
      <c r="D1048467"/>
    </row>
    <row r="1048468" spans="1:4">
      <c r="A1048468" s="6"/>
      <c r="B1048468" s="7"/>
      <c r="C1048468"/>
      <c r="D1048468"/>
    </row>
    <row r="1048469" spans="1:4">
      <c r="A1048469" s="6"/>
      <c r="B1048469" s="7"/>
      <c r="C1048469"/>
      <c r="D1048469"/>
    </row>
    <row r="1048470" spans="1:4">
      <c r="A1048470" s="6"/>
      <c r="B1048470" s="7"/>
      <c r="C1048470"/>
      <c r="D1048470"/>
    </row>
    <row r="1048471" spans="1:4">
      <c r="A1048471" s="6"/>
      <c r="B1048471" s="7"/>
      <c r="C1048471"/>
      <c r="D1048471"/>
    </row>
    <row r="1048472" spans="1:4">
      <c r="A1048472" s="6"/>
      <c r="B1048472" s="7"/>
      <c r="C1048472"/>
      <c r="D1048472"/>
    </row>
    <row r="1048473" spans="1:4">
      <c r="A1048473" s="6"/>
      <c r="B1048473" s="7"/>
      <c r="C1048473"/>
      <c r="D1048473"/>
    </row>
    <row r="1048474" spans="1:4">
      <c r="A1048474" s="6"/>
      <c r="B1048474" s="7"/>
      <c r="C1048474"/>
      <c r="D1048474"/>
    </row>
    <row r="1048475" spans="1:4">
      <c r="A1048475" s="6"/>
      <c r="B1048475" s="7"/>
      <c r="C1048475"/>
      <c r="D1048475"/>
    </row>
    <row r="1048476" spans="1:4">
      <c r="A1048476" s="6"/>
      <c r="B1048476" s="7"/>
      <c r="C1048476"/>
      <c r="D1048476"/>
    </row>
    <row r="1048477" spans="1:4">
      <c r="A1048477" s="6"/>
      <c r="B1048477" s="7"/>
      <c r="C1048477"/>
      <c r="D1048477"/>
    </row>
    <row r="1048478" spans="1:4">
      <c r="A1048478" s="6"/>
      <c r="B1048478" s="7"/>
      <c r="C1048478"/>
      <c r="D1048478"/>
    </row>
    <row r="1048479" spans="1:4">
      <c r="A1048479" s="6"/>
      <c r="B1048479" s="7"/>
      <c r="C1048479"/>
      <c r="D1048479"/>
    </row>
    <row r="1048480" spans="1:4">
      <c r="A1048480" s="6"/>
      <c r="B1048480" s="7"/>
      <c r="C1048480"/>
      <c r="D1048480"/>
    </row>
    <row r="1048481" spans="1:4">
      <c r="A1048481" s="6"/>
      <c r="B1048481" s="7"/>
      <c r="C1048481"/>
      <c r="D1048481"/>
    </row>
    <row r="1048482" spans="1:4">
      <c r="A1048482" s="6"/>
      <c r="B1048482" s="7"/>
      <c r="C1048482"/>
      <c r="D1048482"/>
    </row>
    <row r="1048483" spans="1:4">
      <c r="A1048483" s="6"/>
      <c r="B1048483" s="7"/>
      <c r="C1048483"/>
      <c r="D1048483"/>
    </row>
    <row r="1048484" spans="1:4">
      <c r="A1048484" s="6"/>
      <c r="B1048484" s="7"/>
      <c r="C1048484"/>
      <c r="D1048484"/>
    </row>
    <row r="1048485" spans="1:4">
      <c r="A1048485" s="6"/>
      <c r="B1048485" s="7"/>
      <c r="C1048485"/>
      <c r="D1048485"/>
    </row>
    <row r="1048486" spans="1:4">
      <c r="A1048486" s="6"/>
      <c r="B1048486" s="7"/>
      <c r="C1048486"/>
      <c r="D1048486"/>
    </row>
    <row r="1048487" spans="1:4">
      <c r="A1048487" s="6"/>
      <c r="B1048487" s="7"/>
      <c r="C1048487"/>
      <c r="D1048487"/>
    </row>
    <row r="1048488" spans="1:4">
      <c r="A1048488" s="6"/>
      <c r="B1048488" s="7"/>
      <c r="C1048488"/>
      <c r="D1048488"/>
    </row>
    <row r="1048489" spans="1:4">
      <c r="A1048489" s="6"/>
      <c r="B1048489" s="7"/>
      <c r="C1048489"/>
      <c r="D1048489"/>
    </row>
    <row r="1048490" spans="1:4">
      <c r="A1048490" s="6"/>
      <c r="B1048490" s="7"/>
      <c r="C1048490"/>
      <c r="D1048490"/>
    </row>
    <row r="1048491" spans="1:4">
      <c r="A1048491" s="6"/>
      <c r="B1048491" s="7"/>
      <c r="C1048491"/>
      <c r="D1048491"/>
    </row>
    <row r="1048492" spans="1:4">
      <c r="A1048492" s="6"/>
      <c r="B1048492" s="7"/>
      <c r="C1048492"/>
      <c r="D1048492"/>
    </row>
    <row r="1048493" spans="1:4">
      <c r="A1048493" s="6"/>
      <c r="B1048493" s="7"/>
      <c r="C1048493"/>
      <c r="D1048493"/>
    </row>
    <row r="1048494" spans="1:4">
      <c r="A1048494" s="6"/>
      <c r="B1048494" s="7"/>
      <c r="C1048494"/>
      <c r="D1048494"/>
    </row>
    <row r="1048495" spans="1:4">
      <c r="A1048495" s="6"/>
      <c r="B1048495" s="7"/>
      <c r="C1048495"/>
      <c r="D1048495"/>
    </row>
    <row r="1048496" spans="1:4">
      <c r="A1048496" s="6"/>
      <c r="B1048496" s="7"/>
      <c r="C1048496"/>
      <c r="D1048496"/>
    </row>
    <row r="1048497" spans="1:4">
      <c r="A1048497" s="6"/>
      <c r="B1048497" s="7"/>
      <c r="C1048497"/>
      <c r="D1048497"/>
    </row>
    <row r="1048498" spans="1:4">
      <c r="A1048498" s="6"/>
      <c r="B1048498" s="7"/>
      <c r="C1048498"/>
      <c r="D1048498"/>
    </row>
    <row r="1048499" spans="1:4">
      <c r="A1048499" s="6"/>
      <c r="B1048499" s="7"/>
      <c r="C1048499"/>
      <c r="D1048499"/>
    </row>
    <row r="1048500" spans="1:4">
      <c r="A1048500" s="6"/>
      <c r="B1048500" s="7"/>
      <c r="C1048500"/>
      <c r="D1048500"/>
    </row>
    <row r="1048501" spans="1:4">
      <c r="A1048501" s="6"/>
      <c r="B1048501" s="7"/>
      <c r="C1048501"/>
      <c r="D1048501"/>
    </row>
    <row r="1048502" spans="1:4">
      <c r="A1048502" s="6"/>
      <c r="B1048502" s="7"/>
      <c r="C1048502"/>
      <c r="D1048502"/>
    </row>
    <row r="1048503" spans="1:4">
      <c r="A1048503" s="6"/>
      <c r="B1048503" s="7"/>
      <c r="C1048503"/>
      <c r="D1048503"/>
    </row>
    <row r="1048504" spans="1:4">
      <c r="A1048504" s="6"/>
      <c r="B1048504" s="7"/>
      <c r="C1048504"/>
      <c r="D1048504"/>
    </row>
    <row r="1048505" spans="1:4">
      <c r="A1048505" s="6"/>
      <c r="B1048505" s="7"/>
      <c r="C1048505"/>
      <c r="D1048505"/>
    </row>
    <row r="1048506" spans="1:4">
      <c r="A1048506" s="6"/>
      <c r="B1048506" s="7"/>
      <c r="C1048506"/>
      <c r="D1048506"/>
    </row>
    <row r="1048507" spans="1:4">
      <c r="A1048507" s="6"/>
      <c r="B1048507" s="7"/>
      <c r="C1048507"/>
      <c r="D1048507"/>
    </row>
    <row r="1048508" spans="1:4">
      <c r="A1048508" s="6"/>
      <c r="B1048508" s="7"/>
      <c r="C1048508"/>
      <c r="D1048508"/>
    </row>
    <row r="1048509" spans="1:4">
      <c r="A1048509" s="6"/>
      <c r="B1048509" s="7"/>
      <c r="C1048509"/>
      <c r="D1048509"/>
    </row>
    <row r="1048510" spans="1:4">
      <c r="A1048510" s="6"/>
      <c r="B1048510" s="7"/>
      <c r="C1048510"/>
      <c r="D1048510"/>
    </row>
    <row r="1048511" spans="1:4">
      <c r="A1048511" s="6"/>
      <c r="B1048511" s="7"/>
      <c r="C1048511"/>
      <c r="D1048511"/>
    </row>
    <row r="1048512" spans="1:4">
      <c r="A1048512" s="6"/>
      <c r="B1048512" s="7"/>
      <c r="C1048512"/>
      <c r="D1048512"/>
    </row>
    <row r="1048513" spans="1:4">
      <c r="A1048513" s="6"/>
      <c r="B1048513" s="7"/>
      <c r="C1048513"/>
      <c r="D1048513"/>
    </row>
    <row r="1048514" spans="1:4">
      <c r="A1048514" s="6"/>
      <c r="B1048514" s="7"/>
      <c r="C1048514"/>
      <c r="D1048514"/>
    </row>
    <row r="1048515" spans="1:4">
      <c r="A1048515" s="6"/>
      <c r="B1048515" s="7"/>
      <c r="C1048515"/>
      <c r="D1048515"/>
    </row>
    <row r="1048516" spans="1:4">
      <c r="A1048516" s="6"/>
      <c r="B1048516" s="7"/>
      <c r="C1048516"/>
      <c r="D1048516"/>
    </row>
    <row r="1048517" spans="1:4">
      <c r="A1048517" s="6"/>
      <c r="B1048517" s="7"/>
      <c r="C1048517"/>
      <c r="D1048517"/>
    </row>
    <row r="1048518" spans="1:4">
      <c r="A1048518" s="6"/>
      <c r="B1048518" s="7"/>
      <c r="C1048518"/>
      <c r="D1048518"/>
    </row>
    <row r="1048519" spans="1:4">
      <c r="A1048519" s="6"/>
      <c r="B1048519" s="7"/>
      <c r="C1048519"/>
      <c r="D1048519"/>
    </row>
    <row r="1048520" spans="1:4">
      <c r="A1048520" s="6"/>
      <c r="B1048520" s="7"/>
      <c r="C1048520"/>
      <c r="D1048520"/>
    </row>
    <row r="1048521" spans="1:4">
      <c r="A1048521" s="6"/>
      <c r="B1048521" s="7"/>
      <c r="C1048521"/>
      <c r="D1048521"/>
    </row>
    <row r="1048522" spans="1:4">
      <c r="A1048522" s="6"/>
      <c r="B1048522" s="7"/>
      <c r="C1048522"/>
      <c r="D1048522"/>
    </row>
    <row r="1048523" spans="1:4">
      <c r="A1048523" s="6"/>
      <c r="B1048523" s="7"/>
      <c r="C1048523"/>
      <c r="D1048523"/>
    </row>
    <row r="1048524" spans="1:4">
      <c r="A1048524" s="6"/>
      <c r="B1048524" s="7"/>
      <c r="C1048524"/>
      <c r="D1048524"/>
    </row>
    <row r="1048525" spans="1:4">
      <c r="A1048525" s="6"/>
      <c r="B1048525" s="7"/>
      <c r="C1048525"/>
      <c r="D1048525"/>
    </row>
    <row r="1048526" spans="1:4">
      <c r="A1048526" s="6"/>
      <c r="B1048526" s="7"/>
      <c r="C1048526"/>
      <c r="D1048526"/>
    </row>
    <row r="1048527" spans="1:4">
      <c r="A1048527" s="6"/>
      <c r="B1048527" s="7"/>
      <c r="C1048527"/>
      <c r="D1048527"/>
    </row>
    <row r="1048528" spans="1:4">
      <c r="A1048528" s="6"/>
      <c r="B1048528" s="7"/>
      <c r="C1048528"/>
      <c r="D1048528"/>
    </row>
    <row r="1048529" spans="1:4">
      <c r="A1048529" s="6"/>
      <c r="B1048529" s="7"/>
      <c r="C1048529"/>
      <c r="D1048529"/>
    </row>
    <row r="1048530" spans="1:4">
      <c r="A1048530" s="6"/>
      <c r="B1048530" s="7"/>
      <c r="C1048530"/>
      <c r="D1048530"/>
    </row>
    <row r="1048531" spans="1:4">
      <c r="A1048531" s="6"/>
      <c r="B1048531" s="7"/>
      <c r="C1048531"/>
      <c r="D1048531"/>
    </row>
    <row r="1048532" spans="1:4">
      <c r="A1048532" s="6"/>
      <c r="B1048532" s="7"/>
      <c r="C1048532"/>
      <c r="D1048532"/>
    </row>
    <row r="1048533" spans="1:4">
      <c r="A1048533" s="6"/>
      <c r="B1048533" s="7"/>
      <c r="C1048533"/>
      <c r="D1048533"/>
    </row>
    <row r="1048534" spans="1:4">
      <c r="A1048534" s="6"/>
      <c r="B1048534" s="7"/>
      <c r="C1048534"/>
      <c r="D1048534"/>
    </row>
    <row r="1048535" spans="1:4">
      <c r="A1048535" s="6"/>
      <c r="B1048535" s="7"/>
      <c r="C1048535"/>
      <c r="D1048535"/>
    </row>
    <row r="1048536" spans="1:4">
      <c r="A1048536" s="6"/>
      <c r="B1048536" s="7"/>
      <c r="C1048536"/>
      <c r="D1048536"/>
    </row>
    <row r="1048537" spans="1:4">
      <c r="A1048537" s="6"/>
      <c r="B1048537" s="7"/>
      <c r="C1048537"/>
      <c r="D1048537"/>
    </row>
    <row r="1048538" spans="1:4">
      <c r="A1048538" s="6"/>
      <c r="B1048538" s="7"/>
      <c r="C1048538"/>
      <c r="D1048538"/>
    </row>
    <row r="1048539" spans="1:4">
      <c r="A1048539" s="6"/>
      <c r="B1048539" s="7"/>
      <c r="C1048539"/>
      <c r="D1048539"/>
    </row>
    <row r="1048540" spans="1:4">
      <c r="A1048540" s="6"/>
      <c r="B1048540" s="7"/>
      <c r="C1048540"/>
      <c r="D1048540"/>
    </row>
    <row r="1048541" spans="1:4">
      <c r="A1048541" s="6"/>
      <c r="B1048541" s="7"/>
      <c r="C1048541"/>
      <c r="D1048541"/>
    </row>
    <row r="1048542" spans="1:4">
      <c r="A1048542" s="6"/>
      <c r="B1048542" s="7"/>
      <c r="C1048542"/>
      <c r="D1048542"/>
    </row>
    <row r="1048543" spans="1:4">
      <c r="A1048543" s="6"/>
      <c r="B1048543" s="7"/>
      <c r="C1048543"/>
      <c r="D1048543"/>
    </row>
    <row r="1048544" spans="1:4">
      <c r="A1048544" s="6"/>
      <c r="B1048544" s="7"/>
      <c r="C1048544"/>
      <c r="D1048544"/>
    </row>
    <row r="1048545" spans="1:4">
      <c r="A1048545" s="6"/>
      <c r="B1048545" s="7"/>
      <c r="C1048545"/>
      <c r="D1048545"/>
    </row>
    <row r="1048546" spans="1:4">
      <c r="A1048546" s="6"/>
      <c r="B1048546" s="7"/>
      <c r="C1048546"/>
      <c r="D1048546"/>
    </row>
    <row r="1048547" spans="1:4">
      <c r="A1048547" s="6"/>
      <c r="B1048547" s="7"/>
      <c r="C1048547"/>
      <c r="D1048547"/>
    </row>
    <row r="1048548" spans="1:4">
      <c r="A1048548" s="6"/>
      <c r="B1048548" s="7"/>
      <c r="C1048548"/>
      <c r="D1048548"/>
    </row>
    <row r="1048549" spans="1:4">
      <c r="A1048549" s="6"/>
      <c r="B1048549" s="7"/>
      <c r="C1048549"/>
      <c r="D1048549"/>
    </row>
    <row r="1048550" spans="1:4">
      <c r="A1048550" s="6"/>
      <c r="B1048550" s="7"/>
      <c r="C1048550"/>
      <c r="D1048550"/>
    </row>
    <row r="1048551" spans="1:4">
      <c r="A1048551" s="6"/>
      <c r="B1048551" s="7"/>
      <c r="C1048551"/>
      <c r="D1048551"/>
    </row>
    <row r="1048552" spans="1:4">
      <c r="A1048552" s="6"/>
      <c r="B1048552" s="7"/>
      <c r="C1048552"/>
      <c r="D1048552"/>
    </row>
    <row r="1048553" spans="1:4">
      <c r="A1048553" s="6"/>
      <c r="B1048553" s="7"/>
      <c r="C1048553"/>
      <c r="D1048553"/>
    </row>
    <row r="1048554" spans="1:4">
      <c r="A1048554" s="6"/>
      <c r="B1048554" s="7"/>
      <c r="C1048554"/>
      <c r="D1048554"/>
    </row>
    <row r="1048555" spans="1:4">
      <c r="A1048555" s="6"/>
      <c r="B1048555" s="7"/>
      <c r="C1048555"/>
      <c r="D1048555"/>
    </row>
    <row r="1048556" spans="1:4">
      <c r="A1048556" s="6"/>
      <c r="B1048556" s="7"/>
      <c r="C1048556"/>
      <c r="D1048556"/>
    </row>
    <row r="1048557" spans="1:4">
      <c r="A1048557" s="6"/>
      <c r="B1048557" s="7"/>
      <c r="C1048557"/>
      <c r="D1048557"/>
    </row>
    <row r="1048558" spans="1:4">
      <c r="A1048558" s="6"/>
      <c r="B1048558" s="7"/>
      <c r="C1048558"/>
      <c r="D1048558"/>
    </row>
    <row r="1048559" spans="1:4">
      <c r="A1048559" s="6"/>
      <c r="B1048559" s="7"/>
      <c r="C1048559"/>
      <c r="D1048559"/>
    </row>
    <row r="1048560" spans="1:4">
      <c r="A1048560" s="6"/>
      <c r="B1048560" s="7"/>
      <c r="C1048560"/>
      <c r="D1048560"/>
    </row>
    <row r="1048561" spans="1:4">
      <c r="A1048561" s="6"/>
      <c r="B1048561" s="7"/>
      <c r="C1048561"/>
      <c r="D1048561"/>
    </row>
    <row r="1048562" spans="1:4">
      <c r="A1048562" s="6"/>
      <c r="B1048562" s="7"/>
      <c r="C1048562"/>
      <c r="D1048562"/>
    </row>
    <row r="1048563" spans="1:4">
      <c r="A1048563" s="6"/>
      <c r="B1048563" s="7"/>
      <c r="C1048563"/>
      <c r="D1048563"/>
    </row>
    <row r="1048564" spans="1:4">
      <c r="A1048564" s="6"/>
      <c r="B1048564" s="7"/>
      <c r="C1048564"/>
      <c r="D1048564"/>
    </row>
    <row r="1048565" spans="1:4">
      <c r="A1048565" s="6"/>
      <c r="B1048565" s="7"/>
      <c r="C1048565"/>
      <c r="D1048565"/>
    </row>
    <row r="1048566" spans="1:4">
      <c r="A1048566" s="6"/>
      <c r="B1048566" s="7"/>
      <c r="C1048566"/>
      <c r="D1048566"/>
    </row>
    <row r="1048567" spans="1:4">
      <c r="A1048567" s="6"/>
      <c r="B1048567" s="7"/>
      <c r="C1048567"/>
      <c r="D1048567"/>
    </row>
    <row r="1048568" spans="1:4">
      <c r="A1048568" s="6"/>
      <c r="B1048568" s="7"/>
      <c r="C1048568"/>
      <c r="D1048568"/>
    </row>
    <row r="1048569" spans="1:4">
      <c r="A1048569" s="6"/>
      <c r="B1048569" s="7"/>
      <c r="C1048569"/>
      <c r="D1048569"/>
    </row>
    <row r="1048570" spans="1:4">
      <c r="A1048570" s="6"/>
      <c r="B1048570" s="7"/>
      <c r="C1048570"/>
      <c r="D1048570"/>
    </row>
    <row r="1048571" spans="1:4">
      <c r="A1048571" s="6"/>
      <c r="B1048571" s="7"/>
      <c r="C1048571"/>
      <c r="D1048571"/>
    </row>
    <row r="1048572" spans="1:4">
      <c r="A1048572" s="6"/>
      <c r="B1048572" s="7"/>
      <c r="C1048572"/>
      <c r="D1048572"/>
    </row>
    <row r="1048573" spans="1:4">
      <c r="A1048573" s="6"/>
      <c r="B1048573" s="7"/>
      <c r="C1048573"/>
      <c r="D1048573"/>
    </row>
    <row r="1048574" spans="1:4">
      <c r="A1048574" s="6"/>
      <c r="B1048574" s="7"/>
      <c r="C1048574"/>
      <c r="D1048574"/>
    </row>
    <row r="1048575" spans="1:4">
      <c r="A1048575" s="6"/>
      <c r="B1048575" s="7"/>
      <c r="C1048575"/>
      <c r="D1048575"/>
    </row>
    <row r="1048576" spans="1:4">
      <c r="A1048576" s="6"/>
      <c r="B1048576" s="7"/>
      <c r="C1048576"/>
      <c r="D1048576"/>
    </row>
  </sheetData>
  <conditionalFormatting sqref="A1048185:A1048279">
    <cfRule type="duplicateValues" dxfId="0" priority="2"/>
  </conditionalFormatting>
  <conditionalFormatting sqref="A1048280:A1048410">
    <cfRule type="duplicateValues" dxfId="0" priority="4"/>
  </conditionalFormatting>
  <conditionalFormatting sqref="A1048411:A1048576">
    <cfRule type="duplicateValues" dxfId="0" priority="7"/>
  </conditionalFormatting>
  <conditionalFormatting sqref="A1 A2 A3 A4 A5:A104818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Ashley</cp:lastModifiedBy>
  <dcterms:created xsi:type="dcterms:W3CDTF">2024-03-15T07:42:00Z</dcterms:created>
  <dcterms:modified xsi:type="dcterms:W3CDTF">2024-03-13T16:11:54Z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7A0110044C0E3F8D695BF165BD0A85BB_43</vt:lpwstr>
  </property>
  <property fmtid="{D5CDD505-2E9C-101B-9397-08002B2CF9AE}" pid="3" name="KSOProductBuildVer">
    <vt:lpwstr>2052-6.5.2.8766</vt:lpwstr>
  </property>
</Properties>
</file>