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5"/>
  </bookViews>
  <sheets>
    <sheet name="api_chatgpt" sheetId="1" r:id="rId1"/>
    <sheet name="gpts" sheetId="2" r:id="rId2"/>
    <sheet name="promp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<sst xmlns="http://schemas.openxmlformats.org/spreadsheetml/2006/main" count="2555" uniqueCount="1834">
  <si>
    <t>id</t>
  </si>
  <si>
    <t>title</t>
  </si>
  <si>
    <t>Taxonomy</t>
  </si>
  <si>
    <t>topic_link</t>
  </si>
  <si>
    <t>Measuring Perplexity using API</t>
  </si>
  <si>
    <t>Feature request</t>
  </si>
  <si>
    <t>https://community.openai.com/t/measuring-perplexity-using-api/20439</t>
  </si>
  <si>
    <t>How to understand and handle error codes from the OpenAI API?</t>
  </si>
  <si>
    <t>a11</t>
  </si>
  <si>
    <t>https://community.openai.com/t/how-to-understand-and-handle-error-codes-from-the-openai-api/45888</t>
  </si>
  <si>
    <t>How do report a flaw in the ChatGPTs moderation model to OpenAI</t>
  </si>
  <si>
    <t>a42</t>
  </si>
  <si>
    <t>https://community.openai.com/t/how-do-report-a-flaw-in-the-chatgpts-moderation-model-to-openai/66322</t>
  </si>
  <si>
    <t>Broke my Conversation and cant get the it to respond anymore</t>
  </si>
  <si>
    <t>https://community.openai.com/t/broke-my-conversation-and-cant-get-the-it-to-respond-anymore/72047</t>
  </si>
  <si>
    <t>The $20/m fee should let us turn off guardrail mode</t>
  </si>
  <si>
    <t>https://community.openai.com/t/the-20-m-fee-should-let-us-turn-off-guardrail-mode/76069</t>
  </si>
  <si>
    <t>Can I grant ChatGPT access to my GitHub repository for code assistance?</t>
  </si>
  <si>
    <t>https://community.openai.com/t/can-i-grant-chatgpt-access-to-my-github-repository-for-code-assistance/132928</t>
  </si>
  <si>
    <t>Fine tuned, embedding or semantic search</t>
  </si>
  <si>
    <t>a34</t>
  </si>
  <si>
    <t>https://community.openai.com/t/fine-tuned-embedding-or-semantic-search/186733</t>
  </si>
  <si>
    <t>How to use ChatGPT to control AI in FREECIV / FCIV.NET?</t>
  </si>
  <si>
    <t>https://community.openai.com/t/how-to-use-chatgpt-to-control-ai-in-freeciv-fciv-net/201325</t>
  </si>
  <si>
    <t>Whisper hallucination - how to recognize and solve?</t>
  </si>
  <si>
    <t>a32</t>
  </si>
  <si>
    <t>https://community.openai.com/t/whisper-hallucination-how-to-recognize-and-solve/218307</t>
  </si>
  <si>
    <t>Is API GPT4 way less intelligent than ChatGPT4?</t>
  </si>
  <si>
    <t>https://community.openai.com/t/is-api-gpt4-way-less-intelligent-than-chatgpt4/253218</t>
  </si>
  <si>
    <t>GPT 3.5-Turbo API call randomly hangs indefinitely</t>
  </si>
  <si>
    <t>https://community.openai.com/t/gpt-3-5-turbo-api-call-randomly-hangs-indefinitely/293385</t>
  </si>
  <si>
    <t>ChatGPT copy to clipboard function (formatting)</t>
  </si>
  <si>
    <t>https://community.openai.com/t/chatgpt-copy-to-clipboard-function-formatting/357931</t>
  </si>
  <si>
    <t>Official document on languages supported by GPT-4 model?</t>
  </si>
  <si>
    <t>https://community.openai.com/t/official-document-on-languages-supported-by-gpt-4-model/361892</t>
  </si>
  <si>
    <t>Is it possible to run API against server located within EU?</t>
  </si>
  <si>
    <t>https://community.openai.com/t/is-it-possible-to-run-api-against-server-located-within-eu/367135</t>
  </si>
  <si>
    <t>Why there is no USAGE object returned with Streaming Api Call?</t>
  </si>
  <si>
    <t>a13</t>
  </si>
  <si>
    <t>https://community.openai.com/t/why-there-is-no-usage-object-returned-with-streaming-api-call/385160</t>
  </si>
  <si>
    <t>What is this new Streaming parameter?</t>
  </si>
  <si>
    <t>https://community.openai.com/t/what-is-this-new-streaming-parameter/391558</t>
  </si>
  <si>
    <t>Dalle 3: Prompt for full-body portraits</t>
  </si>
  <si>
    <t>https://community.openai.com/t/dalle-3-prompt-for-full-body-portraits/438438</t>
  </si>
  <si>
    <t>How can I speed up an analytic chatbot that's based on Langchain (with agents and tools) and Streamlit and disable its intermediate steps?</t>
  </si>
  <si>
    <t>a12</t>
  </si>
  <si>
    <t>https://community.openai.com/t/how-can-i-speed-up-an-analytic-chatbot-thats-based-on-langchain-with-agents-and-tools-and-streamlit-and-disable-its-intermediate-steps/465468</t>
  </si>
  <si>
    <t>Error sending image to OpenAI: APIError: 413 The data value transmitted exceeds the capacity limit</t>
  </si>
  <si>
    <t>a35</t>
  </si>
  <si>
    <t>https://community.openai.com/t/error-sending-image-to-openai-apierror-413-the-data-value-transmitted-exceeds-the-capacity-limit/469279</t>
  </si>
  <si>
    <t>Concerns Over Stringent Content Policy Blocks in DALL-E 3 API, Especially For Non-English Prompts</t>
  </si>
  <si>
    <t>a31</t>
  </si>
  <si>
    <t>https://community.openai.com/t/concerns-over-stringent-content-policy-blocks-in-dall-e-3-api-especially-for-non-english-prompts/478274</t>
  </si>
  <si>
    <t>Fine-tuning API 'gpt-4-0613' not existed</t>
  </si>
  <si>
    <t>https://community.openai.com/t/fine-tuning-api-gpt-4-0613-not-existed/480592</t>
  </si>
  <si>
    <t>Assistant API - Code Interpreter Image File Creation (files.retrieve_content) Bug</t>
  </si>
  <si>
    <t>https://community.openai.com/t/assistant-api-code-interpreter-image-file-creation-files-retrieve-content-bug/480618</t>
  </si>
  <si>
    <t>Support of unicode in gpt4-1106-preview</t>
  </si>
  <si>
    <t>a36</t>
  </si>
  <si>
    <t>https://community.openai.com/t/support-of-unicode-in-gpt4-1106-preview/482695</t>
  </si>
  <si>
    <t>Does assistant support csv files?</t>
  </si>
  <si>
    <t>https://community.openai.com/t/does-assistant-support-csv-files/485212</t>
  </si>
  <si>
    <t>Python package missing option to list all Threads</t>
  </si>
  <si>
    <t>https://community.openai.com/t/python-package-missing-option-to-list-all-threads/487892</t>
  </si>
  <si>
    <t>Can not change a GPT icon?</t>
  </si>
  <si>
    <t>https://community.openai.com/t/can-not-change-a-gpt-icon/494759</t>
  </si>
  <si>
    <t>Referring to multiple images in vision API</t>
  </si>
  <si>
    <t>https://community.openai.com/t/referring-to-multiple-images-in-vision-api/510376</t>
  </si>
  <si>
    <t>What should be included in the System part of the Prompt?</t>
  </si>
  <si>
    <t>https://community.openai.com/t/what-should-be-included-in-the-system-part-of-the-prompt/515763</t>
  </si>
  <si>
    <t>Chat completion stream very slow to start a reply</t>
  </si>
  <si>
    <t>https://community.openai.com/t/chat-completion-stream-very-slow-to-start-a-reply/522267</t>
  </si>
  <si>
    <t>Chat history re-enabled after disabled</t>
  </si>
  <si>
    <t>a37</t>
  </si>
  <si>
    <t>https://community.openai.com/t/chat-history-re-enabled-after-disabled/524082</t>
  </si>
  <si>
    <t>Retrievals from files are cool , but I want to use retrieval from databases any ideas?</t>
  </si>
  <si>
    <t>a14</t>
  </si>
  <si>
    <t>https://community.openai.com/t/retrievals-from-files-are-cool-but-i-want-to-use-retrieval-from-databases-any-ideas/529489</t>
  </si>
  <si>
    <t>Unable to retrieve builder profile</t>
  </si>
  <si>
    <t>https://community.openai.com/t/unable-to-retrieve-builder-profile/533627</t>
  </si>
  <si>
    <t>400 errors on GPT Vision API since today</t>
  </si>
  <si>
    <t>https://community.openai.com/t/400-errors-on-gpt-vision-api-since-today/534538</t>
  </si>
  <si>
    <t>Inconsistent File Access in Assistant API</t>
  </si>
  <si>
    <t>https://community.openai.com/t/inconsistent-file-access-in-assistant-api/540213</t>
  </si>
  <si>
    <t>Assistant run remains queued for a long time - II</t>
  </si>
  <si>
    <t>https://community.openai.com/t/assistant-run-remains-queued-for-a-long-time-ii/547875</t>
  </si>
  <si>
    <t>Troubles combining Retrieval + Function Calling tool via Assistants API</t>
  </si>
  <si>
    <t>https://community.openai.com/t/troubles-combining-retrieval-function-calling-tool-via-assistants-api/561504</t>
  </si>
  <si>
    <t>Does `context token` including the uploaded file in Assistant messages?</t>
  </si>
  <si>
    <t>https://community.openai.com/t/does-context-token-including-the-uploaded-file-in-assistant-messages/575427</t>
  </si>
  <si>
    <t>GPT4 API Internet Access -- What to Do</t>
  </si>
  <si>
    <t>https://community.openai.com/t/gpt4-api-internet-access-what-to-do/576584</t>
  </si>
  <si>
    <t>Cost Comparison details between OpenAI Whisper translation API and Azure's Whisper translation</t>
  </si>
  <si>
    <t>https://community.openai.com/t/cost-comparison-details-between-openai-whisper-translation-api-and-azures-whisper-translation/577160</t>
  </si>
  <si>
    <t>Dall-E-3 Won't Produce Image In Sizes Other Than 1024x1024</t>
  </si>
  <si>
    <t>https://community.openai.com/t/dall-e-3-wont-produce-image-in-sizes-other-than-1024x1024/578773</t>
  </si>
  <si>
    <t>Dynamically load files to retrieval</t>
  </si>
  <si>
    <t>https://community.openai.com/t/dynamically-load-files-to-retrieval/579170</t>
  </si>
  <si>
    <t>Embedding does not capture negative expression?</t>
  </si>
  <si>
    <t>https://community.openai.com/t/embedding-does-not-capture-negative-expression/579676</t>
  </si>
  <si>
    <t>Long queue times for assistant api gpt-4-1106-preview</t>
  </si>
  <si>
    <t>https://community.openai.com/t/long-queue-times-for-assistant-api-gpt-4-1106-preview/579961</t>
  </si>
  <si>
    <t>Whisper-1 joint translation and transcription</t>
  </si>
  <si>
    <t>https://community.openai.com/t/whisper-1-joint-translation-and-transcription/580359</t>
  </si>
  <si>
    <t>ChatGPT Team: A learning assistant based on ChatGPT</t>
  </si>
  <si>
    <t>https://community.openai.com/t/chatgpt-team-a-learning-assistant-based-on-chatgpt/581180</t>
  </si>
  <si>
    <t>The submit_output_tools returns an error where the type is "server_error" but the message is ""</t>
  </si>
  <si>
    <t>https://community.openai.com/t/the-submit-output-tools-returns-an-error-where-the-type-is-server-error-but-the-message-is/581261</t>
  </si>
  <si>
    <t>How can I make my GPT agent accessible by public with no subscription or API keys?</t>
  </si>
  <si>
    <t>https://community.openai.com/t/how-can-i-make-my-gpt-agent-accessible-by-public-with-no-subscription-or-api-keys/581836</t>
  </si>
  <si>
    <t>Assistant API affected by chatGPT outage?</t>
  </si>
  <si>
    <t>https://community.openai.com/t/assistant-api-affected-by-chatgpt-outage/582158</t>
  </si>
  <si>
    <t>Extending Tool Call Functionality</t>
  </si>
  <si>
    <t>https://community.openai.com/t/extending-tool-call-functionality/582502</t>
  </si>
  <si>
    <t>Gpt-4-1106-preview does not read the whole file like web ChatGpt4 does</t>
  </si>
  <si>
    <t>a23</t>
  </si>
  <si>
    <t>https://community.openai.com/t/gpt-4-1106-preview-does-not-read-the-whole-file-like-web-chatgpt4-does/582524</t>
  </si>
  <si>
    <t>Words Influence in Cosine Similarity</t>
  </si>
  <si>
    <t>https://community.openai.com/t/words-influence-in-cosine-similarity/584156</t>
  </si>
  <si>
    <t>Gpt-4-vision-preview model for other document types not just images</t>
  </si>
  <si>
    <t>https://community.openai.com/t/gpt-4-vision-preview-model-for-other-document-types-not-just-images/584285</t>
  </si>
  <si>
    <t>Creating Dall E Images in Chat3.5 when Chat4 has reached its limit Bug</t>
  </si>
  <si>
    <t>https://community.openai.com/t/creating-dall-e-images-in-chat3-5-when-chat4-has-reached-its-limit-bug/585449</t>
  </si>
  <si>
    <t>ChatGPT Team is extremely - and I mean EXTREMELY - slow compared to personal account</t>
  </si>
  <si>
    <t>https://community.openai.com/t/chatgpt-team-is-extremely-and-i-mean-extremely-slow-compared-to-personal-account/587037</t>
  </si>
  <si>
    <t>Purpose of having function tools for assistant or chat</t>
  </si>
  <si>
    <t>https://community.openai.com/t/purpose-of-having-function-tools-for-assistant-or-chat/587405</t>
  </si>
  <si>
    <t>Uploading small JSON-ified SQL database, Does referencing pre-uploaded files cost tokens?</t>
  </si>
  <si>
    <t>https://community.openai.com/t/uploading-small-json-ified-sql-database-does-referencing-pre-uploaded-files-cost-tokens/588432</t>
  </si>
  <si>
    <t>Is there test environment?</t>
  </si>
  <si>
    <t>https://community.openai.com/t/is-there-test-environment/588849</t>
  </si>
  <si>
    <t>Chatgpt usage wrong calculation</t>
  </si>
  <si>
    <t>a21</t>
  </si>
  <si>
    <t>https://community.openai.com/t/chatgpt-usage-wrong-calculation/589216</t>
  </si>
  <si>
    <t>Cannot use finetuned models in playground : "internal error" appears</t>
  </si>
  <si>
    <t>https://community.openai.com/t/cannot-use-finetuned-models-in-playground-internal-error-appears/589539</t>
  </si>
  <si>
    <t>Alternatives to Assistant API</t>
  </si>
  <si>
    <t>https://community.openai.com/t/alternatives-to-assistant-api/589772</t>
  </si>
  <si>
    <t>Pin ChatGPT conversations in web version</t>
  </si>
  <si>
    <t>https://community.openai.com/t/pin-chatgpt-conversations-in-web-version/590884</t>
  </si>
  <si>
    <t>Responses based on 100 PDF Input Feeds</t>
  </si>
  <si>
    <t>https://community.openai.com/t/responses-based-on-100-pdf-input-feeds/593279</t>
  </si>
  <si>
    <t>Multiple function calls with streaming</t>
  </si>
  <si>
    <t>https://community.openai.com/t/multiple-function-calls-with-streaming/594052</t>
  </si>
  <si>
    <t>Enhancing Template Search API - Need Guidance on Vector Search Implementation</t>
  </si>
  <si>
    <t>https://community.openai.com/t/enhancing-template-search-api-need-guidance-on-vector-search-implementation/601362</t>
  </si>
  <si>
    <t>Replacements for deprecated models deprecated? Confused</t>
  </si>
  <si>
    <t>https://community.openai.com/t/replacements-for-deprecated-models-deprecated-confused/601667</t>
  </si>
  <si>
    <t>Can the native file upload UX with GPT be recreated with assistants API?</t>
  </si>
  <si>
    <t>https://community.openai.com/t/can-the-native-file-upload-ux-with-gpt-be-recreated-with-assistants-api/602188</t>
  </si>
  <si>
    <t>It looks like 'text-embedding-3' embeddings are truncated/scaled versions from higher dim version</t>
  </si>
  <si>
    <t>https://community.openai.com/t/it-looks-like-text-embedding-3-embeddings-are-truncated-scaled-versions-from-higher-dim-version/602276</t>
  </si>
  <si>
    <t>Gpt-3.5-turbo-1106 model consistently responds with unnecessary and inappropriate function calls [confirmed BUG JAN 26]</t>
  </si>
  <si>
    <t>https://community.openai.com/t/gpt-3-5-turbo-1106-model-consistently-responds-with-unnecessary-and-inappropriate-function-calls-confirmed-bug-jan-26/603102</t>
  </si>
  <si>
    <t>TTS is unpredictable and often really wrong for non-English requests</t>
  </si>
  <si>
    <t>a33</t>
  </si>
  <si>
    <t>https://community.openai.com/t/tts-is-unpredictable-and-often-really-wrong-for-non-english-requests/603462</t>
  </si>
  <si>
    <t>Why Is GPT-4-1106-preview Giving Unrelated Outputs After Working Fine Before?</t>
  </si>
  <si>
    <t>https://community.openai.com/t/why-is-gpt-4-1106-preview-giving-unrelated-outputs-after-working-fine-before/603554</t>
  </si>
  <si>
    <t>"GPT-4" API is not working (Scrambled text)</t>
  </si>
  <si>
    <t>https://community.openai.com/t/gpt-4-api-is-not-working-scrambled-text/603565</t>
  </si>
  <si>
    <t>Hmm...something seems to have gone wrong - chatgpt-4 browser</t>
  </si>
  <si>
    <t>https://community.openai.com/t/hmm-something-seems-to-have-gone-wrong-chatgpt-4-browser/604004</t>
  </si>
  <si>
    <t>I can use tokens that I have not purchased</t>
  </si>
  <si>
    <t>a41</t>
  </si>
  <si>
    <t>https://community.openai.com/t/i-can-use-tokens-that-i-have-not-purchased/604997</t>
  </si>
  <si>
    <t>Can i use GPT 4 Vision API to analyze Video?</t>
  </si>
  <si>
    <t>https://community.openai.com/t/can-i-use-gpt-4-vision-api-to-analyze-video/605103</t>
  </si>
  <si>
    <t>Organization wide API keys</t>
  </si>
  <si>
    <t>https://community.openai.com/t/organization-wide-api-keys/606123</t>
  </si>
  <si>
    <t>How to get intended function call from assistant (ChatCompletion)?</t>
  </si>
  <si>
    <t>https://community.openai.com/t/how-to-get-intended-function-call-from-assistant-chatcompletion/607310</t>
  </si>
  <si>
    <t>New gpt-3.5-turbo-1106 is addicted to calling functions</t>
  </si>
  <si>
    <t>https://community.openai.com/t/new-gpt-3-5-turbo-1106-is-addicted-to-calling-functions/607798</t>
  </si>
  <si>
    <t>What is the context window of the the new GPT 3.5 Turbo model (gpt-3.5-turbo-0125)?</t>
  </si>
  <si>
    <t>https://community.openai.com/t/what-is-the-context-window-of-the-the-new-gpt-3-5-turbo-model-gpt-3-5-turbo-0125/609532</t>
  </si>
  <si>
    <t>Please remove the restrictions in the medical field related to treatments ! Be FAIR with the people who helped ChatGPT!</t>
  </si>
  <si>
    <t>https://community.openai.com/t/please-remove-the-restrictions-in-the-medical-field-related-to-treatments-be-fair-with-the-people-who-helped-chatgpt/610715</t>
  </si>
  <si>
    <t>How to make openai client retry till I get first response for streaming</t>
  </si>
  <si>
    <t>https://community.openai.com/t/how-to-make-openai-client-retry-till-i-get-first-response-for-streaming/612180</t>
  </si>
  <si>
    <t>API key for a project project deployed in Azure</t>
  </si>
  <si>
    <t>a22</t>
  </si>
  <si>
    <t>https://community.openai.com/t/api-key-for-a-project-project-deployed-in-azure/612424</t>
  </si>
  <si>
    <t>How do I associate my existing team to a team workspace for ChatGPT+</t>
  </si>
  <si>
    <t>https://community.openai.com/t/how-do-i-associate-my-existing-team-to-a-team-workspace-for-chatgpt/612913</t>
  </si>
  <si>
    <t>How to use the same "user" part of the API object in all requests without releating it?</t>
  </si>
  <si>
    <t>https://community.openai.com/t/how-to-use-the-same-user-part-of-the-api-object-in-all-requests-without-releating-it/612950</t>
  </si>
  <si>
    <t>MTEB benchmark for v3 small embedding model with 256 dimensions</t>
  </si>
  <si>
    <t>https://community.openai.com/t/mteb-benchmark-for-v3-small-embedding-model-with-256-dimensions/613369</t>
  </si>
  <si>
    <t>Assistant not recognizing a required parameter of type "object"</t>
  </si>
  <si>
    <t>https://community.openai.com/t/assistant-not-recognizing-a-required-parameter-of-type-object/613513</t>
  </si>
  <si>
    <t>Create a chatbot for ecommerce website</t>
  </si>
  <si>
    <t>https://community.openai.com/t/create-a-chatbot-for-ecommerce-website/613880</t>
  </si>
  <si>
    <t>Best vector database to use with RAG</t>
  </si>
  <si>
    <t>https://community.openai.com/t/best-vector-database-to-use-with-rag/615350</t>
  </si>
  <si>
    <t>Team Subscription - No access to gpt-4-32k API</t>
  </si>
  <si>
    <t>https://community.openai.com/t/team-subscription-no-access-to-gpt-4-32k-api/616129</t>
  </si>
  <si>
    <t>I've gone back to ADA 2, text-embedding-3-small is not working for me</t>
  </si>
  <si>
    <t>https://community.openai.com/t/ive-gone-back-to-ada-2-text-embedding-3-small-is-not-working-for-me/616216</t>
  </si>
  <si>
    <t>Embeddings performance difference between small vs large at 1536 dimensions?</t>
  </si>
  <si>
    <t>https://community.openai.com/t/embeddings-performance-difference-between-small-vs-large-at-1536-dimensions/618069</t>
  </si>
  <si>
    <t>Recover Results produced before job stopped because the rate limit was exceeded</t>
  </si>
  <si>
    <t>https://community.openai.com/t/recover-results-produced-before-job-stopped-because-the-rate-limit-was-exceeded/619112</t>
  </si>
  <si>
    <t>Annoying weirdness with Assistants API: Cite your sources</t>
  </si>
  <si>
    <t>https://community.openai.com/t/annoying-weirdness-with-assistants-api-cite-your-sources/619221</t>
  </si>
  <si>
    <t>Fine-Tuning: What is happening under the hood?</t>
  </si>
  <si>
    <t>https://community.openai.com/t/fine-tuning-what-is-happening-under-the-hood/621757</t>
  </si>
  <si>
    <t>API Response encoding Bug | UTF-8/UTF-16</t>
  </si>
  <si>
    <t>https://community.openai.com/t/api-response-encoding-bug-utf-8-utf-16/622103</t>
  </si>
  <si>
    <t>Credit card not accepted, can't process payment</t>
  </si>
  <si>
    <t>https://community.openai.com/t/credit-card-not-accepted-cant-process-payment/622913</t>
  </si>
  <si>
    <t>URL for assistant api with assistant ID</t>
  </si>
  <si>
    <t>https://community.openai.com/t/url-for-assistant-api-with-assistant-id/623412</t>
  </si>
  <si>
    <t>OpenAI Content Moderation API low scores</t>
  </si>
  <si>
    <t>https://community.openai.com/t/openai-content-moderation-api-low-scores/625494</t>
  </si>
  <si>
    <t>Help for function calls with streaming</t>
  </si>
  <si>
    <t>https://community.openai.com/t/help-for-function-calls-with-streaming/627170</t>
  </si>
  <si>
    <t>Memory and JSON format support for Assistants</t>
  </si>
  <si>
    <t>https://community.openai.com/t/memory-and-json-format-support-for-assistants/627297</t>
  </si>
  <si>
    <t>Assistant - Wordpress connection and reliability</t>
  </si>
  <si>
    <t>https://community.openai.com/t/assistant-wordpress-connection-and-reliability/627381</t>
  </si>
  <si>
    <t>Is anyone else still using the gpt-3.5-turbo-0301 and would appreciate an extension of its shutdown?</t>
  </si>
  <si>
    <t>https://community.openai.com/t/is-anyone-else-still-using-the-gpt-3-5-turbo-0301-and-would-appreciate-an-extension-of-its-shutdown/632851</t>
  </si>
  <si>
    <t>It does not keep the markdown</t>
  </si>
  <si>
    <t>https://community.openai.com/t/it-does-not-keep-the-markdown/634602</t>
  </si>
  <si>
    <t>Best format to store productsq</t>
  </si>
  <si>
    <t>https://community.openai.com/t/best-format-to-store-productsq/637526</t>
  </si>
  <si>
    <t>Dall e 3 decreasing quality issues</t>
  </si>
  <si>
    <t>https://community.openai.com/t/dall-e-3-decreasing-quality-issues/640180</t>
  </si>
  <si>
    <t>About Speed and Generate Response Time</t>
  </si>
  <si>
    <t>https://community.openai.com/t/about-speed-and-generate-response-time/640268</t>
  </si>
  <si>
    <t>{"error":{"code":503,"message":"Service Unavailable.","param":null,"type":"cf_service_unavailable"}}</t>
  </si>
  <si>
    <t>https://community.openai.com/t/error-code-503-message-service-unavailable-param-null-type-cf-service-unavailable/642554</t>
  </si>
  <si>
    <t>How to talk with a real person in OpenAI Help Center</t>
  </si>
  <si>
    <t>https://community.openai.com/t/how-to-talk-with-a-real-person-in-openai-help-center/642585</t>
  </si>
  <si>
    <t>No function parameter in Assistant run</t>
  </si>
  <si>
    <t>https://community.openai.com/t/no-function-parameter-in-assistant-run/644201</t>
  </si>
  <si>
    <t>Would there be a way to add a parameter that is the inverse of top_p?</t>
  </si>
  <si>
    <t>https://community.openai.com/t/would-there-be-a-way-to-add-a-parameter-that-is-the-inverse-of-top-p/644521</t>
  </si>
  <si>
    <t>Unauthorized withdrawal of money from the balance</t>
  </si>
  <si>
    <t>https://community.openai.com/t/unauthorized-withdrawal-of-money-from-the-balance/645254</t>
  </si>
  <si>
    <t>Very large Neo4j graph + LLM</t>
  </si>
  <si>
    <t>https://community.openai.com/t/very-large-neo4j-graph-llm/649949</t>
  </si>
  <si>
    <t>Assistant can't access the file id</t>
  </si>
  <si>
    <t>https://community.openai.com/t/assistant-cant-access-the-file-id/652623</t>
  </si>
  <si>
    <t>Dall-E refusing to generate images of any kind for any reason</t>
  </si>
  <si>
    <t>https://community.openai.com/t/dall-e-refusing-to-generate-images-of-any-kind-for-any-reason/654231</t>
  </si>
  <si>
    <t>What is the best way to chunk a PDF file for RAG in a smart way that preserves the meaning during retrieval?</t>
  </si>
  <si>
    <t>https://community.openai.com/t/what-is-the-best-way-to-chunk-a-pdf-file-for-rag-in-a-smart-way-that-preserves-the-meaning-during-retrieval/654863</t>
  </si>
  <si>
    <t>Handling PDF File Attachment in Email with OpenAI Assistant and Zapier Webhook</t>
  </si>
  <si>
    <t>https://community.openai.com/t/handling-pdf-file-attachment-in-email-with-openai-assistant-and-zapier-webhook/655030</t>
  </si>
  <si>
    <t>Where can I find the syntax of the function template/schema for Assistants?</t>
  </si>
  <si>
    <t>https://community.openai.com/t/where-can-i-find-the-syntax-of-the-function-template-schema-for-assistants/655718</t>
  </si>
  <si>
    <t>Generating synthetic logs while constrained to function call</t>
  </si>
  <si>
    <t>https://community.openai.com/t/generating-synthetic-logs-while-constrained-to-function-call/657995</t>
  </si>
  <si>
    <t>[Assistant API] Where is the right place to tell the API how to process the output from tools?</t>
  </si>
  <si>
    <t>https://community.openai.com/t/assistant-api-where-is-the-right-place-to-tell-the-api-how-to-process-the-output-from-tools/658442</t>
  </si>
  <si>
    <t>Using custom variables in the assistant's response</t>
  </si>
  <si>
    <t>https://community.openai.com/t/using-custom-variables-in-the-assistants-response/658447</t>
  </si>
  <si>
    <t>Does OPEN AI API use API data for training?</t>
  </si>
  <si>
    <t>https://community.openai.com/t/does-open-ai-api-use-api-data-for-training/659053</t>
  </si>
  <si>
    <t>Throttling on 3.5-Turbo API</t>
  </si>
  <si>
    <t>https://community.openai.com/t/throttling-on-3-5-turbo-api/660866</t>
  </si>
  <si>
    <t>Response to query is not returning the expected json format and its content</t>
  </si>
  <si>
    <t>https://community.openai.com/t/response-to-query-is-not-returning-the-expected-json-format-and-its-content/660905</t>
  </si>
  <si>
    <t>Error from OpenAI: Status code 404</t>
  </si>
  <si>
    <t>https://community.openai.com/t/error-from-openai-status-code-404/662251</t>
  </si>
  <si>
    <t>Stopped Analyzing error all the time</t>
  </si>
  <si>
    <t>https://community.openai.com/t/stopped-analyzing-error-all-the-time/662258</t>
  </si>
  <si>
    <t>API response error, response code with text</t>
  </si>
  <si>
    <t>https://community.openai.com/t/api-response-error-response-code-with-text/662384</t>
  </si>
  <si>
    <t>Is there anyway to get the response time down to 2 seconds</t>
  </si>
  <si>
    <t>https://community.openai.com/t/is-there-anyway-to-get-the-response-time-down-to-2-seconds/664170</t>
  </si>
  <si>
    <t>How to format the responses from the assistant api similar to what it looks like in the playground</t>
  </si>
  <si>
    <t>https://community.openai.com/t/how-to-format-the-responses-from-the-assistant-api-similar-to-what-it-looks-like-in-the-playground/665580</t>
  </si>
  <si>
    <t>Refusal to work with "Copyrighted Material" in 4-Turbo (0125-preview)?</t>
  </si>
  <si>
    <t>https://community.openai.com/t/refusal-to-work-with-copyrighted-material-in-4-turbo-0125-preview/671453</t>
  </si>
  <si>
    <t>Assistant API file_ids message bug</t>
  </si>
  <si>
    <t>https://community.openai.com/t/assistant-api-file-ids-message-bug/672384</t>
  </si>
  <si>
    <t>What I am doing wrong? fine tune</t>
  </si>
  <si>
    <t>https://community.openai.com/t/what-i-am-doing-wrong-fine-tune/674188</t>
  </si>
  <si>
    <t>Why is chat gpt better than the api in my classification task?</t>
  </si>
  <si>
    <t>https://community.openai.com/t/why-is-chat-gpt-better-than-the-api-in-my-classification-task/674791</t>
  </si>
  <si>
    <t>Open ai assistant intergration in vb.net</t>
  </si>
  <si>
    <t>https://community.openai.com/t/open-ai-assistant-intergration-in-vb-net/678727</t>
  </si>
  <si>
    <t>Using GPT Team plan, what's the problem?</t>
  </si>
  <si>
    <t>https://community.openai.com/t/using-gpt-team-plan-whats-the-problem/679916</t>
  </si>
  <si>
    <t>I surch someone to create an Wordpress web page and integrate my openAI assistant</t>
  </si>
  <si>
    <t>https://community.openai.com/t/i-surch-someone-to-create-an-wordpress-web-page-and-integrate-my-openai-assistant/680481</t>
  </si>
  <si>
    <t>**I am facing an TTS-audio conundrum.**</t>
  </si>
  <si>
    <t>https://community.openai.com/t/i-am-facing-an-tts-audio-conundrum/683691</t>
  </si>
  <si>
    <t>Request: Create New Message with Assistant Role - Assistants API</t>
  </si>
  <si>
    <t>https://community.openai.com/t/request-create-new-message-with-assistant-role-assistants-api/686085</t>
  </si>
  <si>
    <t>Best way to make a support chatbot</t>
  </si>
  <si>
    <t>https://community.openai.com/t/best-way-to-make-a-support-chatbot/686940</t>
  </si>
  <si>
    <t>Playground recent UI changes broke mobile experience</t>
  </si>
  <si>
    <t>https://community.openai.com/t/playground-recent-ui-changes-broke-mobile-experience/687130</t>
  </si>
  <si>
    <t>What happened to ChatGPT 3-4 days ago that seems to have ruined what was so good about it?</t>
  </si>
  <si>
    <t>https://community.openai.com/t/what-happened-to-chatgpt-3-4-days-ago-that-seems-to-have-ruined-what-was-so-good-about-it/688240</t>
  </si>
  <si>
    <t>How would you go about fine tuning dataset for Medical DRG Coding?</t>
  </si>
  <si>
    <t>https://community.openai.com/t/how-would-you-go-about-fine-tuning-dataset-for-medical-drg-coding/688260</t>
  </si>
  <si>
    <t>API billing problem - costs increasing without using</t>
  </si>
  <si>
    <t>https://community.openai.com/t/api-billing-problem-costs-increasing-without-using/691967</t>
  </si>
  <si>
    <t>Logit_bias does not work now</t>
  </si>
  <si>
    <t>https://community.openai.com/t/logit-bias-does-not-work-now/694581</t>
  </si>
  <si>
    <t>ChatGPT displaying a network error when showing new responses</t>
  </si>
  <si>
    <t>https://community.openai.com/t/chatgpt-displaying-a-network-error-when-showing-new-responses/695218</t>
  </si>
  <si>
    <t>Optimizing Costs and Context Billing in the OpenAI Assistant API</t>
  </si>
  <si>
    <t>https://community.openai.com/t/optimizing-costs-and-context-billing-in-the-openai-assistant-api/696642</t>
  </si>
  <si>
    <t>Is there still an Android user bug today with ChatGPT?</t>
  </si>
  <si>
    <t>https://community.openai.com/t/is-there-still-an-android-user-bug-today-with-chatgpt/697373</t>
  </si>
  <si>
    <t>Inquiry Regarding Pricing Structure for "gpt-3.5-turbo-0125" Subscription</t>
  </si>
  <si>
    <t>https://community.openai.com/t/inquiry-regarding-pricing-structure-for-gpt-3-5-turbo-0125-subscription/697977</t>
  </si>
  <si>
    <t>Tool name format makes run fail</t>
  </si>
  <si>
    <t>https://community.openai.com/t/tool-name-format-makes-run-fail/698583</t>
  </si>
  <si>
    <t>Getting rate limit error even after having enough credits in account</t>
  </si>
  <si>
    <t>https://community.openai.com/t/getting-rate-limit-error-even-after-having-enough-credits-in-account/699270</t>
  </si>
  <si>
    <t>All Systems Operational but API response still blank</t>
  </si>
  <si>
    <t>https://community.openai.com/t/all-systems-operational-but-api-response-still-blank/699376</t>
  </si>
  <si>
    <t>BUG due to declined (but fixed) payment - Insufficient (Sufficient) Quota - openai.RateLimitError</t>
  </si>
  <si>
    <t>https://community.openai.com/t/bug-due-to-declined-but-fixed-payment-insufficient-sufficient-quota-openai-ratelimiterror/699542</t>
  </si>
  <si>
    <t>My Backtick'ed Text: Javascript + CSS for Stylus</t>
  </si>
  <si>
    <t>https://community.openai.com/t/my-backticked-text-javascript-css-for-stylus/701673</t>
  </si>
  <si>
    <t>Another huge decline lately in API text completions quality</t>
  </si>
  <si>
    <t>https://community.openai.com/t/another-huge-decline-lately-in-api-text-completions-quality/702613</t>
  </si>
  <si>
    <t>Using the API to query "gpt-4-0125-preview"</t>
  </si>
  <si>
    <t>https://community.openai.com/t/using-the-api-to-query-gpt-4-0125-preview/702634</t>
  </si>
  <si>
    <t>Forced to switch to Amazon Bedrock for images. Dalle-3 requests per minute limits are absurd</t>
  </si>
  <si>
    <t>https://community.openai.com/t/forced-to-switch-to-amazon-bedrock-for-images-dalle-3-requests-per-minute-limits-are-absurd/702829</t>
  </si>
  <si>
    <t>Best way to structure file-uploads</t>
  </si>
  <si>
    <t>https://community.openai.com/t/best-way-to-structure-file-uploads/705087</t>
  </si>
  <si>
    <t>Assistant function response retrive error</t>
  </si>
  <si>
    <t>https://community.openai.com/t/assistant-function-response-retrive-error/705268</t>
  </si>
  <si>
    <t>After adding metadata to a thread returns empty metadata</t>
  </si>
  <si>
    <t>https://community.openai.com/t/after-adding-metadata-to-a-thread-returns-empty-metadata/705551</t>
  </si>
  <si>
    <t>Consistent Billing Bug causing Account to be negative</t>
  </si>
  <si>
    <t>https://community.openai.com/t/consistent-billing-bug-causing-account-to-be-negative/706641</t>
  </si>
  <si>
    <t>Response with endless spaces and Chinese characters</t>
  </si>
  <si>
    <t>https://community.openai.com/t/response-with-endless-spaces-and-chinese-characters/707442</t>
  </si>
  <si>
    <t>Urgent: Can't pay $36000 invoice. Bank card daily limits</t>
  </si>
  <si>
    <t>https://community.openai.com/t/urgent-cant-pay-36000-invoice-bank-card-daily-limits/707592</t>
  </si>
  <si>
    <t>Creating visual schemas by AI or assistance</t>
  </si>
  <si>
    <t>https://community.openai.com/t/creating-visual-schemas-by-ai-or-assistance/708274</t>
  </si>
  <si>
    <t>Chain of thought tool use</t>
  </si>
  <si>
    <t>https://community.openai.com/t/chain-of-thought-tool-use/708357</t>
  </si>
  <si>
    <t>ChatGPT no longer able to generate DALL-E images?</t>
  </si>
  <si>
    <t>https://community.openai.com/t/chatgpt-no-longer-able-to-generate-dall-e-images/709169</t>
  </si>
  <si>
    <t>Problem connecting via api key</t>
  </si>
  <si>
    <t>https://community.openai.com/t/problem-connecting-via-api-key/709723</t>
  </si>
  <si>
    <t>Understanding Context Tokens and Generated Tokens Ratio</t>
  </si>
  <si>
    <t>https://community.openai.com/t/understanding-context-tokens-and-generated-tokens-ratio/711813</t>
  </si>
  <si>
    <t>Getting Intermittent failed Runs in Assistant API when generating images with code interpreter</t>
  </si>
  <si>
    <t>https://community.openai.com/t/getting-intermittent-failed-runs-in-assistant-api-when-generating-images-with-code-interpreter/713062</t>
  </si>
  <si>
    <t>Pretend I'm an idiot gpt4 turbo</t>
  </si>
  <si>
    <t>https://community.openai.com/t/pretend-im-an-idiot-gpt4-turbo/714857</t>
  </si>
  <si>
    <t>Are Assistant API really stateless?</t>
  </si>
  <si>
    <t>https://community.openai.com/t/are-assistant-api-really-stateless/715900</t>
  </si>
  <si>
    <t>API key Bug: Insufficient Quota Error on Paid Account with Available Balance</t>
  </si>
  <si>
    <t>https://community.openai.com/t/api-key-bug-insufficient-quota-error-on-paid-account-with-available-balance/717097</t>
  </si>
  <si>
    <t>Get logprobs for prompt tokens, not just for completion?</t>
  </si>
  <si>
    <t>https://community.openai.com/t/get-logprobs-for-prompt-tokens-not-just-for-completion/717289</t>
  </si>
  <si>
    <t>Inputting images via File not a URL</t>
  </si>
  <si>
    <t>https://community.openai.com/t/inputting-images-via-file-not-a-url/719395</t>
  </si>
  <si>
    <t>Actually trained Assistants</t>
  </si>
  <si>
    <t>https://community.openai.com/t/actually-trained-assistants/721750</t>
  </si>
  <si>
    <t>I can not crate a assistan conersation</t>
  </si>
  <si>
    <t>https://community.openai.com/t/i-can-not-crate-a-assistan-conersation/723168</t>
  </si>
  <si>
    <t>Using API GPT-4-0125 and large-v2 whisper in EC2 instance</t>
  </si>
  <si>
    <t>https://community.openai.com/t/using-api-gpt-4-0125-and-large-v2-whisper-in-ec2-instance/725095</t>
  </si>
  <si>
    <t>Questions about tool changes in npm openai package from version 4.27.0 to 4.37.0</t>
  </si>
  <si>
    <t>https://community.openai.com/t/questions-about-tool-changes-in-npm-openai-package-from-version-4-27-0-to-4-37-0/726572</t>
  </si>
  <si>
    <t>How to charge my users who're using one API Key?</t>
  </si>
  <si>
    <t>https://community.openai.com/t/how-to-charge-my-users-whore-using-one-api-key/727880</t>
  </si>
  <si>
    <t>Gpt-4-turbo-2024-04-09 not accepting images in thread history</t>
  </si>
  <si>
    <t>https://community.openai.com/t/gpt-4-turbo-2024-04-09-not-accepting-images-in-thread-history/728592</t>
  </si>
  <si>
    <t>ImportError: cannot import name 'ThreadMessage' from 'openai.types.beta.threads'</t>
  </si>
  <si>
    <t>https://community.openai.com/t/importerror-cannot-import-name-threadmessage-from-openai-types-beta-threads/728654</t>
  </si>
  <si>
    <t>Difference between messages field and chat history as context</t>
  </si>
  <si>
    <t>user</t>
  </si>
  <si>
    <t>https://community.openai.com/t/difference-between-messages-field-and-chat-history-as-context/731234</t>
  </si>
  <si>
    <t>Difference in behaviour between playground and API - Assistants</t>
  </si>
  <si>
    <t>https://community.openai.com/t/difference-in-behaviour-between-playground-and-api-assistants/732281</t>
  </si>
  <si>
    <t>I'm lost when it comes to generating my Text to speech mp3 file</t>
  </si>
  <si>
    <t>https://community.openai.com/t/im-lost-when-it-comes-to-generating-my-text-to-speech-mp3-file/732301</t>
  </si>
  <si>
    <t>My chatgpt image icon is dissapearing</t>
  </si>
  <si>
    <t>https://community.openai.com/t/my-chatgpt-image-icon-is-dissapearing/732883</t>
  </si>
  <si>
    <t>GP4-Turbo V2 is it slower?</t>
  </si>
  <si>
    <t>https://community.openai.com/t/gp4-turbo-v2-is-it-slower/733195</t>
  </si>
  <si>
    <t>20 File Max Being Applied to All Assistants</t>
  </si>
  <si>
    <t>https://community.openai.com/t/20-file-max-being-applied-to-all-assistants/733313</t>
  </si>
  <si>
    <t>The assistant can't read the uploaded files</t>
  </si>
  <si>
    <t>https://community.openai.com/t/the-assistant-cant-read-the-uploaded-files/735309</t>
  </si>
  <si>
    <t>How to Extract Text Blocks for Insertion into Prompts</t>
  </si>
  <si>
    <t>https://community.openai.com/t/how-to-extract-text-blocks-for-insertion-into-prompts/735677</t>
  </si>
  <si>
    <t>I keep getting "Invalid file format." Error on my React app</t>
  </si>
  <si>
    <t>https://community.openai.com/t/i-keep-getting-invalid-file-format-error-on-my-react-app/736525</t>
  </si>
  <si>
    <t>RAG questions with assistants V2</t>
  </si>
  <si>
    <t>https://community.openai.com/t/rag-questions-with-assistants-v2/737013</t>
  </si>
  <si>
    <t>Consistency of responses from Vision (or GPT4-Turbo)</t>
  </si>
  <si>
    <t>https://community.openai.com/t/consistency-of-responses-from-vision-or-gpt4-turbo/737854</t>
  </si>
  <si>
    <t>Can Not Add Files To Vector Store</t>
  </si>
  <si>
    <t>https://community.openai.com/t/can-not-add-files-to-vector-store/738145</t>
  </si>
  <si>
    <t>Trouble extracting all information from long context document</t>
  </si>
  <si>
    <t>https://community.openai.com/t/trouble-extracting-all-information-from-long-context-document/739300</t>
  </si>
  <si>
    <t>[BUG] Assistants v2: When setting the temperature to 0 through the API, the assistant is created with a temperature of 1</t>
  </si>
  <si>
    <t>https://community.openai.com/t/bug-assistants-v2-when-setting-the-temperature-to-0-through-the-api-the-assistant-is-created-with-a-temperature-of-1/739886</t>
  </si>
  <si>
    <t>Research on productivity impact of ChatGPT</t>
  </si>
  <si>
    <t>https://community.openai.com/t/research-on-productivity-impact-of-chatgpt/741778</t>
  </si>
  <si>
    <t>Batch API custom_id does not support UUID?</t>
  </si>
  <si>
    <t>https://community.openai.com/t/batch-api-custom-id-does-not-support-uuid/742152</t>
  </si>
  <si>
    <r>
      <rPr>
        <sz val="11"/>
        <rFont val="宋体"/>
        <charset val="134"/>
      </rPr>
      <t>鈥屸</t>
    </r>
    <r>
      <rPr>
        <sz val="11"/>
        <rFont val="Times New Roman"/>
        <charset val="134"/>
      </rPr>
      <t>€</t>
    </r>
    <r>
      <rPr>
        <sz val="11"/>
        <rFont val="宋体"/>
        <charset val="134"/>
      </rPr>
      <t>學</t>
    </r>
    <r>
      <rPr>
        <sz val="11"/>
        <rFont val="Times New Roman"/>
        <charset val="134"/>
      </rPr>
      <t>hy can't I use the ChatGPT4 API?</t>
    </r>
  </si>
  <si>
    <t>https://community.openai.com/t/why-cant-i-use-the-chatgpt4-api/742315</t>
  </si>
  <si>
    <t>Customer Support Issues with OpenAI</t>
  </si>
  <si>
    <t>https://community.openai.com/t/customer-support-issues-with-openai/742896</t>
  </si>
  <si>
    <t>How to make gpt-4o sing? or change voice tone?</t>
  </si>
  <si>
    <t>https://community.openai.com/t/how-to-make-gpt-4o-sing-or-change-voice-tone/744559</t>
  </si>
  <si>
    <t>Can anyone access GPT-4o from India. I can't access it on both my browser and mobile APP. Any suggestions on how to access it?</t>
  </si>
  <si>
    <t>https://community.openai.com/t/can-anyone-access-gpt-4o-from-india-i-cant-access-it-on-both-my-browser-and-mobile-app-any-suggestions-on-how-to-access-it/747113</t>
  </si>
  <si>
    <t>Issue with Incomplete Audio Output Using OpenAI's tts-1 Model</t>
  </si>
  <si>
    <t>https://community.openai.com/t/issue-with-incomplete-audio-output-using-openais-tts-1-model/747425</t>
  </si>
  <si>
    <t>OpenAI Reactjs assistant issue</t>
  </si>
  <si>
    <t>https://community.openai.com/t/openai-reactjs-assistant-issue/747575</t>
  </si>
  <si>
    <t>GPT-4o API giving wild responses</t>
  </si>
  <si>
    <t>https://community.openai.com/t/gpt-4o-api-giving-wild-responses/749391</t>
  </si>
  <si>
    <t>Create Embeddings on a postgres database with several tables</t>
  </si>
  <si>
    <t>https://community.openai.com/t/create-embeddings-on-a-postgres-database-with-several-tables/749644</t>
  </si>
  <si>
    <t>App framework or container for Assistants API</t>
  </si>
  <si>
    <t>https://community.openai.com/t/app-framework-or-container-for-assistants-api/750925</t>
  </si>
  <si>
    <t>Are messages quotas independent for each team user?</t>
  </si>
  <si>
    <t>https://community.openai.com/t/are-messages-quotas-independent-for-each-team-user/751891</t>
  </si>
  <si>
    <t>What's the best format for data analysis? CSV, markdown, or something else?</t>
  </si>
  <si>
    <t>https://community.openai.com/t/whats-the-best-format-for-data-analysis-csv-markdown-or-something-else/754754</t>
  </si>
  <si>
    <t>Text to SQL - tackling categories</t>
  </si>
  <si>
    <t>https://community.openai.com/t/text-to-sql-tackling-categories/759585</t>
  </si>
  <si>
    <t>How do I remove tools from my chat?</t>
  </si>
  <si>
    <t>https://community.openai.com/t/how-do-i-remove-tools-from-my-chat/759586</t>
  </si>
  <si>
    <t>Does "gpt-4-vision" model have image generation capability!</t>
  </si>
  <si>
    <t>https://community.openai.com/t/does-gpt-4-vision-model-have-image-generation-capability/759921</t>
  </si>
  <si>
    <t>Fine Tune Not Going Through</t>
  </si>
  <si>
    <t>https://community.openai.com/t/fine-tune-not-going-through/761470</t>
  </si>
  <si>
    <t>GPT voice is unusable because it keeps using non-word fillers like um and ah. Very annoying very distracting</t>
  </si>
  <si>
    <t>https://community.openai.com/t/gpt-voice-is-unusable-because-it-keeps-using-non-word-fillers-like-um-and-ah-very-annoying-very-distracting/763467</t>
  </si>
  <si>
    <t>Unable to replicate GPT-4o capabilities</t>
  </si>
  <si>
    <t>https://community.openai.com/t/unable-to-replicate-gpt-4o-capabilities/763848</t>
  </si>
  <si>
    <t>Glitch Tokens in GPT-4o: Seeking Clarification</t>
  </si>
  <si>
    <t>https://community.openai.com/t/glitch-tokens-in-gpt-4o-seeking-clarification/766137</t>
  </si>
  <si>
    <t>Chat GPT -4o doesn't work on android?</t>
  </si>
  <si>
    <t>https://community.openai.com/t/chat-gpt-4o-doesnt-work-on-android/766326</t>
  </si>
  <si>
    <t>Open a.i Sky Voice back soon any updates?</t>
  </si>
  <si>
    <t>https://community.openai.com/t/open-a-i-sky-voice-back-soon-any-updates/769589</t>
  </si>
  <si>
    <t>Unable to upload PDF since 3 days</t>
  </si>
  <si>
    <t>https://community.openai.com/t/unable-to-upload-pdf-since-3-days/770450</t>
  </si>
  <si>
    <t>Strange JSON payload appended instead of tool being called</t>
  </si>
  <si>
    <t>https://community.openai.com/t/strange-json-payload-appended-instead-of-tool-being-called/771787</t>
  </si>
  <si>
    <t>Should I be able to download the desktop app. Please give concise answer</t>
  </si>
  <si>
    <t>https://community.openai.com/t/should-i-be-able-to-download-the-desktop-app-please-give-concise-answer/773015</t>
  </si>
  <si>
    <t>Bug, or malice: Tier 1 cannot send even 1/3 of the GPT-4o context due to rate limit</t>
  </si>
  <si>
    <t>https://community.openai.com/t/bug-or-malice-tier-1-cannot-send-even-1-3-of-the-gpt-4o-context-due-to-rate-limit/773771</t>
  </si>
  <si>
    <t>Analysing file with openai api, curl and php</t>
  </si>
  <si>
    <t>https://community.openai.com/t/analysing-file-with-openai-api-curl-and-php/774238</t>
  </si>
  <si>
    <t>Streaming response with percentage</t>
  </si>
  <si>
    <t>https://community.openai.com/t/streaming-response-with-percentage/775167</t>
  </si>
  <si>
    <t>Disconnecting google account</t>
  </si>
  <si>
    <t>https://community.openai.com/t/disconnecting-google-account/775366</t>
  </si>
  <si>
    <t>Strategy for calendar data as tools?</t>
  </si>
  <si>
    <t>https://community.openai.com/t/strategy-for-calendar-data-as-tools/776457</t>
  </si>
  <si>
    <t>Embeddings for the same content vary. How can this be fixed?</t>
  </si>
  <si>
    <t>https://community.openai.com/t/embeddings-for-the-same-content-vary-how-can-this-be-fixed/776584</t>
  </si>
  <si>
    <t>ChatGPT Safari Web Version Unusual Activity Error</t>
  </si>
  <si>
    <t>https://community.openai.com/t/chatgpt-safari-web-version-unusual-activity-error/776888</t>
  </si>
  <si>
    <t>Question about Files, Assistants &amp; pre-trained data</t>
  </si>
  <si>
    <t>https://community.openai.com/t/question-about-files-assistants-pre-trained-data/779196</t>
  </si>
  <si>
    <t>AI hallucination while reading JSON</t>
  </si>
  <si>
    <t>https://community.openai.com/t/ai-hallucination-while-reading-json/780837</t>
  </si>
  <si>
    <t>Difference between GPTs and using API</t>
  </si>
  <si>
    <t>https://community.openai.com/t/difference-between-gpts-and-using-api/780947</t>
  </si>
  <si>
    <t>Why is there a delay in response when using an API that includes images?</t>
  </si>
  <si>
    <t>https://community.openai.com/t/why-is-there-a-delay-in-response-when-using-an-api-that-includes-images/781043</t>
  </si>
  <si>
    <t>I have a question about embedding thread</t>
  </si>
  <si>
    <t>https://community.openai.com/t/i-have-a-question-about-embedding-thread/782622</t>
  </si>
  <si>
    <t>False charges and deactivated account</t>
  </si>
  <si>
    <t>account</t>
  </si>
  <si>
    <t>https://community.openai.com/t/false-charges-and-deactivated-account/782639</t>
  </si>
  <si>
    <t>Mac OS App: Copy/Paste from some apps (MS Office) doesn't work</t>
  </si>
  <si>
    <t>https://community.openai.com/t/mac-os-app-copy-paste-from-some-apps-ms-office-doesnt-work/783756</t>
  </si>
  <si>
    <t>Assistant replied nothing not even role</t>
  </si>
  <si>
    <t>https://community.openai.com/t/assistant-replied-nothing-not-even-role/783818</t>
  </si>
  <si>
    <t>Assistant API performance</t>
  </si>
  <si>
    <t>https://community.openai.com/t/assistant-api-performance/784234</t>
  </si>
  <si>
    <t>ChatGPT Pretends Not to See Uploaded Files!</t>
  </si>
  <si>
    <t>https://community.openai.com/t/chatgpt-pretends-not-to-see-uploaded-files/785159</t>
  </si>
  <si>
    <t>Mitigating Random Text Generation in OpenAI Whisper Transcriptions</t>
  </si>
  <si>
    <t>https://community.openai.com/t/mitigating-random-text-generation-in-openai-whisper-transcriptions/786896</t>
  </si>
  <si>
    <t>Assistant API and getting result using PHP &amp; CURL</t>
  </si>
  <si>
    <t>https://community.openai.com/t/assistant-api-and-getting-result-using-php-curl/788015</t>
  </si>
  <si>
    <t>API Assitant documatio v2</t>
  </si>
  <si>
    <t>https://community.openai.com/t/api-assitant-documatio-v2/789567</t>
  </si>
  <si>
    <t>How to get input and output bytes</t>
  </si>
  <si>
    <t>https://community.openai.com/t/how-to-get-input-and-output-bytes/789790</t>
  </si>
  <si>
    <t>How to create an assistant message with an example function call?</t>
  </si>
  <si>
    <t>https://community.openai.com/t/how-to-create-an-assistant-message-with-an-example-function-call/790435</t>
  </si>
  <si>
    <t>Thread using multiple Assistants seems to blend all Assistants' Intructions</t>
  </si>
  <si>
    <t>https://community.openai.com/t/thread-using-multiple-assistants-seems-to-blend-all-assistants-intructions/790600</t>
  </si>
  <si>
    <t>Drop in quality of 3.5-turbo-16k</t>
  </si>
  <si>
    <t>https://community.openai.com/t/drop-in-quality-of-3-5-turbo-16k/791014</t>
  </si>
  <si>
    <t>Async API random garbage text with gpt-4-turbo, but not gpt-4o or gpt-3.5-turbo</t>
  </si>
  <si>
    <t>https://community.openai.com/t/async-api-random-garbage-text-with-gpt-4-turbo-but-not-gpt-4o-or-gpt-3-5-turbo/791641</t>
  </si>
  <si>
    <t>Limits are Ridiculous and needs to Change</t>
  </si>
  <si>
    <t>https://community.openai.com/t/limits-are-ridiculous-and-needs-to-change/794324</t>
  </si>
  <si>
    <t>Can an assistant help me with OCR?</t>
  </si>
  <si>
    <t>https://community.openai.com/t/can-an-assistant-help-me-with-ocr/794481</t>
  </si>
  <si>
    <t>Assistant doesn't count nor search information of entries in JSON</t>
  </si>
  <si>
    <t>https://community.openai.com/t/assistant-doesnt-count-nor-search-information-of-entries-in-json/803154</t>
  </si>
  <si>
    <t>Problems viewing billing and usage</t>
  </si>
  <si>
    <t>https://community.openai.com/t/problems-viewing-billing-and-usage/804067</t>
  </si>
  <si>
    <t>Strange sound in voice conversation</t>
  </si>
  <si>
    <t>https://community.openai.com/t/strange-sound-in-voice-conversation/805198</t>
  </si>
  <si>
    <t>GPT-4o performing poorly for code related tasks! Why?</t>
  </si>
  <si>
    <t>https://community.openai.com/t/gpt-4o-performing-poorly-for-code-related-tasks-why/805602</t>
  </si>
  <si>
    <t>Is it possible to get "context aware" embeddings?</t>
  </si>
  <si>
    <t>https://community.openai.com/t/is-it-possible-to-get-context-aware-embeddings/806379</t>
  </si>
  <si>
    <t>GPT-4o model says it's October 2023?</t>
  </si>
  <si>
    <t>https://community.openai.com/t/gpt-4o-model-says-its-october-2023/806865</t>
  </si>
  <si>
    <t>Right way to calculate embeddings for a thema</t>
  </si>
  <si>
    <t>https://community.openai.com/t/right-way-to-calculate-embeddings-for-a-thema/809616</t>
  </si>
  <si>
    <t>How to get usage of specific user?</t>
  </si>
  <si>
    <t>https://community.openai.com/t/how-to-get-usage-of-specific-user/812195</t>
  </si>
  <si>
    <t>Error uploading files from frontend into Assistant API (BadRequestError: 400 'file' is a required property)</t>
  </si>
  <si>
    <t>https://community.openai.com/t/error-uploading-files-from-frontend-into-assistant-api-badrequesterror-400-file-is-a-required-property/813879</t>
  </si>
  <si>
    <t>Sentry.io trackers for specific Playground Presets</t>
  </si>
  <si>
    <t>https://community.openai.com/t/sentry-io-trackers-for-specific-playground-presets/816069</t>
  </si>
  <si>
    <t>Bug: Unicode should not be escaped in multiple tool call results</t>
  </si>
  <si>
    <t>https://community.openai.com/t/bug-unicode-should-not-be-escaped-in-multiple-tool-call-results/816259</t>
  </si>
  <si>
    <t>OpenAI API for .NET C# Free Credit Error</t>
  </si>
  <si>
    <t>https://community.openai.com/t/openai-api-for-net-c-free-credit-error/817256</t>
  </si>
  <si>
    <t>Suggestion for Gift Card/Token Transfer Feature</t>
  </si>
  <si>
    <t>https://community.openai.com/t/suggestion-for-gift-card-token-transfer-feature/818896</t>
  </si>
  <si>
    <t>Finish_reason: stop but have a tool_calls and no content</t>
  </si>
  <si>
    <t>https://community.openai.com/t/finish-reason-stop-but-have-a-tool-calls-and-no-content/820316</t>
  </si>
  <si>
    <t>Lost USD 750 worth of credits in a day</t>
  </si>
  <si>
    <t>https://community.openai.com/t/lost-usd-750-worth-of-credits-in-a-day/822290</t>
  </si>
  <si>
    <t>ChatGPT 4o model feedback after a few months of usage (coding)</t>
  </si>
  <si>
    <t>https://community.openai.com/t/chatgpt-4o-model-feedback-after-a-few-months-of-usage-coding/822550</t>
  </si>
  <si>
    <t>Why do some problems after fine-tuning the large model not match the answer</t>
  </si>
  <si>
    <t>https://community.openai.com/t/why-do-some-problems-after-fine-tuning-the-large-model-not-match-the-answer/826956</t>
  </si>
  <si>
    <t>How to stop 4o from inserting into memory everytime it uses browse</t>
  </si>
  <si>
    <t>https://community.openai.com/t/how-to-stop-4o-from-inserting-into-memory-everytime-it-uses-browse/827777</t>
  </si>
  <si>
    <t>GPT4 and Spelling Mistakes in Coding Tasks and JSON outputs</t>
  </si>
  <si>
    <t>https://community.openai.com/t/gpt4-and-spelling-mistakes-in-coding-tasks-and-json-outputs/828505</t>
  </si>
  <si>
    <t>Suggestion for Adding a Search Feature to the ChatGPT Web Version</t>
  </si>
  <si>
    <t>https://community.openai.com/t/suggestion-for-adding-a-search-feature-to-the-chatgpt-web-version/828851</t>
  </si>
  <si>
    <t>Function calling uses previous call's values</t>
  </si>
  <si>
    <t>https://community.openai.com/t/function-calling-uses-previous-calls-values/828918</t>
  </si>
  <si>
    <t>Has anyone noticed GPT4o quality drop last few days?</t>
  </si>
  <si>
    <t>https://community.openai.com/t/has-anyone-noticed-gpt4o-quality-drop-last-few-days/829203</t>
  </si>
  <si>
    <t>Omni, Omni, oh the promise bright, A multimodal dawn, a beacon of light</t>
  </si>
  <si>
    <t>https://community.openai.com/t/omni-omni-oh-the-promise-bright-a-multimodal-dawn-a-beacon-of-light/829518</t>
  </si>
  <si>
    <t>About degraded quality of gpt-3.5-turbo's responses</t>
  </si>
  <si>
    <t>https://community.openai.com/t/about-degraded-quality-of-gpt-3-5-turbos-responses/830990</t>
  </si>
  <si>
    <t>Dear all, I have the questions about the openAI assistant chunk size and chunk overlap of file search tool?</t>
  </si>
  <si>
    <t>https://community.openai.com/t/dear-all-i-have-the-questions-about-the-openai-assistant-chunk-size-and-chunk-overlap-of-file-search-tool/831342</t>
  </si>
  <si>
    <t>ERROR in read_any_format validator</t>
  </si>
  <si>
    <t>https://community.openai.com/t/error-in-read-any-format-validator/831498</t>
  </si>
  <si>
    <t>Response time is high in 4o why?</t>
  </si>
  <si>
    <t>https://community.openai.com/t/response-time-is-high-in-4o-why/832748</t>
  </si>
  <si>
    <t>Exceeded quota on new dev account/project?</t>
  </si>
  <si>
    <t>https://community.openai.com/t/exceeded-quota-on-new-dev-account-project/833905</t>
  </si>
  <si>
    <t>Private and paid accounts</t>
  </si>
  <si>
    <t>https://community.openai.com/t/private-and-paid-accounts/840924</t>
  </si>
  <si>
    <t>Addressing the Challenges and Necessity of Inclusive Representation in AI Image Generation</t>
  </si>
  <si>
    <t>https://community.openai.com/t/addressing-the-challenges-and-necessity-of-inclusive-representation-in-ai-image-generation/842157</t>
  </si>
  <si>
    <t>Problem with image generations</t>
  </si>
  <si>
    <t>https://community.openai.com/t/problem-with-image-generations/843882</t>
  </si>
  <si>
    <t>Do Open AI reduce the "sampling_steps": for image generation?</t>
  </si>
  <si>
    <t>https://community.openai.com/t/do-open-ai-reduce-the-sampling-steps-for-image-generation/846110</t>
  </si>
  <si>
    <t>Assistant vs Chat API - Are they the same?</t>
  </si>
  <si>
    <t>https://community.openai.com/t/assistant-vs-chat-api-are-they-the-same/847987</t>
  </si>
  <si>
    <t>Error: You uploaded an unsupported image. Please make sure your image is below 20 MB in size and is of one the following formats: ['png', 'jpeg', 'gif', 'webp']</t>
  </si>
  <si>
    <t>https://community.openai.com/t/error-you-uploaded-an-unsupported-image-please-make-sure-your-image-is-below-20-mb-in-size-and-is-of-one-the-following-formats-png-jpeg-gif-webp/849277</t>
  </si>
  <si>
    <t>Fine tuned model with document retrieval</t>
  </si>
  <si>
    <t>https://community.openai.com/t/fine-tuned-model-with-document-retrieval/850750</t>
  </si>
  <si>
    <t>API assistant Error on deleting file from vector store</t>
  </si>
  <si>
    <t>https://community.openai.com/t/api-assistant-error-on-deleting-file-from-vector-store/851416</t>
  </si>
  <si>
    <t>Slow Stream when Assistant Instructions exceed 9,000 characters</t>
  </si>
  <si>
    <t>https://community.openai.com/t/slow-stream-when-assistant-instructions-exceed-9-000-characters/851660</t>
  </si>
  <si>
    <t>Duplicated json with json mode</t>
  </si>
  <si>
    <t>https://community.openai.com/t/duplicated-json-with-json-mode/852718</t>
  </si>
  <si>
    <t>Retrieving Content from Vector Store Based on Index and File ID in File Search Assistant</t>
  </si>
  <si>
    <t>https://community.openai.com/t/retrieving-content-from-vector-store-based-on-index-and-file-id-in-file-search-assistant/852943</t>
  </si>
  <si>
    <t>cGPT Mac Desktop bug copy text from Mac pasting into cGPT chat bar appears as Image</t>
  </si>
  <si>
    <t>https://community.openai.com/t/cgpt-mac-desktop-bug-copy-text-from-mac-pasting-into-cgpt-chat-bar-appears-as-image/854119</t>
  </si>
  <si>
    <t>File upload and acting on it in an assistant (v2) conversation</t>
  </si>
  <si>
    <t>https://community.openai.com/t/file-upload-and-acting-on-it-in-an-assistant-v2-conversation/856370</t>
  </si>
  <si>
    <t>Assistant Sorry, something went wrong</t>
  </si>
  <si>
    <t>https://community.openai.com/t/assistant-sorry-something-went-wrong/859094</t>
  </si>
  <si>
    <t>Getting invalid image url in Batch API</t>
  </si>
  <si>
    <t>https://community.openai.com/t/getting-invalid-image-url-in-batch-api/859709</t>
  </si>
  <si>
    <t>Design advice - one or many Assistants?</t>
  </si>
  <si>
    <t>https://community.openai.com/t/design-advice-one-or-many-assistants/859764</t>
  </si>
  <si>
    <t>How do I view the retrieval results?</t>
  </si>
  <si>
    <t>https://community.openai.com/t/how-do-i-view-the-retrieval-results/860997</t>
  </si>
  <si>
    <t>Whisper API feedback loops?</t>
  </si>
  <si>
    <t>https://community.openai.com/t/whisper-api-feedback-loops/861423</t>
  </si>
  <si>
    <t>Fine-Tuning a Fine-Tuned Model Causes Weird Training Dynamics</t>
  </si>
  <si>
    <t>https://community.openai.com/t/fine-tuning-a-fine-tuned-model-causes-weird-training-dynamics/861854</t>
  </si>
  <si>
    <t>Assistants API is responding based on instructions of previously deleted Assistants</t>
  </si>
  <si>
    <t>https://community.openai.com/t/assistants-api-is-responding-based-on-instructions-of-previously-deleted-assistants/863634</t>
  </si>
  <si>
    <t>Assistants API File Search and Vector Stores</t>
  </si>
  <si>
    <t>https://community.openai.com/t/assistants-api-file-search-and-vector-stores/863944</t>
  </si>
  <si>
    <t>Using gpt-4 API to Semantically Chunk Documents</t>
  </si>
  <si>
    <t>https://community.openai.com/t/using-gpt-4-api-to-semantically-chunk-documents/715689</t>
  </si>
  <si>
    <t>Error when purchasing credits by card: "too many requests, please slow down"</t>
  </si>
  <si>
    <t>https://community.openai.com/t/error-when-purchasing-credits-by-card-too-many-requests-please-slow-down/306904</t>
  </si>
  <si>
    <t>BatchAPI is now available</t>
  </si>
  <si>
    <t>https://community.openai.com/t/batchapi-is-now-available/718416</t>
  </si>
  <si>
    <t>[Critical] Over 25% Assistant API Request Timeout Randomly</t>
  </si>
  <si>
    <t>https://community.openai.com/t/critical-over-25-assistant-api-request-timeout-randomly/661499</t>
  </si>
  <si>
    <t>Biggest difficulty in developing LLM apps</t>
  </si>
  <si>
    <t>https://community.openai.com/t/biggest-difficulty-in-developing-llm-apps/571180</t>
  </si>
  <si>
    <t>How to track API usage and cost by API key?</t>
  </si>
  <si>
    <t>https://community.openai.com/t/how-to-track-api-usage-and-cost-by-api-key/174145</t>
  </si>
  <si>
    <t>I can't figure out how to use the Text to Audio feature</t>
  </si>
  <si>
    <t>https://community.openai.com/t/i-cant-figure-out-how-to-use-the-text-to-audio-feature/707521</t>
  </si>
  <si>
    <t>Error 429 (1015) with Dall-E 3, but quota/rate not reached (Bubble related?)</t>
  </si>
  <si>
    <t>https://community.openai.com/t/error-429-1015-with-dall-e-3-but-quota-rate-not-reached-bubble-related/694871</t>
  </si>
  <si>
    <t>Myfiles_browser tool is not operational for these files</t>
  </si>
  <si>
    <t>https://community.openai.com/t/myfiles-browser-tool-is-not-operational-for-these-files/481922</t>
  </si>
  <si>
    <t>OAI API switching to pre-paid billing</t>
  </si>
  <si>
    <t>https://community.openai.com/t/oai-api-switching-to-pre-paid-billing/659398</t>
  </si>
  <si>
    <t>OpenAI API Manufacturing and Industrial Use Cases</t>
  </si>
  <si>
    <t>https://community.openai.com/t/openai-api-manufacturing-and-industrial-use-cases/646388</t>
  </si>
  <si>
    <t>Streaming is now available in the Assistants API!</t>
  </si>
  <si>
    <t>https://community.openai.com/t/streaming-is-now-available-in-the-assistants-api/682011</t>
  </si>
  <si>
    <t>Different results: ChatGPT3.5 vs API (gpt-3.5-turbo)</t>
  </si>
  <si>
    <t>https://community.openai.com/t/different-results-chatgpt3-5-vs-api-gpt-3-5-turbo/123712</t>
  </si>
  <si>
    <t>Streaming from Text-to-Speech api</t>
  </si>
  <si>
    <t>https://community.openai.com/t/streaming-from-text-to-speech-api/493784</t>
  </si>
  <si>
    <t>Massive Usage Today? Is it a fraud situation?</t>
  </si>
  <si>
    <t>https://community.openai.com/t/massive-usage-today-is-it-a-fraud-situation/302979</t>
  </si>
  <si>
    <t>Different results from openai and playground</t>
  </si>
  <si>
    <t>https://community.openai.com/t/different-results-from-openai-and-playground/19044</t>
  </si>
  <si>
    <t>Mistral-Medium versus GPT-3.5 Turbo?</t>
  </si>
  <si>
    <t>https://community.openai.com/t/mistral-medium-versus-gpt-3-5-turbo/556898</t>
  </si>
  <si>
    <t>Help me to use API in the PHP code</t>
  </si>
  <si>
    <t>https://community.openai.com/t/help-me-to-use-api-in-the-php-code/18775</t>
  </si>
  <si>
    <t>Assistants API Retrieval Pricing: how much does this cost?</t>
  </si>
  <si>
    <t>https://community.openai.com/t/assistants-api-retrieval-pricing-how-much-does-this-cost/485188</t>
  </si>
  <si>
    <t>Playground issues calling function</t>
  </si>
  <si>
    <t>https://community.openai.com/t/playground-issues-calling-function/588433</t>
  </si>
  <si>
    <t>How to set temperature and other sampling parameters of model in Open AI Assistant api?</t>
  </si>
  <si>
    <t>https://community.openai.com/t/how-to-set-temperature-and-other-sampling-parameters-of-model-in-open-ai-assistant-api/486368</t>
  </si>
  <si>
    <t>(PHP) File upload for fine tuning not working [Solved, with tutorial]</t>
  </si>
  <si>
    <t>https://community.openai.com/t/php-file-upload-for-fine-tuning-not-working-solved-with-tutorial/50829</t>
  </si>
  <si>
    <t>Assistants API too slow for realtime/production?</t>
  </si>
  <si>
    <t>https://community.openai.com/t/assistants-api-too-slow-for-realtime-production/493627</t>
  </si>
  <si>
    <t>DALLE-3 ON API - Seed support</t>
  </si>
  <si>
    <t>https://community.openai.com/t/dalle-3-on-api-seed-support/480047</t>
  </si>
  <si>
    <t>Processing Large Documents - 128K limit</t>
  </si>
  <si>
    <t>https://community.openai.com/t/processing-large-documents-128k-limit/620347</t>
  </si>
  <si>
    <t>GPT-4o vs. gpt-4-turbo-2024-04-09, gpt-4o loses</t>
  </si>
  <si>
    <t>https://community.openai.com/t/gpt-4o-vs-gpt-4-turbo-2024-04-09-gpt-4o-loses/764328</t>
  </si>
  <si>
    <t>Assistants API is Killing Me</t>
  </si>
  <si>
    <t>https://community.openai.com/t/assistants-api-is-killing-me/621616</t>
  </si>
  <si>
    <t>Mixing embedding services?</t>
  </si>
  <si>
    <t>https://community.openai.com/t/mixing-embedding-services/707855</t>
  </si>
  <si>
    <t>ChatGPT-4 Download Link Not Displaying</t>
  </si>
  <si>
    <t>https://community.openai.com/t/chatgpt-4-download-link-not-displaying/304417</t>
  </si>
  <si>
    <t>So if Chat Gpt 4.o is free for all , what is offering paid subscription?</t>
  </si>
  <si>
    <t>https://community.openai.com/t/so-if-chat-gpt-4-o-is-free-for-all-what-is-offering-paid-subscription/753198</t>
  </si>
  <si>
    <t>How to get ChatGPT so be less verbose / shut up</t>
  </si>
  <si>
    <t>https://community.openai.com/t/how-to-get-chatgpt-so-be-less-verbose-shut-up/824589</t>
  </si>
  <si>
    <t>Issue with Accessing Uploaded Files after a period of inactivity in ChatGPT</t>
  </si>
  <si>
    <t>https://community.openai.com/t/issue-with-accessing-uploaded-files-after-a-period-of-inactivity-in-chatgpt/571126</t>
  </si>
  <si>
    <t>I was Scammed yesterday by another AI</t>
  </si>
  <si>
    <t>https://community.openai.com/t/i-was-scammed-yesterday-by-another-ai/774914</t>
  </si>
  <si>
    <t>Can't access files in code interpreter after a period of inactivity</t>
  </si>
  <si>
    <t>https://community.openai.com/t/cant-access-files-in-code-interpreter-after-a-period-of-inactivity/851579</t>
  </si>
  <si>
    <t>GPT 4o is fast but bad at coding</t>
  </si>
  <si>
    <t>https://community.openai.com/t/gpt-4o-is-fast-but-bad-at-coding/762295</t>
  </si>
  <si>
    <t>Constant "can't assist" messages with 3.5</t>
  </si>
  <si>
    <t>https://community.openai.com/t/constant-cant-assist-messages-with-3-5/863483</t>
  </si>
  <si>
    <t>Upgrade to Pro on my iPhone, but cannot access the Pro on my Macbook</t>
  </si>
  <si>
    <t>https://community.openai.com/t/upgrade-to-pro-on-my-iphone-but-cannot-access-the-pro-on-my-macbook/863437</t>
  </si>
  <si>
    <t>Size and ratio issue in Dall-E</t>
  </si>
  <si>
    <t>https://community.openai.com/t/size-and-ratio-issue-in-dall-e/860233</t>
  </si>
  <si>
    <t>I already paid and upgraded to ChatGPT Team. But cannot access ChatGPT 4. Still using ChatGPT 3.5</t>
  </si>
  <si>
    <t>https://community.openai.com/t/i-already-paid-and-upgraded-to-chatgpt-team-but-cannot-access-chatgpt-4-still-using-chatgpt-3-5/583703</t>
  </si>
  <si>
    <t>The knowledge file upload does not recognize Excel files</t>
  </si>
  <si>
    <t>https://community.openai.com/t/the-knowledge-file-upload-does-not-recognize-excel-files/862650</t>
  </si>
  <si>
    <t>GPT-4 CAP MESSAGE AND A 2-HOUR WAIT - Frustrating, Yet Amazing Tech!</t>
  </si>
  <si>
    <t>https://community.openai.com/t/gpt-4-cap-message-and-a-2-hour-wait-frustrating-yet-amazing-tech/512986</t>
  </si>
  <si>
    <t>Output Generation Bug and i have been stuck here for 3 Days</t>
  </si>
  <si>
    <t>https://community.openai.com/t/output-generation-bug-and-i-have-been-stuck-here-for-3-days/859684</t>
  </si>
  <si>
    <t>Can ChatGPT edit my word doc to add stuff it has generated?</t>
  </si>
  <si>
    <t>https://community.openai.com/t/can-chatgpt-edit-my-word-doc-to-add-stuff-it-has-generated/814042</t>
  </si>
  <si>
    <t>GPT 4 Generating Images Wrong!</t>
  </si>
  <si>
    <t>https://community.openai.com/t/gpt-4-generating-images-wrong/673907</t>
  </si>
  <si>
    <t>Chat GPT becoming poor and declining</t>
  </si>
  <si>
    <t>https://community.openai.com/t/chat-gpt-becoming-poor-and-declining/862682</t>
  </si>
  <si>
    <t>You reach the messages cap, please try again later?</t>
  </si>
  <si>
    <t>https://community.openai.com/t/you-reach-the-messages-cap-please-try-again-later/862922</t>
  </si>
  <si>
    <t>New Screen Sharing and Video Camera features</t>
  </si>
  <si>
    <t>https://community.openai.com/t/new-screen-sharing-and-video-camera-features/756423</t>
  </si>
  <si>
    <t>Missing Screenshot Upload Buttons on GPT-4o</t>
  </si>
  <si>
    <t>https://community.openai.com/t/missing-screenshot-upload-buttons-on-gpt-4o/852893</t>
  </si>
  <si>
    <t>Suggetions ChatGPT Subscription Pricing in the Indian Market</t>
  </si>
  <si>
    <t>https://community.openai.com/t/suggetions-chatgpt-subscription-pricing-in-the-indian-market/835491</t>
  </si>
  <si>
    <t>ChatGPT 4 and 4o becoming free</t>
  </si>
  <si>
    <t>https://community.openai.com/t/chatgpt-4-and-4o-becoming-free/758229</t>
  </si>
  <si>
    <t>Mobile App scrolling glitching</t>
  </si>
  <si>
    <t>https://community.openai.com/t/mobile-app-scrolling-glitching/564237</t>
  </si>
  <si>
    <t>ChatGPT Teams Roles Functionality requested</t>
  </si>
  <si>
    <t>https://community.openai.com/t/chatgpt-teams-roles-functionality-requested/784371</t>
  </si>
  <si>
    <t>ChatGPT Plus and Usage Limits</t>
  </si>
  <si>
    <t>https://community.openai.com/t/chatgpt-plus-and-usage-limits/544425</t>
  </si>
  <si>
    <t>Still an issue -&gt; Only owners or admins should be allowed to invite new members or create GPTs in a teams workspace</t>
  </si>
  <si>
    <t>https://community.openai.com/t/still-an-issue-only-owners-or-admins-should-be-allowed-to-invite-new-members-or-create-gpts-in-a-teams-workspace/861721</t>
  </si>
  <si>
    <t>Feedback: Make all conversations temporary by default, add option to keep them mid-conversation</t>
  </si>
  <si>
    <t>https://community.openai.com/t/feedback-make-all-conversations-temporary-by-default-add-option-to-keep-them-mid-conversation/759817</t>
  </si>
  <si>
    <t>How to Prevent Auto-Renewal for Next Month's ChatGPT Plus Subscription</t>
  </si>
  <si>
    <t>https://community.openai.com/t/how-to-prevent-auto-renewal-for-next-months-chatgpt-plus-subscription/861576</t>
  </si>
  <si>
    <t>"You have Sent too many Messages to the Model, Please try again later" Reason?</t>
  </si>
  <si>
    <t>https://community.openai.com/t/you-have-sent-too-many-messages-to-the-model-please-try-again-later-reason/696847</t>
  </si>
  <si>
    <t>Inline latex math rendering on Android app is broken (but block latex rendering is OK)</t>
  </si>
  <si>
    <t>https://community.openai.com/t/inline-latex-math-rendering-on-android-app-is-broken-but-block-latex-rendering-is-ok/857204</t>
  </si>
  <si>
    <t>OpenAI: Please train ChatGPT on the current OpenAI API</t>
  </si>
  <si>
    <t>https://community.openai.com/t/openai-please-train-chatgpt-on-the-current-openai-api/852826</t>
  </si>
  <si>
    <t>My conversation somehow had other people's memory all of a sudden</t>
  </si>
  <si>
    <t>https://community.openai.com/t/my-conversation-somehow-had-other-peoples-memory-all-of-a-sudden/861061</t>
  </si>
  <si>
    <t>Cant log in into Mac OS App - Something went wrong. Please make sure your device's date and time are set properly. Check that your internet connection is stable, then restart the app and try again</t>
  </si>
  <si>
    <t>https://community.openai.com/t/cant-log-in-into-mac-os-app-something-went-wrong-please-make-sure-your-devices-date-and-time-are-set-properly-check-that-your-internet-connection-is-stable-then-restart-the-app-and-try-again/764272</t>
  </si>
  <si>
    <t>Sem acesso a minha conta de usuário pago</t>
  </si>
  <si>
    <t>https://community.openai.com/t/sem-acesso-a-minha-conta-de-usuario-pago/109674</t>
  </si>
  <si>
    <t>Chat GPT 4o is now 3.5. Forgets conversation, throws random answers</t>
  </si>
  <si>
    <t>https://community.openai.com/t/chat-gpt-4o-is-now-3-5-forgets-conversation-throws-random-answers/806083</t>
  </si>
  <si>
    <t>Best way to read Scanned PDFs ? CHATGPT vision does not do it? How Come!</t>
  </si>
  <si>
    <t>https://community.openai.com/t/best-way-to-read-scanned-pdfs-chatgpt-vision-does-not-do-it-how-come/511474</t>
  </si>
  <si>
    <t>A very short, harmless prompt that always gets rejected</t>
  </si>
  <si>
    <t>https://community.openai.com/t/a-very-short-harmless-prompt-that-always-gets-rejected/776577</t>
  </si>
  <si>
    <t>Uploading file with streaming - problem to retrieve the file</t>
  </si>
  <si>
    <t>https://community.openai.com/t/uploading-file-with-streaming-problem-to-retrieve-the-file/718976</t>
  </si>
  <si>
    <t>Dalle3 restricting words Bing does not</t>
  </si>
  <si>
    <t>https://community.openai.com/t/dalle3-restricting-words-bing-does-not/618363</t>
  </si>
  <si>
    <t>DALL-E Character prompting</t>
  </si>
  <si>
    <t>https://community.openai.com/t/dall-e-character-prompting/695078</t>
  </si>
  <si>
    <t>GPT4 not browsing the web or is very reluctant to do so</t>
  </si>
  <si>
    <t>https://community.openai.com/t/gpt4-not-browsing-the-web-or-is-very-reluctant-to-do-so/688884</t>
  </si>
  <si>
    <t>FunctionCalling: how does 'function_call'='none' work under the API hood?</t>
  </si>
  <si>
    <t>https://community.openai.com/t/functioncalling-how-does-function-call-none-work-under-the-api-hood/699530</t>
  </si>
  <si>
    <t>Person identification evaluations: Restriction might be too tight</t>
  </si>
  <si>
    <t>https://community.openai.com/t/person-identification-evaluations-restriction-might-be-too-tight/584724</t>
  </si>
  <si>
    <t>Can't Dalle 3 create images with game characters?</t>
  </si>
  <si>
    <t>https://community.openai.com/t/cant-dalle-3-create-images-with-game-characters/777108</t>
  </si>
  <si>
    <t>How to eliminate useless content in the Assistant response</t>
  </si>
  <si>
    <t>https://community.openai.com/t/how-to-eliminate-useless-content-in-the-assistant-response/855634</t>
  </si>
  <si>
    <t>Configure Zapier Plugin: ONLY ON INSTALL?</t>
  </si>
  <si>
    <t>b21</t>
  </si>
  <si>
    <t>https://community.openai.com/t/configure-zapier-plugin-only-on-install/143010</t>
  </si>
  <si>
    <t>Getting strange UnrecognizedKwargsError error</t>
  </si>
  <si>
    <t>b32</t>
  </si>
  <si>
    <t>https://community.openai.com/t/getting-strange-unrecognizedkwargserror-error/169600</t>
  </si>
  <si>
    <t>Lost access to gpt plugins</t>
  </si>
  <si>
    <t>https://community.openai.com/t/lost-access-to-gpt-plugins/207429</t>
  </si>
  <si>
    <t>Introducing projectGPT: A New Way to Streamline Your Coding Workflow - An Experiment</t>
  </si>
  <si>
    <t>specific</t>
  </si>
  <si>
    <t>https://community.openai.com/t/introducing-projectgpt-a-new-way-to-streamline-your-coding-workflow-an-experiment/217206</t>
  </si>
  <si>
    <t>Issues Encountered While Activating Plugins on ChatGPT-4 Pro</t>
  </si>
  <si>
    <t>https://community.openai.com/t/issues-encountered-while-activating-plugins-on-chatgpt-4-pro/428044</t>
  </si>
  <si>
    <t>Will ChatGPT Plugin support upload images?</t>
  </si>
  <si>
    <t>b13</t>
  </si>
  <si>
    <t>https://community.openai.com/t/will-chatgpt-plugin-support-upload-images/458495</t>
  </si>
  <si>
    <t>Unable to install scholar AI</t>
  </si>
  <si>
    <t>https://community.openai.com/t/unable-to-install-scholar-ai/461657</t>
  </si>
  <si>
    <t>Guidance requested: Switching auth provider auth0 to clerk</t>
  </si>
  <si>
    <t>b22</t>
  </si>
  <si>
    <t>https://community.openai.com/t/guidance-requested-switching-auth-provider-auth0-to-clerk/474999</t>
  </si>
  <si>
    <t>Creating a new GPT with action</t>
  </si>
  <si>
    <t>https://community.openai.com/t/creating-a-new-gpt-with-action/478706</t>
  </si>
  <si>
    <t>Revenue Sharing - What's the Deal?</t>
  </si>
  <si>
    <t>money</t>
  </si>
  <si>
    <t>https://community.openai.com/t/revenue-sharing-whats-the-deal/479922</t>
  </si>
  <si>
    <t>Can not make GPT public - no name shows up in builder profile</t>
  </si>
  <si>
    <t>b12</t>
  </si>
  <si>
    <t>https://community.openai.com/t/can-not-make-gpt-public-no-name-shows-up-in-builder-profile/483870</t>
  </si>
  <si>
    <t>"Error saving draft" when creating an authenticated action in a GPT</t>
  </si>
  <si>
    <t>https://community.openai.com/t/error-saving-draft-when-creating-an-authenticated-action-in-a-gpt/490733</t>
  </si>
  <si>
    <t>GPT Actions Error - "Auth URL, Token URL and API hostname must share a root domain"</t>
  </si>
  <si>
    <t>https://community.openai.com/t/gpt-actions-error-auth-url-token-url-and-api-hostname-must-share-a-root-domain/491072</t>
  </si>
  <si>
    <t>GPT oauth callback URL keeps changing</t>
  </si>
  <si>
    <t>https://community.openai.com/t/gpt-oauth-callback-url-keeps-changing/493236</t>
  </si>
  <si>
    <t>POST/GET data from GPTs (plugin) to server-side API</t>
  </si>
  <si>
    <t>https://community.openai.com/t/post-get-data-from-gpts-plugin-to-server-side-api/493541</t>
  </si>
  <si>
    <t>Actions for custom GPT's seem to have a hard time updating</t>
  </si>
  <si>
    <t>https://community.openai.com/t/actions-for-custom-gpts-seem-to-have-a-hard-time-updating/496036</t>
  </si>
  <si>
    <t>Custom gpt action - multiple url parameter</t>
  </si>
  <si>
    <t>https://community.openai.com/t/custom-gpt-action-multiple-url-parameter/499400</t>
  </si>
  <si>
    <t>"Error saving GPT" persistent error message when saving</t>
  </si>
  <si>
    <t>https://community.openai.com/t/error-saving-gpt-persistent-error-message-when-saving/500284</t>
  </si>
  <si>
    <t>How you deal with response limit in a single API request?</t>
  </si>
  <si>
    <t>b33</t>
  </si>
  <si>
    <t>https://community.openai.com/t/how-you-deal-with-response-limit-in-a-single-api-request/500506</t>
  </si>
  <si>
    <t>Custom GPT sign up bug when sharing link</t>
  </si>
  <si>
    <t>b52</t>
  </si>
  <si>
    <t>https://community.openai.com/t/custom-gpt-sign-up-bug-when-sharing-link/502216</t>
  </si>
  <si>
    <t>I can't create a shareable link for my custom GPT conversation anymore</t>
  </si>
  <si>
    <t>https://community.openai.com/t/i-cant-create-a-shareable-link-for-my-custom-gpt-conversation-anymore/506032</t>
  </si>
  <si>
    <t>How to modify schema of custom GPT action to send an image file with post request?</t>
  </si>
  <si>
    <t>https://community.openai.com/t/how-to-modify-schema-of-custom-gpt-action-to-send-an-image-file-with-post-request/508416</t>
  </si>
  <si>
    <t>Plugins View not working since 12 hours</t>
  </si>
  <si>
    <t>https://community.openai.com/t/plugins-view-not-working-since-12-hours/509020</t>
  </si>
  <si>
    <t>Experience after one week of GPT</t>
  </si>
  <si>
    <t>https://community.openai.com/t/experience-after-one-week-of-gpt/509150</t>
  </si>
  <si>
    <t>Who's using custom gpt regularly?</t>
  </si>
  <si>
    <t>https://community.openai.com/t/whos-using-custom-gpt-regularly/527800</t>
  </si>
  <si>
    <t>Why does my custom bot not follow instructions given to it?</t>
  </si>
  <si>
    <t>b11</t>
  </si>
  <si>
    <t>https://community.openai.com/t/why-does-my-custom-bot-not-follow-instructions-given-to-it/529666</t>
  </si>
  <si>
    <t>GPTs is not invoking the token endpoint to get access_token</t>
  </si>
  <si>
    <t>https://community.openai.com/t/gpts-is-not-invoking-the-token-endpoint-to-get-access-token/531822</t>
  </si>
  <si>
    <t>Can not switch between different domains in builder profile</t>
  </si>
  <si>
    <t>https://community.openai.com/t/can-not-switch-between-different-domains-in-builder-profile/541485</t>
  </si>
  <si>
    <t>"Missing access_token" Need Help with Custom GPT Project Integrated with Microsoft Graph API</t>
  </si>
  <si>
    <t>https://community.openai.com/t/missing-access-token-need-help-with-custom-gpt-project-integrated-with-microsoft-graph-api/548408</t>
  </si>
  <si>
    <t>Training a Custom GPT Model for Call Transcripts Analysis</t>
  </si>
  <si>
    <t>https://community.openai.com/t/training-a-custom-gpt-model-for-call-transcripts-analysis/550401</t>
  </si>
  <si>
    <t>GPT disregards instructions regularly</t>
  </si>
  <si>
    <t>https://community.openai.com/t/gpt-disregards-instructions-regularly/551858</t>
  </si>
  <si>
    <t>Custom GPT performs differently in preview than when live</t>
  </si>
  <si>
    <t>https://community.openai.com/t/custom-gpt-performs-differently-in-preview-than-when-live/552586</t>
  </si>
  <si>
    <t>GPT How-to: Configuring Microsoft Graph + OAuth (and various third party APIs)</t>
  </si>
  <si>
    <t>https://community.openai.com/t/gpt-how-to-configuring-microsoft-graph-oauth-and-various-third-party-apis/554034</t>
  </si>
  <si>
    <r>
      <t>Transferring DALL</t>
    </r>
    <r>
      <rPr>
        <sz val="11"/>
        <rFont val="华文中宋"/>
        <charset val="134"/>
      </rPr>
      <t>路</t>
    </r>
    <r>
      <rPr>
        <sz val="11"/>
        <rFont val="Times New Roman"/>
        <charset val="134"/>
      </rPr>
      <t>E Images via Custom GPT Action</t>
    </r>
  </si>
  <si>
    <t>https://community.openai.com/t/transferring-dall-e-images-via-custom-gpt-action/561513</t>
  </si>
  <si>
    <t>How to get a GPT to consistently reference the documents in the knowledge base?</t>
  </si>
  <si>
    <t>https://community.openai.com/t/how-to-get-a-gpt-to-consistently-reference-the-documents-in-the-knowledge-base/563085</t>
  </si>
  <si>
    <t>Image Renderings in custom GPT's</t>
  </si>
  <si>
    <t>https://community.openai.com/t/image-renderings-in-custom-gpts/566396</t>
  </si>
  <si>
    <t>In custom GPT, some images in Markdown format cannot be displayed irregularly, but they can be reproduced stably under the same conditions</t>
  </si>
  <si>
    <t>https://community.openai.com/t/in-custom-gpt-some-images-in-markdown-format-cannot-be-displayed-irregularly-but-they-can-be-reproduced-stably-under-the-same-conditions/567331</t>
  </si>
  <si>
    <t>GPT is not using the Knowledge base while performing actions</t>
  </si>
  <si>
    <t>https://community.openai.com/t/gpt-is-not-using-the-knowledge-base-while-performing-actions/569057</t>
  </si>
  <si>
    <t>"Error saving GPT" &gt; it leads to delete your GPTs</t>
  </si>
  <si>
    <t>https://community.openai.com/t/error-saving-gpt-it-leads-to-delete-your-gpts/573354</t>
  </si>
  <si>
    <t>Asking for Human Verification for Every Prompt</t>
  </si>
  <si>
    <t>b31</t>
  </si>
  <si>
    <t>https://community.openai.com/t/asking-for-human-verification-for-every-prompt/573723</t>
  </si>
  <si>
    <t>Estimation of measurements in images or PDFs</t>
  </si>
  <si>
    <t>https://community.openai.com/t/estimation-of-measurements-in-images-or-pdfs/574214</t>
  </si>
  <si>
    <t>URLs served by action/GPT not clickable in desktop but are clickable in iOS app</t>
  </si>
  <si>
    <t>b42</t>
  </si>
  <si>
    <t>https://community.openai.com/t/urls-served-by-action-gpt-not-clickable-in-desktop-but-are-clickable-in-ios-app/574476</t>
  </si>
  <si>
    <t>GPT actions with custom headers / OpenAPI compatibility</t>
  </si>
  <si>
    <t>https://community.openai.com/t/gpt-actions-with-custom-headers-openapi-compatibility/575048</t>
  </si>
  <si>
    <t>Request Cap makes impossible to build GPTs</t>
  </si>
  <si>
    <t>https://community.openai.com/t/request-cap-makes-impossible-to-build-gpts/575136</t>
  </si>
  <si>
    <t>Where do I get the TXT record from OpenAI to verify Domain Ownership</t>
  </si>
  <si>
    <t>https://community.openai.com/t/where-do-i-get-the-txt-record-from-openai-to-verify-domain-ownership/575718</t>
  </si>
  <si>
    <t>Unable to upload a file to my external API and always getting an validation error that indicates params are not getting passed correctly</t>
  </si>
  <si>
    <t>b23</t>
  </si>
  <si>
    <t>https://community.openai.com/t/unable-to-upload-a-file-to-my-external-api-and-always-getting-an-validation-error-that-indicates-params-are-not-getting-passed-correctly/577798</t>
  </si>
  <si>
    <t>Hallucinating API Actions' required params</t>
  </si>
  <si>
    <t>https://community.openai.com/t/hallucinating-api-actions-required-params/577927</t>
  </si>
  <si>
    <t>JSON Syntax Error with GPT-Generated API Call</t>
  </si>
  <si>
    <t>prompting</t>
  </si>
  <si>
    <t>https://community.openai.com/t/json-syntax-error-with-gpt-generated-api-call/578255</t>
  </si>
  <si>
    <t>GPT: Action that queries REST API returning hallucinated data</t>
  </si>
  <si>
    <t>https://community.openai.com/t/gpt-action-that-queries-rest-api-returning-hallucinated-data/578350</t>
  </si>
  <si>
    <t>GPTs's link creation issue</t>
  </si>
  <si>
    <t>https://community.openai.com/t/gptss-link-creation-issue/578555</t>
  </si>
  <si>
    <t>Returning data AND instructions back from an API to a Custom GPT</t>
  </si>
  <si>
    <t>https://community.openai.com/t/returning-data-and-instructions-back-from-an-api-to-a-custom-gpt/578723</t>
  </si>
  <si>
    <t>Integrating GPT with external database s</t>
  </si>
  <si>
    <t>https://community.openai.com/t/integrating-gpt-with-external-database-s/580313</t>
  </si>
  <si>
    <t>All my gpts are lost, what do i do? open.ai provides no account help!</t>
  </si>
  <si>
    <t>https://community.openai.com/t/all-my-gpts-are-lost-what-do-i-do-open-ai-provides-no-account-help/580463</t>
  </si>
  <si>
    <t>Oddly removed without explanation?</t>
  </si>
  <si>
    <t>b63</t>
  </si>
  <si>
    <t>https://community.openai.com/t/oddly-removed-without-explanation/580553</t>
  </si>
  <si>
    <t>Custom GPTs Action: OpenAPI 3.0 specification limited support (oneOf/anyOf/allOf)</t>
  </si>
  <si>
    <t>https://community.openai.com/t/custom-gpts-action-openapi-3-0-specification-limited-support-oneof-anyof-allof/581015</t>
  </si>
  <si>
    <t>Creating a GPT-Assistant with dynamical content base</t>
  </si>
  <si>
    <t>https://community.openai.com/t/creating-a-gpt-assistant-with-dynamical-content-base/581288</t>
  </si>
  <si>
    <t>How do GPT Builders make money?</t>
  </si>
  <si>
    <t>https://community.openai.com/t/how-do-gpt-builders-make-money/581293</t>
  </si>
  <si>
    <t>Add GPTs for Playground (API) customers</t>
  </si>
  <si>
    <t>b43</t>
  </si>
  <si>
    <t>https://community.openai.com/t/add-gpts-for-playground-api-customers/581885</t>
  </si>
  <si>
    <t>Question:integrate custom GPT into private website</t>
  </si>
  <si>
    <t>b41</t>
  </si>
  <si>
    <t>https://community.openai.com/t/question-integrate-custom-gpt-into-private-website/582188</t>
  </si>
  <si>
    <t>Ranking, promotion and category</t>
  </si>
  <si>
    <t>b51</t>
  </si>
  <si>
    <t>https://community.openai.com/t/ranking-promotion-and-category/582315</t>
  </si>
  <si>
    <t>Custom GPT's does not publish as Public</t>
  </si>
  <si>
    <t>https://community.openai.com/t/custom-gpts-does-not-publish-as-public/582567</t>
  </si>
  <si>
    <t>Bug with GPTs publish status</t>
  </si>
  <si>
    <t>https://community.openai.com/t/bug-with-gpts-publish-status/582936</t>
  </si>
  <si>
    <t>App Removed from GPT Store</t>
  </si>
  <si>
    <t>https://community.openai.com/t/app-removed-from-gpt-store/583194</t>
  </si>
  <si>
    <t>Dear OpenAI, we need ChatGPT Developers</t>
  </si>
  <si>
    <t>https://community.openai.com/t/dear-openai-we-need-chatgpt-developers/583376</t>
  </si>
  <si>
    <t>New GPT Store lower price tier idea</t>
  </si>
  <si>
    <t>https://community.openai.com/t/new-gpt-store-lower-price-tier-idea/583492</t>
  </si>
  <si>
    <t>Digital marketers can now build their own custom GPTs which could retrieve real-time data from Google Ads, Facebook Ads, Instagram, Google Analytics</t>
  </si>
  <si>
    <t>https://community.openai.com/t/digital-marketers-can-now-build-their-own-custom-gpts-which-could-retrieve-real-time-data-from-google-ads-facebook-ads-instagram-google-analytics/583800</t>
  </si>
  <si>
    <t>Builders with the Most GPTs</t>
  </si>
  <si>
    <t>https://community.openai.com/t/builders-with-the-most-gpts/584673</t>
  </si>
  <si>
    <t>Extended Knowledge Error GPT-4</t>
  </si>
  <si>
    <t>https://community.openai.com/t/extended-knowledge-error-gpt-4/585582</t>
  </si>
  <si>
    <t>Feedback - Discoverability of GPTs Needs Improvement</t>
  </si>
  <si>
    <t>https://community.openai.com/t/feedback-discoverability-of-gpts-needs-improvement/585652</t>
  </si>
  <si>
    <t>Image Generation Then Sending Link to API</t>
  </si>
  <si>
    <t>https://community.openai.com/t/image-generation-then-sending-link-to-api/585765</t>
  </si>
  <si>
    <t>GPT Forgetting instructions unless I remind it</t>
  </si>
  <si>
    <t>https://community.openai.com/t/gpt-forgetting-instructions-unless-i-remind-it/586094</t>
  </si>
  <si>
    <t>GPT Action API call works in preview, fails when called normally</t>
  </si>
  <si>
    <t>https://community.openai.com/t/gpt-action-api-call-works-in-preview-fails-when-called-normally/587002</t>
  </si>
  <si>
    <t>Unable to make GPTS Public</t>
  </si>
  <si>
    <t>https://community.openai.com/t/unable-to-make-gpts-public/587716</t>
  </si>
  <si>
    <t>Monetising Custom GPT's With Affiliate Links</t>
  </si>
  <si>
    <t>https://community.openai.com/t/monetising-custom-gpts-with-affiliate-links/588736</t>
  </si>
  <si>
    <t>Moving Your Google OAuth App to Production</t>
  </si>
  <si>
    <t>https://community.openai.com/t/moving-your-google-oauth-app-to-production/589055</t>
  </si>
  <si>
    <t>Preview not matching the create</t>
  </si>
  <si>
    <t>https://community.openai.com/t/preview-not-matching-the-create/589348</t>
  </si>
  <si>
    <t>Is there a way to persuade a GPT to use RAG rather than CI?</t>
  </si>
  <si>
    <t>https://community.openai.com/t/is-there-a-way-to-persuade-a-gpt-to-use-rag-rather-than-ci/589513</t>
  </si>
  <si>
    <t>Unable to publish my custom GPT publicly - unable to verify billing details</t>
  </si>
  <si>
    <t>https://community.openai.com/t/unable-to-publish-my-custom-gpt-publicly-unable-to-verify-billing-details/589532</t>
  </si>
  <si>
    <t>My Plugin users keep getting a lot of "Error in input stream" is it my fault?</t>
  </si>
  <si>
    <t>https://community.openai.com/t/my-plugin-users-keep-getting-a-lot-of-error-in-input-stream-is-it-my-fault/589806</t>
  </si>
  <si>
    <t>Cannot Access all of my Custom GPTs - Some are not showing in the Left-hand Sidebar or in the 'My GPT's' Window?</t>
  </si>
  <si>
    <t>https://community.openai.com/t/cannot-access-all-of-my-custom-gpts-some-are-not-showing-in-the-left-hand-sidebar-or-in-the-my-gpts-window/589900</t>
  </si>
  <si>
    <t>My custom GPT has not been uploaded</t>
  </si>
  <si>
    <t>https://community.openai.com/t/my-custom-gpt-has-not-been-uploaded/590562</t>
  </si>
  <si>
    <t>Is there a pattern for lengthy actions?</t>
  </si>
  <si>
    <t>https://community.openai.com/t/is-there-a-pattern-for-lengthy-actions/592419</t>
  </si>
  <si>
    <t>Anyone experience GPTs forgetting their core capabilities, like DALL-E?</t>
  </si>
  <si>
    <t>https://community.openai.com/t/anyone-experience-gpts-forgetting-their-core-capabilities-like-dall-e/593998</t>
  </si>
  <si>
    <t>Share link to GPT with prompt</t>
  </si>
  <si>
    <t>https://community.openai.com/t/share-link-to-gpt-with-prompt/595048</t>
  </si>
  <si>
    <t>Concerns About Rule Violation Warnings in Custom GPT-Assisted Writing</t>
  </si>
  <si>
    <t>https://community.openai.com/t/concerns-about-rule-violation-warnings-in-custom-gpt-assisted-writing/595215</t>
  </si>
  <si>
    <r>
      <t xml:space="preserve">Does anyone have an issue that after some time within the customGPTs, DallE appears to be malfunctioning? Getting the {prompt: </t>
    </r>
    <r>
      <rPr>
        <sz val="11"/>
        <rFont val="华文中宋"/>
        <charset val="134"/>
      </rPr>
      <t>鈥</t>
    </r>
    <r>
      <rPr>
        <sz val="11"/>
        <rFont val="Times New Roman"/>
        <charset val="134"/>
      </rPr>
      <t>?.instead of the image</t>
    </r>
  </si>
  <si>
    <t>https://community.openai.com/t/does-anyone-have-an-issue-that-after-some-time-within-the-customgpts-dalle-appears-to-be-malfunctioning-getting-the-prompt-instead-of-the-image/595521</t>
  </si>
  <si>
    <t>Getting my GPT to refrence knowledge files before generating a response</t>
  </si>
  <si>
    <t>https://community.openai.com/t/getting-my-gpt-to-refrence-knowledge-files-before-generating-a-response/597876</t>
  </si>
  <si>
    <t>Sidebar improvements: GPT re-ordering, description tooltip. Discoverability</t>
  </si>
  <si>
    <t>https://community.openai.com/t/sidebar-improvements-gpt-re-ordering-description-tooltip-discoverability/598521</t>
  </si>
  <si>
    <t>GPT Builder and the limitations of messages per hour</t>
  </si>
  <si>
    <t>https://community.openai.com/t/gpt-builder-and-the-limitations-of-messages-per-hour/598538</t>
  </si>
  <si>
    <t>I'm not being given a TXT value for website verification of my builder profile</t>
  </si>
  <si>
    <t>https://community.openai.com/t/im-not-being-given-a-txt-value-for-website-verification-of-my-builder-profile/598657</t>
  </si>
  <si>
    <t>Can't send post request with an array as body</t>
  </si>
  <si>
    <t>https://community.openai.com/t/cant-send-post-request-with-an-array-as-body/599599</t>
  </si>
  <si>
    <t>Loosing uploaded Profile Picture</t>
  </si>
  <si>
    <t>https://community.openai.com/t/loosing-uploaded-profile-picture/599604</t>
  </si>
  <si>
    <t>GPT Builder says that the request to API was sent, but API logs show that it was not</t>
  </si>
  <si>
    <t>https://community.openai.com/t/gpt-builder-says-that-the-request-to-api-was-sent-but-api-logs-show-that-it-was-not/600050</t>
  </si>
  <si>
    <t>Verification Issues - Squarespace Domain</t>
  </si>
  <si>
    <t>https://community.openai.com/t/verification-issues-squarespace-domain/600236</t>
  </si>
  <si>
    <t>Custom GPT's not updating</t>
  </si>
  <si>
    <t>https://community.openai.com/t/custom-gpts-not-updating/600821</t>
  </si>
  <si>
    <t>Issue with Oauth Missing access token</t>
  </si>
  <si>
    <t>https://community.openai.com/t/issue-with-oauth-missing-access-token/601033</t>
  </si>
  <si>
    <t>Need a little help with a universal translator</t>
  </si>
  <si>
    <t>https://community.openai.com/t/need-a-little-help-with-a-universal-translator/602522</t>
  </si>
  <si>
    <t>Cannot use "in" operator to search for code</t>
  </si>
  <si>
    <t>https://community.openai.com/t/cannot-use-in-operator-to-search-for-code/602968</t>
  </si>
  <si>
    <t>How to secure create/update/delete Actions for trusted users?</t>
  </si>
  <si>
    <t>https://community.openai.com/t/how-to-secure-create-update-delete-actions-for-trusted-users/603243</t>
  </si>
  <si>
    <t>GPT mentions have some interesting unexpected behavior</t>
  </si>
  <si>
    <t>https://community.openai.com/t/gpt-mentions-have-some-interesting-unexpected-behavior/604375</t>
  </si>
  <si>
    <r>
      <t xml:space="preserve">Error with Permissions-Policy header: Unrecognized feature: </t>
    </r>
    <r>
      <rPr>
        <sz val="11"/>
        <rFont val="华文中宋"/>
        <charset val="134"/>
      </rPr>
      <t>鈥榙</t>
    </r>
    <r>
      <rPr>
        <sz val="11"/>
        <rFont val="Times New Roman"/>
        <charset val="134"/>
      </rPr>
      <t>ocument-domain</t>
    </r>
    <r>
      <rPr>
        <sz val="11"/>
        <rFont val="华文中宋"/>
        <charset val="134"/>
      </rPr>
      <t>鈥</t>
    </r>
    <r>
      <rPr>
        <sz val="11"/>
        <rFont val="Times New Roman"/>
        <charset val="134"/>
      </rPr>
      <t>?https://community.openai.com/t/error-with-permissions-policy-header-unrecognized-feature-document-domain/604653</t>
    </r>
  </si>
  <si>
    <t>Custom GPT not following the OpenAPI Actions Schema</t>
  </si>
  <si>
    <t>https://community.openai.com/t/custom-gpt-not-following-the-openapi-actions-schema/605857</t>
  </si>
  <si>
    <t>Chat plugin for GPT 4 not working anymore - Alpha language version?</t>
  </si>
  <si>
    <t>https://community.openai.com/t/chat-plugin-for-gpt-4-not-working-anymore-alpha-language-version/606329</t>
  </si>
  <si>
    <t>I have created a chat bot Nothing Expert</t>
  </si>
  <si>
    <t>https://community.openai.com/t/i-have-created-a-chat-bot-nothing-expert/606705</t>
  </si>
  <si>
    <t>Bring GPTs into any conversation in ChatGPT</t>
  </si>
  <si>
    <t>https://community.openai.com/t/bring-gpts-into-any-conversation-in-chatgpt/608707</t>
  </si>
  <si>
    <t>Teaching Gpt4 a new language (Yiddish)</t>
  </si>
  <si>
    <t>https://community.openai.com/t/teaching-gpt4-a-new-language-yiddish/609405</t>
  </si>
  <si>
    <t>How to teach your gpt to a new version of python library?</t>
  </si>
  <si>
    <t>https://community.openai.com/t/how-to-teach-your-gpt-to-a-new-version-of-python-library/610454</t>
  </si>
  <si>
    <t>I think my GPTS has achieved comic character and style consistency</t>
  </si>
  <si>
    <t>https://community.openai.com/t/i-think-my-gpts-has-achieved-comic-character-and-style-consistency/612515</t>
  </si>
  <si>
    <t>What categories of custom gpts do you think have commercial potential?</t>
  </si>
  <si>
    <t>https://community.openai.com/t/what-categories-of-custom-gpts-do-you-think-have-commercial-potential/612607</t>
  </si>
  <si>
    <t>Are 'Custom GPTs' independent from ChatGPT?</t>
  </si>
  <si>
    <t>https://community.openai.com/t/are-custom-gpts-independent-from-chatgpt/613792</t>
  </si>
  <si>
    <t>How can I create a dynamic prompt for a GPTs?</t>
  </si>
  <si>
    <t>b53</t>
  </si>
  <si>
    <t>https://community.openai.com/t/how-can-i-create-a-dynamic-prompt-for-a-gpts/613806</t>
  </si>
  <si>
    <t>Ranking of top 500 GPTs Builders by # conversations</t>
  </si>
  <si>
    <t>https://community.openai.com/t/ranking-of-top-500-gpts-builders-by-conversations/614741</t>
  </si>
  <si>
    <t>About "In components section, schemas subsection is not an object"</t>
  </si>
  <si>
    <t>https://community.openai.com/t/about-in-components-section-schemas-subsection-is-not-an-object/615947</t>
  </si>
  <si>
    <t>GPT4 Works Perfectly Yesterday, Crashes Today, Why?</t>
  </si>
  <si>
    <t>api</t>
  </si>
  <si>
    <t>https://community.openai.com/t/gpt4-works-perfectly-yesterday-crashes-today-why/616408</t>
  </si>
  <si>
    <r>
      <t>I</t>
    </r>
    <r>
      <rPr>
        <sz val="11"/>
        <rFont val="华文中宋"/>
        <charset val="134"/>
      </rPr>
      <t>鈥檓</t>
    </r>
    <r>
      <rPr>
        <sz val="11"/>
        <rFont val="Times New Roman"/>
        <charset val="134"/>
      </rPr>
      <t xml:space="preserve"> unable to upload .TXT document to my custom gpt</t>
    </r>
  </si>
  <si>
    <t>https://community.openai.com/t/i-m-unable-to-upload-txt-document-to-my-custom-gpt/616536</t>
  </si>
  <si>
    <t>Custom GPTs, GPT Store and instructions protection</t>
  </si>
  <si>
    <t>b61</t>
  </si>
  <si>
    <t>https://community.openai.com/t/custom-gpts-gpt-store-and-instructions-protection/616927</t>
  </si>
  <si>
    <t>How Do You Track Changes in Your GPT Agents?</t>
  </si>
  <si>
    <t>https://community.openai.com/t/how-do-you-track-changes-in-your-gpt-agents/617206</t>
  </si>
  <si>
    <t>Creating ChatGPT Apps with YAML and Markdown Languages * AImarkdown *</t>
  </si>
  <si>
    <t>https://community.openai.com/t/creating-chatgpt-apps-with-yaml-and-markdown-languages-aimarkdown/618127</t>
  </si>
  <si>
    <t>Sending configuration backend for customgpt</t>
  </si>
  <si>
    <t>https://community.openai.com/t/sending-configuration-backend-for-customgpt/618821</t>
  </si>
  <si>
    <t>Custom GPT Chatbot for a property management company- Help Needed!</t>
  </si>
  <si>
    <t>https://community.openai.com/t/custom-gpt-chatbot-for-a-property-management-company-help-needed/619241</t>
  </si>
  <si>
    <t>How to use GPTs to build a full stack app as a non-developer. Framework proposal</t>
  </si>
  <si>
    <t>https://community.openai.com/t/how-to-use-gpts-to-build-a-full-stack-app-as-a-non-developer-framework-proposal/619700</t>
  </si>
  <si>
    <t>Add YouTube Videos with clickable thumbnails to your GPTs</t>
  </si>
  <si>
    <t>https://community.openai.com/t/add-youtube-videos-with-clickable-thumbnails-to-your-gpts/621341</t>
  </si>
  <si>
    <t>Add Actions Let your GPT retrieve information or take actions outside of ChatGPT</t>
  </si>
  <si>
    <t>https://community.openai.com/t/add-actions-let-your-gpt-retrieve-information-or-take-actions-outside-of-chatgpt/622422</t>
  </si>
  <si>
    <t>When will GPT models be classified in a logical way? (GPT Store Categories)</t>
  </si>
  <si>
    <t>https://community.openai.com/t/when-will-gpt-models-be-classified-in-a-logical-way-gpt-store-categories/622605</t>
  </si>
  <si>
    <t>Feature Request: Let Web Browser access OpenAI</t>
  </si>
  <si>
    <t>https://community.openai.com/t/feature-request-let-web-browser-access-openai/622657</t>
  </si>
  <si>
    <t>How to go about the fact that i cant return csv from action endpoint?</t>
  </si>
  <si>
    <t>https://community.openai.com/t/how-to-go-about-the-fact-that-i-cant-return-csv-from-action-endpoint/623719</t>
  </si>
  <si>
    <t>Train gpt on my firms data</t>
  </si>
  <si>
    <t>https://community.openai.com/t/train-gpt-on-my-firms-data/624426</t>
  </si>
  <si>
    <t>Changing the builder-profile domain on one GPT causes a change in ALL my pulished GPTs!</t>
  </si>
  <si>
    <t>https://community.openai.com/t/changing-the-builder-profile-domain-on-one-gpt-causes-a-change-in-all-my-pulished-gpts/624459</t>
  </si>
  <si>
    <t>Actions cannot change the server url</t>
  </si>
  <si>
    <t>https://community.openai.com/t/actions-cannot-change-the-server-url/624533</t>
  </si>
  <si>
    <t>Client_credentials oauth for action in custom gpt</t>
  </si>
  <si>
    <t>https://community.openai.com/t/client-credentials-oauth-for-action-in-custom-gpt/628547</t>
  </si>
  <si>
    <t>JupyterLab plugin no longer available in ChatGPT?</t>
  </si>
  <si>
    <t>https://community.openai.com/t/jupyterlab-plugin-no-longer-available-in-chatgpt/628601</t>
  </si>
  <si>
    <t>How long does it take for a GPT to appear in the GPT search?</t>
  </si>
  <si>
    <t>https://community.openai.com/t/how-long-does-it-take-for-a-gpt-to-appear-in-the-gpt-search/629445</t>
  </si>
  <si>
    <t>What is the size of the useable context in a Custom GPT?</t>
  </si>
  <si>
    <t>https://community.openai.com/t/what-is-the-size-of-the-useable-context-in-a-custom-gpt/638334</t>
  </si>
  <si>
    <t>Plugin for generating subtitles from video (file)</t>
  </si>
  <si>
    <t>https://community.openai.com/t/plugin-for-generating-subtitles-from-video-file/641094</t>
  </si>
  <si>
    <t>Creating a file download link</t>
  </si>
  <si>
    <t>https://community.openai.com/t/creating-a-file-download-link/641616</t>
  </si>
  <si>
    <t>Embedding/adding a custom ChatGPT GPT to a website, how do I do this effectively?</t>
  </si>
  <si>
    <t>https://community.openai.com/t/embedding-adding-a-custom-chatgpt-gpt-to-a-website-how-do-i-do-this-effectively/644459</t>
  </si>
  <si>
    <t>Multiple requests in one clic</t>
  </si>
  <si>
    <t>https://community.openai.com/t/multiple-requests-in-one-clic/645900</t>
  </si>
  <si>
    <t>Possible bug: application/x-www-form-urlencoded in OpenAPI spec is not handed properly</t>
  </si>
  <si>
    <t>https://community.openai.com/t/possible-bug-application-x-www-form-urlencoded-in-openapi-spec-is-not-handed-properly/646170</t>
  </si>
  <si>
    <t>Broken callback connecting with OAuth2</t>
  </si>
  <si>
    <t>https://community.openai.com/t/broken-callback-connecting-with-oauth2/647183</t>
  </si>
  <si>
    <t>Difficulty Accessing JSON Data from Endpoint in Custom GPT</t>
  </si>
  <si>
    <t>https://community.openai.com/t/difficulty-accessing-json-data-from-endpoint-in-custom-gpt/647875</t>
  </si>
  <si>
    <t>What is the knowledge file limit that can be uploaded to train custom GPTs</t>
  </si>
  <si>
    <t>https://community.openai.com/t/what-is-the-knowledge-file-limit-that-can-be-uploaded-to-train-custom-gpts/653244</t>
  </si>
  <si>
    <t>Custom GPT reads one uploaded file but not the other</t>
  </si>
  <si>
    <t>https://community.openai.com/t/custom-gpt-reads-one-uploaded-file-but-not-the-other/654419</t>
  </si>
  <si>
    <t>Get URL or get image generated in a chat</t>
  </si>
  <si>
    <t>https://community.openai.com/t/get-url-or-get-image-generated-in-a-chat/654707</t>
  </si>
  <si>
    <t>Actions - between custom gpts</t>
  </si>
  <si>
    <t>https://community.openai.com/t/actions-between-custom-gpts/658280</t>
  </si>
  <si>
    <t>ChatGPT / Builder profile request too much permission on GitHub integration</t>
  </si>
  <si>
    <t>https://community.openai.com/t/chatgpt-builder-profile-request-too-much-permission-on-github-integration/659939</t>
  </si>
  <si>
    <t>Looking for help to build function calls $</t>
  </si>
  <si>
    <t>https://community.openai.com/t/looking-for-help-to-build-function-calls/663199</t>
  </si>
  <si>
    <t>Some of the main bugs in MyGPT, among several:</t>
  </si>
  <si>
    <t>https://community.openai.com/t/some-of-the-main-bugs-in-mygpt-among-several/664193</t>
  </si>
  <si>
    <t>GPTs with catchy names and GPT ranking</t>
  </si>
  <si>
    <t>https://community.openai.com/t/gpts-with-catchy-names-and-gpt-ranking/664274</t>
  </si>
  <si>
    <t>Removing a workspace member, deletes all GPTs created by that member</t>
  </si>
  <si>
    <t>https://community.openai.com/t/removing-a-workspace-member-deletes-all-gpts-created-by-that-member/665160</t>
  </si>
  <si>
    <t>GPT forgets previous messages after knowledge retrieval RAG</t>
  </si>
  <si>
    <t>https://community.openai.com/t/gpt-forgets-previous-messages-after-knowledge-retrieval-rag/665776</t>
  </si>
  <si>
    <t>Need help developing an Intelligent Chatbot!</t>
  </si>
  <si>
    <t>https://community.openai.com/t/need-help-developing-an-intelligent-chatbot/666490</t>
  </si>
  <si>
    <t>Action hangs in GPT builder</t>
  </si>
  <si>
    <t>https://community.openai.com/t/action-hangs-in-gpt-builder/666608</t>
  </si>
  <si>
    <t>Unpublished changes persist in custom GPT</t>
  </si>
  <si>
    <t>https://community.openai.com/t/unpublished-changes-persist-in-custom-gpt/669895</t>
  </si>
  <si>
    <t>MyGPT 4 Model ID - Where do i find it, can i find it?</t>
  </si>
  <si>
    <t>https://community.openai.com/t/mygpt-4-model-id-where-do-i-find-it-can-i-find-it/673695</t>
  </si>
  <si>
    <t>GPT phoenix - multi GPT framework</t>
  </si>
  <si>
    <t>resource</t>
  </si>
  <si>
    <t>https://community.openai.com/t/gpt-phoenix-multi-gpt-framework/674089</t>
  </si>
  <si>
    <t>Too many files uploaded error</t>
  </si>
  <si>
    <t>https://community.openai.com/t/too-many-files-uploaded-error/681291</t>
  </si>
  <si>
    <t>Files Analysis Continuous Errors</t>
  </si>
  <si>
    <t>https://community.openai.com/t/files-analysis-continuous-errors/683638</t>
  </si>
  <si>
    <t>Publishing GPTs with Custom Domain Names as Authors</t>
  </si>
  <si>
    <t>https://community.openai.com/t/publishing-gpts-with-custom-domain-names-as-authors/689070</t>
  </si>
  <si>
    <t>Seeking Guidance on Building a ChatGPT-Style Data Analyst Tool with Database Integration</t>
  </si>
  <si>
    <t>https://community.openai.com/t/seeking-guidance-on-building-a-chatgpt-style-data-analyst-tool-with-database-integration/690280</t>
  </si>
  <si>
    <t>Is there any news on the revenue sharing of GPTs?</t>
  </si>
  <si>
    <t>https://community.openai.com/t/is-there-any-news-on-the-revenue-sharing-of-gpts/692047</t>
  </si>
  <si>
    <t>Favorites Gpts in the Sidebar are gone</t>
  </si>
  <si>
    <t>https://community.openai.com/t/favorites-gpts-in-the-sidebar-are-gone/695361</t>
  </si>
  <si>
    <t>Problem uploading .txt files to custom GPT</t>
  </si>
  <si>
    <t>https://community.openai.com/t/problem-uploading-txt-files-to-custom-gpt/696959</t>
  </si>
  <si>
    <t>Ai focused on street fighter 6</t>
  </si>
  <si>
    <t>https://community.openai.com/t/ai-focused-on-street-fighter-6/699412</t>
  </si>
  <si>
    <t>How can I get my custom GPT to show my website instead of my name?</t>
  </si>
  <si>
    <t>https://community.openai.com/t/how-can-i-get-my-custom-gpt-to-show-my-website-instead-of-my-name/699894</t>
  </si>
  <si>
    <t>Issue with ChatGPT Functionality When Repeating PDFs Tasks</t>
  </si>
  <si>
    <t>https://community.openai.com/t/issue-with-chatgpt-functionality-when-repeating-pdfs-tasks/701844</t>
  </si>
  <si>
    <t>JSON erros: "Invalid control character" and "Unexpected character found when decoding array value (2)"</t>
  </si>
  <si>
    <t>https://community.openai.com/t/json-erros-invalid-control-character-and-unexpected-character-found-when-decoding-array-value-2/703713</t>
  </si>
  <si>
    <t>I cannot publish my GPT to the GPT store successfully</t>
  </si>
  <si>
    <t>https://community.openai.com/t/i-cannot-publish-my-gpt-to-the-gpt-store-successfully/704192</t>
  </si>
  <si>
    <t>Custom GPT builder: read the contents of the file</t>
  </si>
  <si>
    <t>https://community.openai.com/t/custom-gpt-builder-read-the-contents-of-the-file/704807</t>
  </si>
  <si>
    <t>GPT prompting for large CSV and PDF files</t>
  </si>
  <si>
    <t>https://community.openai.com/t/gpt-prompting-for-large-csv-and-pdf-files/707107</t>
  </si>
  <si>
    <t>Need OpenAI to generation of content for brand's social media using given product information</t>
  </si>
  <si>
    <t>https://community.openai.com/t/need-openai-to-generation-of-content-for-brands-social-media-using-given-product-information/708656</t>
  </si>
  <si>
    <t>Understanding User Subscription Plans in GPTs</t>
  </si>
  <si>
    <t>https://community.openai.com/t/understanding-user-subscription-plans-in-gpts/711789</t>
  </si>
  <si>
    <t>Where I can create API KEYS for my own GPT?</t>
  </si>
  <si>
    <t>https://community.openai.com/t/where-i-can-create-api-keys-for-my-own-gpt/714932</t>
  </si>
  <si>
    <t>Examples of Custom Instructions for an RFI/RFP Response ChatBot</t>
  </si>
  <si>
    <t>https://community.openai.com/t/examples-of-custom-instructions-for-an-rfi-rfp-response-chatbot/715834</t>
  </si>
  <si>
    <t>Google Sheets Function - Wrong Behavior</t>
  </si>
  <si>
    <t>https://community.openai.com/t/google-sheets-function-wrong-behavior/716414</t>
  </si>
  <si>
    <t>I know you have turned off plugins but my personal ones dont work either?</t>
  </si>
  <si>
    <t>https://community.openai.com/t/i-know-you-have-turned-off-plugins-but-my-personal-ones-dont-work-either/716895</t>
  </si>
  <si>
    <t>My GPT Assistant cant read files from storage</t>
  </si>
  <si>
    <t>https://community.openai.com/t/my-gpt-assistant-cant-read-files-from-storage/717361</t>
  </si>
  <si>
    <t>Custom GPT not following Instructions</t>
  </si>
  <si>
    <t>https://community.openai.com/t/custom-gpt-not-following-instructions/725269</t>
  </si>
  <si>
    <t>Memory kept from gpt to gpt</t>
  </si>
  <si>
    <t>https://community.openai.com/t/memory-kept-from-gpt-to-gpt/728022</t>
  </si>
  <si>
    <t>GPT-To-GPT Tutorial For Custom GPTs</t>
  </si>
  <si>
    <t>https://community.openai.com/t/gpt-to-gpt-tutorial-for-custom-gpts/728738</t>
  </si>
  <si>
    <t>How do you add a action easily for policy and procedures</t>
  </si>
  <si>
    <t>https://community.openai.com/t/how-do-you-add-a-action-easily-for-policy-and-procedures/729603</t>
  </si>
  <si>
    <t>Automating Chunking for Customized GPT Knowledge in Vector Databases</t>
  </si>
  <si>
    <t>https://community.openai.com/t/automating-chunking-for-customized-gpt-knowledge-in-vector-databases/729625</t>
  </si>
  <si>
    <t>Librosa not working in python code interpreter</t>
  </si>
  <si>
    <t>https://community.openai.com/t/librosa-not-working-in-python-code-interpreter/735731</t>
  </si>
  <si>
    <t>Critical Bug with GPTs with Actions in the ChatGPT App</t>
  </si>
  <si>
    <t>https://community.openai.com/t/critical-bug-with-gpts-with-actions-in-the-chatgpt-app/737472</t>
  </si>
  <si>
    <t>Shouldn't Custom GPT remember what I'm talking to?</t>
  </si>
  <si>
    <t>https://community.openai.com/t/shouldnt-custom-gpt-remember-what-im-talking-to/740289</t>
  </si>
  <si>
    <t>Appeal process for GPT publication now takes painfully long and changed</t>
  </si>
  <si>
    <t>https://community.openai.com/t/appeal-process-for-gpt-publication-now-takes-painfully-long-and-changed/740389</t>
  </si>
  <si>
    <t>Version History Missing when I share a link to my custom gpt</t>
  </si>
  <si>
    <t>https://community.openai.com/t/version-history-missing-when-i-share-a-link-to-my-custom-gpt/740803</t>
  </si>
  <si>
    <t>Where are the Plug-ins? Can`t find them anymore</t>
  </si>
  <si>
    <t>https://community.openai.com/t/where-are-the-plug-ins-can-t-find-them-anymore/743679</t>
  </si>
  <si>
    <t>GPT-4o for GPT Assistants?</t>
  </si>
  <si>
    <t>https://community.openai.com/t/gpt-4o-for-gpt-assistants/744494</t>
  </si>
  <si>
    <t>API Calls not working in Mobile App</t>
  </si>
  <si>
    <t>https://community.openai.com/t/api-calls-not-working-in-mobile-app/746102</t>
  </si>
  <si>
    <t>New "Connect Apps" message appeared this morning - Doesn't seem to do anything new</t>
  </si>
  <si>
    <t>https://community.openai.com/t/new-connect-apps-message-appeared-this-morning-doesnt-seem-to-do-anything-new/751702</t>
  </si>
  <si>
    <t>How to force a GPT to search in its Knowledge?</t>
  </si>
  <si>
    <t>https://community.openai.com/t/how-to-force-a-gpt-to-search-in-its-knowledge/752764</t>
  </si>
  <si>
    <t>GPT Web browser method, im new, is there a reason why people havent thought of this?</t>
  </si>
  <si>
    <t>https://community.openai.com/t/gpt-web-browser-method-im-new-is-there-a-reason-why-people-havent-thought-of-this/755741</t>
  </si>
  <si>
    <t>Fine-tuned Model used with a private GPT</t>
  </si>
  <si>
    <t>https://community.openai.com/t/fine-tuned-model-used-with-a-private-gpt/758129</t>
  </si>
  <si>
    <t>Access to Private Custom GPTs</t>
  </si>
  <si>
    <t>https://community.openai.com/t/access-to-private-custom-gpts/758314</t>
  </si>
  <si>
    <t>Upload files using actions</t>
  </si>
  <si>
    <t>https://community.openai.com/t/upload-files-using-actions/759956</t>
  </si>
  <si>
    <t>Custom GPT Action - Always asks for permissions on Android</t>
  </si>
  <si>
    <t>https://community.openai.com/t/custom-gpt-action-always-asks-for-permissions-on-android/766028</t>
  </si>
  <si>
    <t>Are Custom GPTs still running on GPT-4? And what is the context length?</t>
  </si>
  <si>
    <t>https://community.openai.com/t/are-custom-gpts-still-running-on-gpt-4-and-what-is-the-context-length/766476</t>
  </si>
  <si>
    <t>How to fix ApiSyntaxError: Could not parse API call kwargs as JSON on my GPTs</t>
  </si>
  <si>
    <t>https://community.openai.com/t/how-to-fix-apisyntaxerror-could-not-parse-api-call-kwargs-as-json-on-my-gpts/767954</t>
  </si>
  <si>
    <t>How to update existing GPTs to use new GPT-4o model?</t>
  </si>
  <si>
    <t>https://community.openai.com/t/how-to-update-existing-gpts-to-use-new-gpt-4o-model/768971</t>
  </si>
  <si>
    <t>Is anything wrong with GPTs Action? unknown plugins!</t>
  </si>
  <si>
    <t>https://community.openai.com/t/is-anything-wrong-with-gpts-action-unknown-plugins/770817</t>
  </si>
  <si>
    <t>When is GPT Store available for free Users?</t>
  </si>
  <si>
    <t>https://community.openai.com/t/when-is-gpt-store-available-for-free-users/771496</t>
  </si>
  <si>
    <t>Custom GPT based on which ChatGPT version?</t>
  </si>
  <si>
    <t>https://community.openai.com/t/custom-gpt-based-on-which-chatgpt-version/773135</t>
  </si>
  <si>
    <t>Can a custom GPT builder choose between the underlying models</t>
  </si>
  <si>
    <t>https://community.openai.com/t/can-a-custom-gpt-builder-choose-between-the-underlying-models/778246</t>
  </si>
  <si>
    <t>GPT action + ngrok - how to setup?</t>
  </si>
  <si>
    <t>https://community.openai.com/t/gpt-action-ngrok-how-to-setup/783441</t>
  </si>
  <si>
    <t>Creating an RPG with GPT Builder</t>
  </si>
  <si>
    <t>https://community.openai.com/t/creating-an-rpg-with-gpt-builder/783593</t>
  </si>
  <si>
    <t>Trying to integrate a custom gpt into google sites website</t>
  </si>
  <si>
    <t>https://community.openai.com/t/trying-to-integrate-a-custom-gpt-into-google-sites-website/783701</t>
  </si>
  <si>
    <t>GPT always writes code before executing it</t>
  </si>
  <si>
    <t>https://community.openai.com/t/gpt-always-writes-code-before-executing-it/787369</t>
  </si>
  <si>
    <t>Is it ok to consider a GPT same as a chatbot but an advanced one?</t>
  </si>
  <si>
    <t>https://community.openai.com/t/is-it-ok-to-consider-a-gpt-same-as-a-chatbot-but-an-advanced-one/794718</t>
  </si>
  <si>
    <t>Is ChatGPT custom actions broken on Android Phone App?</t>
  </si>
  <si>
    <t>https://community.openai.com/t/is-chatgpt-custom-actions-broken-on-android-phone-app/801777</t>
  </si>
  <si>
    <t>Make.com Webhook Access Problem</t>
  </si>
  <si>
    <t>https://community.openai.com/t/make-com-webhook-access-problem/803969</t>
  </si>
  <si>
    <t>Custom GPT for LinkedIn is not getting approved for public</t>
  </si>
  <si>
    <t>https://community.openai.com/t/custom-gpt-for-linkedin-is-not-getting-approved-for-public/807653</t>
  </si>
  <si>
    <t>Inability to delete custom GPTs</t>
  </si>
  <si>
    <t>https://community.openai.com/t/inability-to-delete-custom-gpts/808054</t>
  </si>
  <si>
    <t>Custom GPT uses Code Interpreter/Analyzer instead of Searching Knowledgedoes all Sorts of Random Stuff out of nowhere</t>
  </si>
  <si>
    <t>https://community.openai.com/t/custom-gpt-uses-code-interpreter-analyzer-instead-of-searching-knowledgedoes-all-sorts-of-random-stuff-out-of-nowhere/809780</t>
  </si>
  <si>
    <t>Automating api call confirmation in GPT</t>
  </si>
  <si>
    <t>https://community.openai.com/t/automating-api-call-confirmation-in-gpt/810409</t>
  </si>
  <si>
    <t>GPT .xslx loading worked with GPT4-Turbo but not with GPT4o</t>
  </si>
  <si>
    <t>https://community.openai.com/t/gpt-xslx-loading-worked-with-gpt4-turbo-but-not-with-gpt4o/814241</t>
  </si>
  <si>
    <t>Custom GPT Public to Private</t>
  </si>
  <si>
    <t>https://community.openai.com/t/custom-gpt-public-to-private/818216</t>
  </si>
  <si>
    <t>CustomGPTs need to be avaliable to Everyone</t>
  </si>
  <si>
    <t>https://community.openai.com/t/customgpts-need-to-be-avaliable-to-everyone/819613</t>
  </si>
  <si>
    <t>Custom GPT sends random parameters to POST endpoint</t>
  </si>
  <si>
    <t>https://community.openai.com/t/custom-gpt-sends-random-parameters-to-post-endpoint/820443</t>
  </si>
  <si>
    <t>Can't Access Custom GPTs is its getting paid again</t>
  </si>
  <si>
    <t>https://community.openai.com/t/cant-access-custom-gpts-is-its-getting-paid-again/820907</t>
  </si>
  <si>
    <t>Note - if you switch off "Name" in Settings &gt; Builder Profile, you won't have "Explore GPTs" in your sidebar</t>
  </si>
  <si>
    <t>https://community.openai.com/t/note-if-you-switch-off-name-in-settings-builder-profile-you-wont-have-explore-gpts-in-your-sidebar/821491</t>
  </si>
  <si>
    <t>Knowledge base - Image handling</t>
  </si>
  <si>
    <t>https://community.openai.com/t/knowledge-base-image-handling/822462</t>
  </si>
  <si>
    <t>Actions for MyGPT to access Cisco Routers using ssh protocol</t>
  </si>
  <si>
    <t>https://community.openai.com/t/actions-for-mygpt-to-access-cisco-routers-using-ssh-protocol/829585</t>
  </si>
  <si>
    <t>Need Help: Accessing My Custom GPT Model via API</t>
  </si>
  <si>
    <t>https://community.openai.com/t/need-help-accessing-my-custom-gpt-model-via-api/830541</t>
  </si>
  <si>
    <t>GPT Store Leaderboard not Updating</t>
  </si>
  <si>
    <t>https://community.openai.com/t/gpt-store-leaderboard-not-updating/831211</t>
  </si>
  <si>
    <t>How does knowledge work and the same for actions, API, I mean with examples + my example</t>
  </si>
  <si>
    <t>https://community.openai.com/t/how-does-knowledge-work-and-the-same-for-actions-api-i-mean-with-examples-my-example/835775</t>
  </si>
  <si>
    <t>Missing Plugin Access - No beta option - Plus user</t>
  </si>
  <si>
    <t>gpts</t>
  </si>
  <si>
    <t>https://community.openai.com/t/missing-plugin-access-no-beta-option-plus-user/837823</t>
  </si>
  <si>
    <t>Editing files directly in my gpt</t>
  </si>
  <si>
    <t>https://community.openai.com/t/editing-files-directly-in-my-gpt/838012</t>
  </si>
  <si>
    <t>Custom Made Chat GPTs for creating agency policy and administrative rules</t>
  </si>
  <si>
    <t>https://community.openai.com/t/custom-made-chat-gpts-for-creating-agency-policy-and-administrative-rules/841023</t>
  </si>
  <si>
    <r>
      <t xml:space="preserve">Using actions to </t>
    </r>
    <r>
      <rPr>
        <sz val="11"/>
        <rFont val="华文中宋"/>
        <charset val="134"/>
      </rPr>
      <t>鈥減</t>
    </r>
    <r>
      <rPr>
        <sz val="11"/>
        <rFont val="Times New Roman"/>
        <charset val="134"/>
      </rPr>
      <t>rotect</t>
    </r>
    <r>
      <rPr>
        <sz val="11"/>
        <rFont val="华文中宋"/>
        <charset val="134"/>
      </rPr>
      <t>鈥</t>
    </r>
    <r>
      <rPr>
        <sz val="11"/>
        <rFont val="Times New Roman"/>
        <charset val="134"/>
      </rPr>
      <t>?custom GPT files</t>
    </r>
  </si>
  <si>
    <t>https://community.openai.com/t/using-actions-to-protect-custom-gpt-files/842052</t>
  </si>
  <si>
    <t>Custom GPT image creation</t>
  </si>
  <si>
    <t>https://community.openai.com/t/custom-gpt-image-creation/845410</t>
  </si>
  <si>
    <t>API key issue when creating GPT Action using Google Map Directions API</t>
  </si>
  <si>
    <t>https://community.openai.com/t/api-key-issue-when-creating-gpt-action-using-google-map-directions-api/845455</t>
  </si>
  <si>
    <r>
      <t xml:space="preserve">GPT actions </t>
    </r>
    <r>
      <rPr>
        <sz val="11"/>
        <rFont val="华文中宋"/>
        <charset val="134"/>
      </rPr>
      <t>鈥</t>
    </r>
    <r>
      <rPr>
        <sz val="11"/>
        <rFont val="Times New Roman"/>
        <charset val="134"/>
      </rPr>
      <t>?request payload data dash is converted to double underscore</t>
    </r>
  </si>
  <si>
    <t>https://community.openai.com/t/gpt-actions-request-payload-data-dash-is-converted-to-double-underscore/846323</t>
  </si>
  <si>
    <t>OpenAI and Ardrino - Has anyone used ChatGPT to build projects?</t>
  </si>
  <si>
    <t>https://community.openai.com/t/openai-and-ardrino-has-anyone-used-chatgpt-to-build-projects/847716</t>
  </si>
  <si>
    <t>Download file through redirect with external API</t>
  </si>
  <si>
    <t>https://community.openai.com/t/download-file-through-redirect-with-external-api/848948</t>
  </si>
  <si>
    <t>Charge for consultation in the GPT store</t>
  </si>
  <si>
    <t>https://community.openai.com/t/charge-for-consultation-in-the-gpt-store/849934</t>
  </si>
  <si>
    <t>GPT Builder for SQL database</t>
  </si>
  <si>
    <t>https://community.openai.com/t/gpt-builder-for-sql-database/852763</t>
  </si>
  <si>
    <t>ChatGPT Actions - Get Files uploaded by user</t>
  </si>
  <si>
    <t>https://community.openai.com/t/chatgpt-actions-get-files-uploaded-by-user/854384</t>
  </si>
  <si>
    <t>How to deal with real and recommended chunk size?</t>
  </si>
  <si>
    <t>https://community.openai.com/t/how-to-deal-with-real-and-recommended-chunk-size/855498</t>
  </si>
  <si>
    <t>Delete history for custom GPT Builder - any idea?</t>
  </si>
  <si>
    <t>https://community.openai.com/t/delete-history-for-custom-gpt-builder-any-idea/855801</t>
  </si>
  <si>
    <t>Function Calling fails just on Android ( Samsung )</t>
  </si>
  <si>
    <t>https://community.openai.com/t/function-calling-fails-just-on-android-samsung/857325</t>
  </si>
  <si>
    <t>Ngrok delays or Actions delays</t>
  </si>
  <si>
    <t>https://community.openai.com/t/ngrok-delays-or-actions-delays/857902</t>
  </si>
  <si>
    <t>Who can an established builder contact with issues?</t>
  </si>
  <si>
    <t>https://community.openai.com/t/who-can-an-established-builder-contact-with-issues/860717</t>
  </si>
  <si>
    <t>Uploading audio file, sending to fastapi</t>
  </si>
  <si>
    <t>https://community.openai.com/t/uploading-audio-file-sending-to-fastapi/861222</t>
  </si>
  <si>
    <r>
      <t xml:space="preserve">Why not to post Program Poetry into a Developer Forum? </t>
    </r>
    <r>
      <rPr>
        <sz val="11"/>
        <rFont val="华文中宋"/>
        <charset val="134"/>
      </rPr>
      <t>馃鈥嶐煉</t>
    </r>
    <r>
      <rPr>
        <sz val="11"/>
        <rFont val="Times New Roman"/>
        <charset val="134"/>
      </rPr>
      <t>?https://community.openai.com/t/why-not-to-post-program-poetry-into-a-developer-forum/861809</t>
    </r>
  </si>
  <si>
    <t>Bug of the day: can't access Knowledge</t>
  </si>
  <si>
    <t>https://community.openai.com/t/bug-of-the-day-cant-access-knowledge/862184</t>
  </si>
  <si>
    <t>I need to know how can I interact with my personal GPT from 3rd Party App</t>
  </si>
  <si>
    <t>https://community.openai.com/t/i-need-to-know-how-can-i-interact-with-my-personal-gpt-from-3rd-party-app/863112</t>
  </si>
  <si>
    <t>Keeps telling me to verify my identity to access builder profile</t>
  </si>
  <si>
    <t>https://community.openai.com/t/keeps-telling-me-to-verify-my-identity-to-access-builder-profile/864101</t>
  </si>
  <si>
    <t>The dndGPT Case Study for You and Me!</t>
  </si>
  <si>
    <t>https://community.openai.com/t/the-dndgpt-case-study-for-you-and-me/745668</t>
  </si>
  <si>
    <t>GPT-4o is stuck in a loop and unusable</t>
  </si>
  <si>
    <t>https://community.openai.com/t/gpt-4o-is-stuck-in-a-loop-and-unusable/859791</t>
  </si>
  <si>
    <t>Creating a GPT and receiving an error</t>
  </si>
  <si>
    <t>https://community.openai.com/t/creating-a-gpt-and-receiving-an-error/860859</t>
  </si>
  <si>
    <t>What file types are supported by GPTs for uploading files and what are the specific file size limitations?</t>
  </si>
  <si>
    <t>https://community.openai.com/t/what-file-types-are-supported-by-gpts-for-uploading-files-and-what-are-the-specific-file-size-limitations/678393</t>
  </si>
  <si>
    <t>Workaround with knowledge files bigger than context window</t>
  </si>
  <si>
    <t>https://community.openai.com/t/workaround-with-knowledge-files-bigger-than-context-window/848792</t>
  </si>
  <si>
    <t>Data Limits for Custom GPTs</t>
  </si>
  <si>
    <t>https://community.openai.com/t/data-limits-for-custom-gpts/845036</t>
  </si>
  <si>
    <t>Creating an action that interfaces with API authenticated via AWS Signature Version 4</t>
  </si>
  <si>
    <t>https://community.openai.com/t/creating-an-action-that-interfaces-with-api-authenticated-via-aws-signature-version-4/860285</t>
  </si>
  <si>
    <t>Issue: GPT Integration with Slack via Android App - Message Sending Fails</t>
  </si>
  <si>
    <t>https://community.openai.com/t/issue-gpt-integration-with-slack-via-android-app-message-sending-fails/854077</t>
  </si>
  <si>
    <t>Ensuring GPT sticks to British English standards</t>
  </si>
  <si>
    <t>https://community.openai.com/t/ensuring-gpt-sticks-to-british-english-standards/735559</t>
  </si>
  <si>
    <t>GPT builder &amp; pre defined / limited responses / semantic routing</t>
  </si>
  <si>
    <t>https://community.openai.com/t/gpt-builder-pre-defined-limited-responses-semantic-routing/859465</t>
  </si>
  <si>
    <t>How to reduce cost of using the GPT Assistant API</t>
  </si>
  <si>
    <t>https://community.openai.com/t/how-to-reduce-cost-of-using-the-gpt-assistant-api/859274</t>
  </si>
  <si>
    <t>GPT-MORE ( its final here! )</t>
  </si>
  <si>
    <t>https://community.openai.com/t/gpt-more-its-final-here/572062</t>
  </si>
  <si>
    <t>Developing custom GPT in one single conversation</t>
  </si>
  <si>
    <t>https://community.openai.com/t/developing-custom-gpt-in-one-single-conversation/855805</t>
  </si>
  <si>
    <t>Dedicated shortcut for my GPT</t>
  </si>
  <si>
    <t>https://community.openai.com/t/dedicated-shortcut-for-my-gpt/854625</t>
  </si>
  <si>
    <t>Embed Code -issues - Custom GPTs WIX website builder</t>
  </si>
  <si>
    <t>https://community.openai.com/t/embed-code-issues-custom-gpts-wix-website-builder/855528</t>
  </si>
  <si>
    <t>Searching &amp; reading data from pdf archive</t>
  </si>
  <si>
    <t>https://community.openai.com/t/searching-reading-data-from-pdf-archive/854861</t>
  </si>
  <si>
    <t>Builder profile doesn't me a TXT record for my domain</t>
  </si>
  <si>
    <t>https://community.openai.com/t/builder-profile-doesnt-me-a-txt-record-for-my-domain/791085</t>
  </si>
  <si>
    <t>How long do GPTs stay on the featured list?</t>
  </si>
  <si>
    <t>https://community.openai.com/t/how-long-do-gpts-stay-on-the-featured-list/852573</t>
  </si>
  <si>
    <t>GetDownloadLinkError and Library Download Issues with GPTs</t>
  </si>
  <si>
    <t>https://community.openai.com/t/getdownloadlinkerror-and-library-download-issues-with-gpts/791607</t>
  </si>
  <si>
    <t>Cost of chat gpt api in your deployments</t>
  </si>
  <si>
    <t>https://community.openai.com/t/cost-of-chat-gpt-api-in-your-deployments/850879</t>
  </si>
  <si>
    <t>Unable to collab on a custom gpt in "Team"</t>
  </si>
  <si>
    <t>https://community.openai.com/t/unable-to-collab-on-a-custom-gpt-in-team/583169</t>
  </si>
  <si>
    <t>Storing API Keys or Client secret in secret vault for Custom Action in GPT</t>
  </si>
  <si>
    <t>https://community.openai.com/t/storing-api-keys-or-client-secret-in-secret-vault-for-custom-action-in-gpt/850447</t>
  </si>
  <si>
    <t>How you motivate LLM Agent to read all the data before answer and to work only on the database and answer only based on it?</t>
  </si>
  <si>
    <t>https://community.openai.com/t/how-you-motivate-llm-agent-to-read-all-the-data-before-answer-and-to-work-only-on-the-database-and-answer-only-based-on-it/847923</t>
  </si>
  <si>
    <t>GPTs no longer referring to Knowledge Source beyond the 3rd/4th message</t>
  </si>
  <si>
    <t>https://community.openai.com/t/gpts-no-longer-referring-to-knowledge-source-beyond-the-3rd-4th-message/803851</t>
  </si>
  <si>
    <t>GPT Actions says it got a blank response, but it never contacts my server</t>
  </si>
  <si>
    <t>https://community.openai.com/t/gpt-actions-says-it-got-a-blank-response-but-it-never-contacts-my-server/845690</t>
  </si>
  <si>
    <t>What do you think about a new UI to help GPTs builders managing their creation?</t>
  </si>
  <si>
    <t>https://community.openai.com/t/what-do-you-think-about-a-new-ui-to-help-gpts-builders-managing-their-creation/847815</t>
  </si>
  <si>
    <t>This file contains too much text content. Please try again with a smaller file</t>
  </si>
  <si>
    <t>https://community.openai.com/t/this-file-contains-too-much-text-content-please-try-again-with-a-smaller-file/846493</t>
  </si>
  <si>
    <t>How to avoid GPTs give out it's instruction?</t>
  </si>
  <si>
    <t>https://community.openai.com/t/how-to-avoid-gpts-give-out-its-instruction/508547</t>
  </si>
  <si>
    <t>How to safely challenge models against prompt injection?</t>
  </si>
  <si>
    <t>https://community.openai.com/t/how-to-safely-challenge-models-against-prompt-injection/578136</t>
  </si>
  <si>
    <t>API Assistant leaking prompt instructions</t>
  </si>
  <si>
    <t>https://community.openai.com/t/api-assistant-leaking-prompt-instructions/689411</t>
  </si>
  <si>
    <t>Less Instruction Following in Recent Update?</t>
  </si>
  <si>
    <t>https://community.openai.com/t/less-instruction-following-in-recent-update/720063</t>
  </si>
  <si>
    <t>My new GPT is making up answers instead of using the dataset</t>
  </si>
  <si>
    <t>https://community.openai.com/t/my-new-gpt-is-making-up-answers-instead-of-using-the-dataset/862003</t>
  </si>
  <si>
    <t>Getting the exact conversation count of a custom GPT</t>
  </si>
  <si>
    <t>https://community.openai.com/t/getting-the-exact-conversation-count-of-a-custom-gpt/864154</t>
  </si>
  <si>
    <t>Even + 60 se delay after 'Starting work'</t>
  </si>
  <si>
    <t>https://community.openai.com/t/even-60-se-delay-after-starting-work/860630</t>
  </si>
  <si>
    <t>What are the best way to provide examples in knowledgebase?</t>
  </si>
  <si>
    <t>https://community.openai.com/t/what-are-the-best-way-to-provide-examples-in-knowledgebase/863176</t>
  </si>
  <si>
    <t>A GPT Success Story - Transforming Photos into Lego</t>
  </si>
  <si>
    <t>https://community.openai.com/t/a-gpt-success-story-transforming-photos-into-lego/568735</t>
  </si>
  <si>
    <t>No File Part - bug from custom GPT Builder</t>
  </si>
  <si>
    <t>https://community.openai.com/t/no-file-part-bug-from-custom-gpt-builder/865180</t>
  </si>
  <si>
    <t>How to Use assistants from chatgpt in playground?</t>
  </si>
  <si>
    <t>https://community.openai.com/t/how-to-use-assistants-from-chatgpt-in-playground/861541</t>
  </si>
  <si>
    <t>What are the latest strategies for prevening prompt leaks?</t>
  </si>
  <si>
    <t>https://community.openai.com/t/what-are-the-latest-strategies-for-prevening-prompt-leaks/725650</t>
  </si>
  <si>
    <t>Using DALLE2 for Spritesheets and Gamedev Images</t>
  </si>
  <si>
    <t>c31</t>
  </si>
  <si>
    <t>https://community.openai.com/t/using-dalle2-for-spritesheets-and-gamedev-images/206013</t>
  </si>
  <si>
    <t>How to generate automatically applicable file diffs with ChatGPT?</t>
  </si>
  <si>
    <t>c12</t>
  </si>
  <si>
    <t>https://community.openai.com/t/how-to-generate-automatically-applicable-file-diffs-with-chatgpt/227822</t>
  </si>
  <si>
    <t>Best Prompt For SEO Content Writing?</t>
  </si>
  <si>
    <t>c11</t>
  </si>
  <si>
    <t>https://community.openai.com/t/best-prompt-for-seo-content-writing/264915</t>
  </si>
  <si>
    <t>Tools for testing prompts</t>
  </si>
  <si>
    <t>https://community.openai.com/t/tools-for-testing-prompts/305309</t>
  </si>
  <si>
    <t>How to prompt to format emails like a Boss?</t>
  </si>
  <si>
    <t>https://community.openai.com/t/how-to-prompt-to-format-emails-like-a-boss/307875</t>
  </si>
  <si>
    <t>Getting Dall-e 3 to produce a series of stylistically and artistically consistent illustrations for a book</t>
  </si>
  <si>
    <t>https://community.openai.com/t/getting-dall-e-3-to-produce-a-series-of-stylistically-and-artistically-consistent-illustrations-for-a-book/448190</t>
  </si>
  <si>
    <t>Worse OCR on rotated Text</t>
  </si>
  <si>
    <t>c32</t>
  </si>
  <si>
    <t>https://community.openai.com/t/worse-ocr-on-rotated-text/461827</t>
  </si>
  <si>
    <t>A Guide to Crafting Effective Prompts for Diverse Applications</t>
  </si>
  <si>
    <t>https://community.openai.com/t/a-guide-to-crafting-effective-prompts-for-diverse-applications/493914</t>
  </si>
  <si>
    <t>Getting responses in correct regional English spelling (i.e. British/Australian not American)</t>
  </si>
  <si>
    <t>https://community.openai.com/t/getting-responses-in-correct-regional-english-spelling-i-e-british-australian-not-american/493987</t>
  </si>
  <si>
    <t>GPTs not much better than using GPT directly?</t>
  </si>
  <si>
    <t>c23</t>
  </si>
  <si>
    <t>https://community.openai.com/t/gpts-not-much-better-than-using-gpt-directly/495209</t>
  </si>
  <si>
    <t>Can I create a promt that produce a PDF?</t>
  </si>
  <si>
    <t>https://community.openai.com/t/can-i-create-a-promt-that-produce-a-pdf/496562</t>
  </si>
  <si>
    <t>Assistants API not retrieving files while using GPT-3.5</t>
  </si>
  <si>
    <t>c17</t>
  </si>
  <si>
    <t>https://community.openai.com/t/assistants-api-not-retrieving-files-while-using-gpt-3-5/500962</t>
  </si>
  <si>
    <t>Trying to get the eyes right in Dall-E 3</t>
  </si>
  <si>
    <t>https://community.openai.com/t/trying-to-get-the-eyes-right-in-dall-e-3/502389</t>
  </si>
  <si>
    <t>Dall-E is sooo bad at recognizing letters and numbers - any advice?</t>
  </si>
  <si>
    <t>https://community.openai.com/t/dall-e-is-sooo-bad-at-recognizing-letters-and-numbers-any-advice/507925</t>
  </si>
  <si>
    <t>Obtaining correct PDF page number in the response using GPTs</t>
  </si>
  <si>
    <t>https://community.openai.com/t/obtaining-correct-pdf-page-number-in-the-response-using-gpts/524103</t>
  </si>
  <si>
    <t>Integration Issue with Custom GPT and DALL-E Image Generation - GPT4-Turbo</t>
  </si>
  <si>
    <t>https://community.openai.com/t/integration-issue-with-custom-gpt-and-dall-e-image-generation-gpt4-turbo/524426</t>
  </si>
  <si>
    <t>What are the limitations of GPT-4 in analyzing PDF text?</t>
  </si>
  <si>
    <t>c14</t>
  </si>
  <si>
    <t>https://community.openai.com/t/what-are-the-limitations-of-gpt-4-in-analyzing-pdf-text/534760</t>
  </si>
  <si>
    <t>Problem with aspect ratio wide/landscape Dall e 3</t>
  </si>
  <si>
    <t>https://community.openai.com/t/problem-with-aspect-ratio-wide-landscape-dall-e-3/564997</t>
  </si>
  <si>
    <t>openAI API Error: prompt issue</t>
  </si>
  <si>
    <t>c25</t>
  </si>
  <si>
    <t>https://community.openai.com/t/openai-api-error-prompt-issue/571739</t>
  </si>
  <si>
    <t>ChatGPT's Role Reversal? - When AI Asks Users to Take the Wheel</t>
  </si>
  <si>
    <t>c22</t>
  </si>
  <si>
    <t>https://community.openai.com/t/chatgpts-role-reversal-when-ai-asks-users-to-take-the-wheel/578058</t>
  </si>
  <si>
    <t>Is anyone else getting "the narrative" continuously in prompts?</t>
  </si>
  <si>
    <t>https://community.openai.com/t/is-anyone-else-getting-the-narrative-continuously-in-prompts/578564</t>
  </si>
  <si>
    <t>How to prompt Dall-E to create images that are straight on and not skewed</t>
  </si>
  <si>
    <t>https://community.openai.com/t/how-to-prompt-dall-e-to-create-images-that-are-straight-on-and-not-skewed/578929</t>
  </si>
  <si>
    <t>Does ChatGPT make mistakes more when we use numbers?</t>
  </si>
  <si>
    <t>c13</t>
  </si>
  <si>
    <t>https://community.openai.com/t/does-chatgpt-make-mistakes-more-when-we-use-numbers/580132</t>
  </si>
  <si>
    <t>AgentGPT : create and copie a file</t>
  </si>
  <si>
    <t>https://community.openai.com/t/agentgpt-create-and-copie-a-file/582941</t>
  </si>
  <si>
    <t>Translations with term lists</t>
  </si>
  <si>
    <t>https://community.openai.com/t/translations-with-term-lists/584762</t>
  </si>
  <si>
    <t>Scoring creative writing with consistency- possible?</t>
  </si>
  <si>
    <t>https://community.openai.com/t/scoring-creative-writing-with-consistency-possible/586496</t>
  </si>
  <si>
    <t>What exactly is multi-intent?</t>
  </si>
  <si>
    <t>https://community.openai.com/t/what-exactly-is-multi-intent/590371</t>
  </si>
  <si>
    <t>Impact of Pre-Structured Reasoning in LLM Prompts</t>
  </si>
  <si>
    <t>https://community.openai.com/t/impact-of-pre-structured-reasoning-in-llm-prompts/594827</t>
  </si>
  <si>
    <t>Build Prompt Engineering Marketplace in Indonesia</t>
  </si>
  <si>
    <t>https://community.openai.com/t/build-prompt-engineering-marketplace-in-indonesia/595789</t>
  </si>
  <si>
    <t>Formatting plain text to markdown</t>
  </si>
  <si>
    <t>c16</t>
  </si>
  <si>
    <t>https://community.openai.com/t/formatting-plain-text-to-markdown/595972</t>
  </si>
  <si>
    <t>Adding System message in the open ai chat completion</t>
  </si>
  <si>
    <t>https://community.openai.com/t/adding-system-message-in-the-open-ai-chat-completion/599626</t>
  </si>
  <si>
    <t>Prompting GPT3.5 for NER data labeling</t>
  </si>
  <si>
    <t>https://community.openai.com/t/prompting-gpt3-5-for-ner-data-labeling/600466</t>
  </si>
  <si>
    <t>Can the Retrieval function be used accurately according to the requirements in the prompt project?</t>
  </si>
  <si>
    <t>https://community.openai.com/t/can-the-retrieval-function-be-used-accurately-according-to-the-requirements-in-the-prompt-project/600954</t>
  </si>
  <si>
    <t>Frames for children's books</t>
  </si>
  <si>
    <t>https://community.openai.com/t/frames-for-childrens-books/602379</t>
  </si>
  <si>
    <t>A grid of horizontal images</t>
  </si>
  <si>
    <t>https://community.openai.com/t/a-grid-of-horizontal-images/602541</t>
  </si>
  <si>
    <t>Assistant Output Structuring</t>
  </si>
  <si>
    <t>https://community.openai.com/t/assistant-output-structuring/603341</t>
  </si>
  <si>
    <t>Bands not drawn above and below</t>
  </si>
  <si>
    <t>https://community.openai.com/t/bands-not-drawn-above-and-below/603548</t>
  </si>
  <si>
    <t>Length and structure of output for summaries</t>
  </si>
  <si>
    <t>c24</t>
  </si>
  <si>
    <t>https://community.openai.com/t/length-and-structure-of-output-for-summaries/604336</t>
  </si>
  <si>
    <t>ChatGPT is ignoring system messages</t>
  </si>
  <si>
    <t>https://community.openai.com/t/chatgpt-is-ignoring-system-messages/604475</t>
  </si>
  <si>
    <t>Response sequence with images</t>
  </si>
  <si>
    <t>https://community.openai.com/t/response-sequence-with-images/605949</t>
  </si>
  <si>
    <t>How can I escape long prompts ( note that experts are saying that longer prompts might risk diluting the specificity of the request )</t>
  </si>
  <si>
    <t>https://community.openai.com/t/how-can-i-escape-long-prompts-note-that-experts-are-saying-that-longer-prompts-might-risk-diluting-the-specificity-of-the-request/606186</t>
  </si>
  <si>
    <t>Specify a response structure for the gpt-35-turbo-16k</t>
  </si>
  <si>
    <t>https://community.openai.com/t/specify-a-response-structure-for-the-gpt-35-turbo-16k/606263</t>
  </si>
  <si>
    <t>HOW to extract data from a graph image with ChatGpt4</t>
  </si>
  <si>
    <t>c21</t>
  </si>
  <si>
    <t>https://community.openai.com/t/how-to-extract-data-from-a-graph-image-with-chatgpt4/608881</t>
  </si>
  <si>
    <t>Submitting prompts as text.gpt files</t>
  </si>
  <si>
    <t>https://community.openai.com/t/submitting-prompts-as-text-gpt-files/609407</t>
  </si>
  <si>
    <t>Functions are always executed even if the required parameters are not provided</t>
  </si>
  <si>
    <t>https://community.openai.com/t/functions-are-always-executed-even-if-the-required-parameters-are-not-provided/610944</t>
  </si>
  <si>
    <t>Using AI to Generate Crochet Patterns</t>
  </si>
  <si>
    <t>https://community.openai.com/t/using-ai-to-generate-crochet-patterns/611835</t>
  </si>
  <si>
    <t>How can I revise this prompt to make it work with ChatGPT</t>
  </si>
  <si>
    <t>https://community.openai.com/t/how-can-i-revise-this-prompt-to-make-it-work-with-chatgpt/612024</t>
  </si>
  <si>
    <t>GPT getting stuck with multi-step instructions</t>
  </si>
  <si>
    <t>https://community.openai.com/t/gpt-getting-stuck-with-multi-step-instructions/613209</t>
  </si>
  <si>
    <t>Exploring AI's Capability to Evaluate Conversations: A Feasibility Inquiry</t>
  </si>
  <si>
    <t>https://community.openai.com/t/exploring-ais-capability-to-evaluate-conversations-a-feasibility-inquiry/614755</t>
  </si>
  <si>
    <t>Chatbot doesn't follow prompt instructions</t>
  </si>
  <si>
    <t>https://community.openai.com/t/chatbot-doesnt-follow-prompt-instructions/617937</t>
  </si>
  <si>
    <t>How to chat with an API of an ERP?</t>
  </si>
  <si>
    <t>https://community.openai.com/t/how-to-chat-with-an-api-of-an-erp/618931</t>
  </si>
  <si>
    <t>Prompt engineering for RAG</t>
  </si>
  <si>
    <t>https://community.openai.com/t/prompt-engineering-for-rag/621495</t>
  </si>
  <si>
    <t>Prompt Engineering Libraries for calculating budget &amp; distributing load across AI Models. Flow-Prompt</t>
  </si>
  <si>
    <t>https://community.openai.com/t/prompt-engineering-libraries-for-calculating-budget-distributing-load-across-ai-models-flow-prompt/623297</t>
  </si>
  <si>
    <t>Avoiding common ChatGPT writing styles and structures</t>
  </si>
  <si>
    <t>https://community.openai.com/t/avoiding-common-chatgpt-writing-styles-and-structures/624869</t>
  </si>
  <si>
    <t>Making a Horizontal Jupyter Notebook for Prompt Engineering</t>
  </si>
  <si>
    <t>https://community.openai.com/t/making-a-horizontal-jupyter-notebook-for-prompt-engineering/626951</t>
  </si>
  <si>
    <t>Playground Prompt length - what is too long?</t>
  </si>
  <si>
    <t>https://community.openai.com/t/playground-prompt-length-what-is-too-long/627123</t>
  </si>
  <si>
    <t>Looking to build some sort of onboarding and work procedure type system</t>
  </si>
  <si>
    <t>https://community.openai.com/t/looking-to-build-some-sort-of-onboarding-and-work-procedure-type-system/627674</t>
  </si>
  <si>
    <t>Custom GPT is not referencing knowledge source files on the first prompt</t>
  </si>
  <si>
    <t>https://community.openai.com/t/custom-gpt-is-not-referencing-knowledge-source-files-on-the-first-prompt/631128</t>
  </si>
  <si>
    <t>Getting ChatGPT To Put Information Into Tables</t>
  </si>
  <si>
    <t>https://community.openai.com/t/getting-chatgpt-to-put-information-into-tables/640507</t>
  </si>
  <si>
    <t>Image prompting limitation</t>
  </si>
  <si>
    <t>https://community.openai.com/t/image-prompting-limitation/643256</t>
  </si>
  <si>
    <t>Return a list of the best beaches given a city name. If the city is not known for good beaches, simply return "no"</t>
  </si>
  <si>
    <t>https://community.openai.com/t/return-a-list-of-the-best-beaches-given-a-city-name-if-the-city-is-not-known-for-good-beaches-simply-return-no/652464</t>
  </si>
  <si>
    <t>ChatGPT does not give correct questions then it has the context</t>
  </si>
  <si>
    <t>https://community.openai.com/t/chatgpt-does-not-give-correct-questions-then-it-has-the-context/652639</t>
  </si>
  <si>
    <t>ChatGPT not returning exhaustive lists, even after instructing it to</t>
  </si>
  <si>
    <t>https://community.openai.com/t/chatgpt-not-returning-exhaustive-lists-even-after-instructing-it-to/652915</t>
  </si>
  <si>
    <t>How to make ChatGPT using my text content for Retrieval-Augmented Generation?</t>
  </si>
  <si>
    <t>https://community.openai.com/t/how-to-make-chatgpt-using-my-text-content-for-retrieval-augmented-generation/655063</t>
  </si>
  <si>
    <t>Python related prompts keep breaking</t>
  </si>
  <si>
    <t>https://community.openai.com/t/python-related-prompts-keep-breaking/655096</t>
  </si>
  <si>
    <t>How language of the prompt impacts on model performance</t>
  </si>
  <si>
    <t>https://community.openai.com/t/how-language-of-the-prompt-impacts-on-model-performance/660147</t>
  </si>
  <si>
    <t>How to pass large Dictionary with more then 10000 keys in Prompt?</t>
  </si>
  <si>
    <t>https://community.openai.com/t/how-to-pass-large-dictionary-with-more-then-10000-keys-in-prompt/660201</t>
  </si>
  <si>
    <t>Training assistant with json and pdf data</t>
  </si>
  <si>
    <t>https://community.openai.com/t/training-assistant-with-json-and-pdf-data/660340</t>
  </si>
  <si>
    <t>Aspect Ratio in Chat GPT does not work</t>
  </si>
  <si>
    <t>https://community.openai.com/t/aspect-ratio-in-chat-gpt-does-not-work/665501</t>
  </si>
  <si>
    <t>Incomplete response from open AI API</t>
  </si>
  <si>
    <t>https://community.openai.com/t/incomplete-response-from-open-ai-api/668703</t>
  </si>
  <si>
    <t>What can help in effectively translating prompts: techniques and experiences ?</t>
  </si>
  <si>
    <t>https://community.openai.com/t/what-can-help-in-effectively-translating-prompts-techniques-and-experiences/673116</t>
  </si>
  <si>
    <t>Creating effective code templates</t>
  </si>
  <si>
    <t>c26</t>
  </si>
  <si>
    <t>https://community.openai.com/t/creating-effective-code-templates/683215</t>
  </si>
  <si>
    <t>How Split complex tasks into simpler subtasks ? confused</t>
  </si>
  <si>
    <t>https://community.openai.com/t/how-split-complex-tasks-into-simpler-subtasks-confused/688688</t>
  </si>
  <si>
    <t>Slow or constant refresh required with regenerate</t>
  </si>
  <si>
    <t>https://community.openai.com/t/slow-or-constant-refresh-required-with-regenerate/690053</t>
  </si>
  <si>
    <t>Inline images in GPTs between text</t>
  </si>
  <si>
    <t>https://community.openai.com/t/inline-images-in-gpts-between-text/693200</t>
  </si>
  <si>
    <t>How to create a correct JSONL for training</t>
  </si>
  <si>
    <t>https://community.openai.com/t/how-to-create-a-correct-jsonl-for-training/693897</t>
  </si>
  <si>
    <t>Chatbot doesn't reply to "thanks"</t>
  </si>
  <si>
    <t>https://community.openai.com/t/chatbot-doesnt-reply-to-thanks/694376</t>
  </si>
  <si>
    <t>Prompting: "only say yes" (part 2)</t>
  </si>
  <si>
    <t>https://community.openai.com/t/prompting-only-say-yes-part-2/694383</t>
  </si>
  <si>
    <t>DALLE -3 Pixar art style Alternative</t>
  </si>
  <si>
    <t>https://community.openai.com/t/dalle-3-pixar-art-style-alternative/695938</t>
  </si>
  <si>
    <t>GPT cannot make a comprehensive list from short texts</t>
  </si>
  <si>
    <t>https://community.openai.com/t/gpt-cannot-make-a-comprehensive-list-from-short-texts/698438</t>
  </si>
  <si>
    <t>GPT 3.5 Turbo is Lazy when Generating Code</t>
  </si>
  <si>
    <t>https://community.openai.com/t/gpt-3-5-turbo-is-lazy-when-generating-code/706464</t>
  </si>
  <si>
    <t>JSON reponse in complex structures</t>
  </si>
  <si>
    <t>https://community.openai.com/t/json-reponse-in-complex-structures/706690</t>
  </si>
  <si>
    <t>Referring to the function-call JSON Schema in a follow-up Completion's message thread</t>
  </si>
  <si>
    <t>https://community.openai.com/t/referring-to-the-function-call-json-schema-in-a-follow-up-completions-message-thread/710637</t>
  </si>
  <si>
    <t>Getting GPT to generate correct XML tags for node_id+keyword</t>
  </si>
  <si>
    <t>https://community.openai.com/t/getting-gpt-to-generate-correct-xml-tags-for-node-id-keyword/714331</t>
  </si>
  <si>
    <t>Retrieval not working broken with 2024-04-09</t>
  </si>
  <si>
    <t>https://community.openai.com/t/retrieval-not-working-broken-with-2024-04-09/717404</t>
  </si>
  <si>
    <t>Optimize prompt for parallel function calling</t>
  </si>
  <si>
    <t>https://community.openai.com/t/optimize-prompt-for-parallel-function-calling/720236</t>
  </si>
  <si>
    <t>How to write a good prompt for a long long content</t>
  </si>
  <si>
    <t>https://community.openai.com/t/how-to-write-a-good-prompt-for-a-long-long-content/721190</t>
  </si>
  <si>
    <t>Expand AI Context beyound local documentation</t>
  </si>
  <si>
    <t>c15</t>
  </si>
  <si>
    <t>https://community.openai.com/t/expand-ai-context-beyound-local-documentation/593894</t>
  </si>
  <si>
    <t>GPT-4 extremely lazy while working with just 100-150 test results tables</t>
  </si>
  <si>
    <t>https://community.openai.com/t/gpt-4-extremely-lazy-while-working-with-just-100-150-test-results-tables/730792</t>
  </si>
  <si>
    <t>Unable to attach any type of attachments</t>
  </si>
  <si>
    <t>https://community.openai.com/t/unable-to-attach-any-type-of-attachments/731319</t>
  </si>
  <si>
    <t>Best way to create a chatbot of a famous athlete using OpenAI Assistants</t>
  </si>
  <si>
    <t>https://community.openai.com/t/best-way-to-create-a-chatbot-of-a-famous-athlete-using-openai-assistants/731610</t>
  </si>
  <si>
    <t>Recognizing and working with existing images</t>
  </si>
  <si>
    <t>https://community.openai.com/t/recognizing-and-working-with-existing-images/734906</t>
  </si>
  <si>
    <t>Temporal/Linear Coding with Embeddings?</t>
  </si>
  <si>
    <t>https://community.openai.com/t/temporal-linear-coding-with-embeddings/735546</t>
  </si>
  <si>
    <t>Any AI Tools for Software Project Refactoring exist?</t>
  </si>
  <si>
    <t>https://community.openai.com/t/any-ai-tools-for-software-project-refactoring-exist/736992</t>
  </si>
  <si>
    <t>Forcing prompts to DALL-E verbatim IS NOT WORKING anymore</t>
  </si>
  <si>
    <t>https://community.openai.com/t/forcing-prompts-to-dall-e-verbatim-is-not-working-anymore/738957</t>
  </si>
  <si>
    <t>GPT-4 getting lazy again, prompted it for detailed respones, getting short responses now</t>
  </si>
  <si>
    <t>https://community.openai.com/t/gpt-4-getting-lazy-again-prompted-it-for-detailed-respones-getting-short-responses-now/742558</t>
  </si>
  <si>
    <t>API continuous dialog always answers previous questions</t>
  </si>
  <si>
    <t>https://community.openai.com/t/api-continuous-dialog-always-answers-previous-questions/744449</t>
  </si>
  <si>
    <t>Dynamic System Prompt using vector searches on chat history and profile documents</t>
  </si>
  <si>
    <t>https://community.openai.com/t/dynamic-system-prompt-using-vector-searches-on-chat-history-and-profile-documents/747015</t>
  </si>
  <si>
    <t>Continue Generating is starting over the repsonse</t>
  </si>
  <si>
    <t>https://community.openai.com/t/continue-generating-is-starting-over-the-repsonse/751360</t>
  </si>
  <si>
    <r>
      <rPr>
        <sz val="11"/>
        <color theme="1"/>
        <rFont val="Times New Roman"/>
        <charset val="134"/>
      </rPr>
      <t xml:space="preserve">GPT-4o </t>
    </r>
    <r>
      <rPr>
        <sz val="11"/>
        <color theme="1"/>
        <rFont val="华文中宋"/>
        <charset val="134"/>
      </rPr>
      <t>鈥</t>
    </r>
    <r>
      <rPr>
        <sz val="11"/>
        <color theme="1"/>
        <rFont val="Times New Roman"/>
        <charset val="134"/>
      </rPr>
      <t>?surprisingly bad results for a geospatial question</t>
    </r>
  </si>
  <si>
    <t>c27</t>
  </si>
  <si>
    <t>https://community.openai.com/t/gpt-4o-surprisingly-bad-results-for-a-geospatial-question/753720</t>
  </si>
  <si>
    <t>Large document - Inject into API or use knowledge base with semantic search?</t>
  </si>
  <si>
    <t>https://community.openai.com/t/large-document-inject-into-api-or-use-knowledge-base-with-semantic-search/757375</t>
  </si>
  <si>
    <t>How can i refer to a specific document in the vector store</t>
  </si>
  <si>
    <t>https://community.openai.com/t/how-can-i-refer-to-a-specific-document-in-the-vector-store/766021</t>
  </si>
  <si>
    <t>Need help in prompting of recognizing annoted elements in the image</t>
  </si>
  <si>
    <t>https://community.openai.com/t/need-help-in-prompting-of-recognizing-annoted-elements-in-the-image/766608</t>
  </si>
  <si>
    <t>Regarding video URL, need help immediately</t>
  </si>
  <si>
    <t>https://community.openai.com/t/regarding-video-url-need-help-immediately/784028</t>
  </si>
  <si>
    <t>GPT-4o incapable of word processing tasks</t>
  </si>
  <si>
    <t>https://community.openai.com/t/gpt-4o-incapable-of-word-processing-tasks/784344</t>
  </si>
  <si>
    <t>Issue with Generating Less Hair Using DALL-E Model</t>
  </si>
  <si>
    <t>https://community.openai.com/t/issue-with-generating-less-hair-using-dall-e-model/786849</t>
  </si>
  <si>
    <t>Correct prompting to fill a table from a docx</t>
  </si>
  <si>
    <t>https://community.openai.com/t/correct-prompting-to-fill-a-table-from-a-docx/788091</t>
  </si>
  <si>
    <t>Url references generated by chatgpt</t>
  </si>
  <si>
    <t>https://community.openai.com/t/url-references-generated-by-chatgpt/793021</t>
  </si>
  <si>
    <t>Can GPT4o do math calculations with chat completion?</t>
  </si>
  <si>
    <t>https://community.openai.com/t/can-gpt4o-do-math-calculations-with-chat-completion/794025</t>
  </si>
  <si>
    <t>Prevent chatGPT from giving code if not asked explicitly</t>
  </si>
  <si>
    <t>https://community.openai.com/t/prevent-chatgpt-from-giving-code-if-not-asked-explicitly/802921</t>
  </si>
  <si>
    <t>OpenAI doesnt listen to my system prompt API and Playground</t>
  </si>
  <si>
    <t>https://community.openai.com/t/openai-doesnt-listen-to-my-system-prompt-api-and-playground/803907</t>
  </si>
  <si>
    <t>Summarization of notes where the reference of time is off</t>
  </si>
  <si>
    <t>https://community.openai.com/t/summarization-of-notes-where-the-reference-of-time-is-off/805179</t>
  </si>
  <si>
    <t>Whisper's auto-punctuation</t>
  </si>
  <si>
    <t>https://community.openai.com/t/whispers-auto-punctuation/806764</t>
  </si>
  <si>
    <t>Fine tuning the USER precedes the training of the device</t>
  </si>
  <si>
    <t>https://community.openai.com/t/fine-tuning-the-user-precedes-the-training-of-the-device/809550</t>
  </si>
  <si>
    <t>Tips on getting 4o to answer questions with a given JSON file?</t>
  </si>
  <si>
    <t>https://community.openai.com/t/tips-on-getting-4o-to-answer-questions-with-a-given-json-file/812003</t>
  </si>
  <si>
    <t>Help needed to build the correct prompt - time and schedules</t>
  </si>
  <si>
    <t>https://community.openai.com/t/help-needed-to-build-the-correct-prompt-time-and-schedules/815446</t>
  </si>
  <si>
    <t>Cant Control New Generated Text with Prompts</t>
  </si>
  <si>
    <t>https://community.openai.com/t/cant-control-new-generated-text-with-prompts/821841</t>
  </si>
  <si>
    <t>Azure Open AI chat bot using csv source has issues in semantic search</t>
  </si>
  <si>
    <t>https://community.openai.com/t/azure-open-ai-chat-bot-using-csv-source-has-issues-in-semantic-search/827594</t>
  </si>
  <si>
    <t>Azure OpenAI with Database</t>
  </si>
  <si>
    <t>https://community.openai.com/t/azure-openai-with-database/833083</t>
  </si>
  <si>
    <t>Long instruction prompt on short input data</t>
  </si>
  <si>
    <t>https://community.openai.com/t/long-instruction-prompt-on-short-input-data/837381</t>
  </si>
  <si>
    <t>Does a Custom GPT-4/4o allow LIVE access to Google Sheets or not?</t>
  </si>
  <si>
    <t>https://community.openai.com/t/does-a-custom-gpt-4-4o-allow-live-access-to-google-sheets-or-not/837935</t>
  </si>
  <si>
    <t>RAG Prompt Engineering for better results</t>
  </si>
  <si>
    <t>https://community.openai.com/t/rag-prompt-engineering-for-better-results/838589</t>
  </si>
  <si>
    <t>Why wont DallE listen/comply?</t>
  </si>
  <si>
    <t>https://community.openai.com/t/why-wont-dalle-listen-comply/842910</t>
  </si>
  <si>
    <t>Translating English to Swedish/Polish</t>
  </si>
  <si>
    <t>https://community.openai.com/t/translating-english-to-swedish-polish/849424</t>
  </si>
  <si>
    <t>When reviewing a Word document, ChatGPT does not review or take into account all the details</t>
  </si>
  <si>
    <t>https://community.openai.com/t/when-reviewing-a-word-document-chatgpt-does-not-review-or-take-into-account-all-the-details/849927</t>
  </si>
  <si>
    <t>GPT-4-o returns answers with Markdown</t>
  </si>
  <si>
    <t>https://community.openai.com/t/gpt-4-o-returns-answers-with-markdown/850220</t>
  </si>
  <si>
    <t>Assistant api don't access the database</t>
  </si>
  <si>
    <t>https://community.openai.com/t/assistant-api-dont-access-the-database/852560</t>
  </si>
  <si>
    <t>Text parsing and producing the stable JSON output</t>
  </si>
  <si>
    <t>https://community.openai.com/t/text-parsing-and-producing-the-stable-json-output/853059</t>
  </si>
  <si>
    <t>Ways to deal with prompts larger than model's context length</t>
  </si>
  <si>
    <t>https://community.openai.com/t/ways-to-deal-with-prompts-larger-than-models-context-length/854697</t>
  </si>
  <si>
    <t>I need help in generating reports using ChatGPT similar to given template structure</t>
  </si>
  <si>
    <t>https://community.openai.com/t/i-need-help-in-generating-reports-using-chatgpt-similar-to-given-template-structure/861669</t>
  </si>
  <si>
    <t>Bug sending prompt to gtp4o using the API, not in the browser</t>
  </si>
  <si>
    <t>https://community.openai.com/t/bug-sending-prompt-to-gtp4o-using-the-api-not-in-the-browser/864397</t>
  </si>
  <si>
    <t>LLM Stop Sequences Tokens and Params</t>
  </si>
  <si>
    <t>https://community.openai.com/t/llm-stop-sequences-tokens-and-params/865763</t>
  </si>
  <si>
    <t>HELP! Any Tips on Prompts to Make the New 4o and 4 LESS AWFUL?</t>
  </si>
  <si>
    <t>https://community.openai.com/t/help-any-tips-on-prompts-to-make-the-new-4o-and-4-less-awful/810035</t>
  </si>
  <si>
    <t>Prompt to make exactly same image but different pose</t>
  </si>
  <si>
    <t>https://community.openai.com/t/prompt-to-make-exactly-same-image-but-different-pose/597498</t>
  </si>
  <si>
    <t>Prompting in Whisper to INCLUDE punctuation in transcription</t>
  </si>
  <si>
    <t>https://community.openai.com/t/prompting-in-whisper-to-include-punctuation-in-transcription/752722</t>
  </si>
  <si>
    <t>Read a CSV file and Parse unstructured data line by line</t>
  </si>
  <si>
    <t>https://community.openai.com/t/read-a-csv-file-and-parse-unstructured-data-line-by-line/22280</t>
  </si>
  <si>
    <t>Tip: Making Assistants API return better annotations (besides file names)</t>
  </si>
  <si>
    <t>https://community.openai.com/t/tip-making-assistants-api-return-better-annotations-besides-file-names/841838</t>
  </si>
  <si>
    <t>What is the recommended way to prompt the model to get input from users when using the tool in an agent?</t>
  </si>
  <si>
    <t>https://community.openai.com/t/what-is-the-recommended-way-to-prompt-the-model-to-get-input-from-users-when-using-the-tool-in-an-agent/853383</t>
  </si>
  <si>
    <t>OpenAI Platforms for the Aging - in Assist Living or Nursing Homes, or in the House/Apt</t>
  </si>
  <si>
    <t>request</t>
  </si>
  <si>
    <t>https://community.openai.com/t/openai-platforms-for-the-aging-in-assist-living-or-nursing-homes-or-in-the-house-apt/851306</t>
  </si>
  <si>
    <t>Using ChatGPT 3.5 Turbo for translating xml</t>
  </si>
  <si>
    <t>https://community.openai.com/t/using-chatgpt-3-5-turbo-for-translating-xml/327224</t>
  </si>
  <si>
    <t>Reusable System Prompts - Can it be done?</t>
  </si>
  <si>
    <t>https://community.openai.com/t/reusable-system-prompts-can-it-be-done/849327</t>
  </si>
  <si>
    <t>Generate summary of large content based on user's inquiry, user's lead data and recent conversation</t>
  </si>
  <si>
    <t>https://community.openai.com/t/generate-summary-of-large-content-based-on-users-inquiry-users-lead-data-and-recent-conversation/849252</t>
  </si>
  <si>
    <t>I'm So Sick Of Drawing Pencils In Every Image</t>
  </si>
  <si>
    <t>https://community.openai.com/t/im-so-sick-of-drawing-pencils-in-every-image/740892</t>
  </si>
  <si>
    <t>GPT4 V Object detection bounding box value incorrect</t>
  </si>
  <si>
    <t>https://community.openai.com/t/gpt4-v-object-detection-bounding-box-value-incorrect/846566</t>
  </si>
  <si>
    <t>What’s wrong with my text prompt? We help you out!</t>
  </si>
  <si>
    <t>https://community.openai.com/t/what-s-wrong-with-my-text-prompt-we-help-you-out/515860</t>
  </si>
  <si>
    <t>Best way to auto improve assistant performance</t>
  </si>
  <si>
    <t>https://community.openai.com/t/best-way-to-auto-improve-assistant-performance/840406</t>
  </si>
  <si>
    <t>Creating a prompt that is the same as =countif()</t>
  </si>
  <si>
    <t>https://community.openai.com/t/creating-a-prompt-that-is-the-same-as-countif/842551</t>
  </si>
  <si>
    <t>What are the differences between instructions and the instructed prompts</t>
  </si>
  <si>
    <t>https://community.openai.com/t/what-are-the-differences-between-instructions-and-the-instructed-prompts/831441</t>
  </si>
  <si>
    <t>Markdown is 15% more token efficient than JSON</t>
  </si>
  <si>
    <t>https://community.openai.com/t/markdown-is-15-more-token-efficient-than-json/841742</t>
  </si>
  <si>
    <t>Creating a prompt to assist teachers</t>
  </si>
  <si>
    <t>https://community.openai.com/t/creating-a-prompt-to-assist-teachers/672149</t>
  </si>
  <si>
    <t>Why GPT nonsense on Mark the papers</t>
  </si>
  <si>
    <t>https://community.openai.com/t/why-gpt-nonsense-on-mark-the-papers/840378</t>
  </si>
  <si>
    <t>DALL•E - dressing a mannequin</t>
  </si>
  <si>
    <t>https://community.openai.com/t/dall-e-dressing-a-mannequin/529483</t>
  </si>
  <si>
    <t>Data points in tables and charts in images</t>
  </si>
  <si>
    <t>https://community.openai.com/t/data-points-in-tables-and-charts-in-images/835914</t>
  </si>
  <si>
    <t>Quiz GPT - randomized questions from knowledge files do not work</t>
  </si>
  <si>
    <t>https://community.openai.com/t/quiz-gpt-randomized-questions-from-knowledge-files-do-not-work/831918</t>
  </si>
  <si>
    <t>How to correctly create a function description</t>
  </si>
  <si>
    <t>https://community.openai.com/t/how-to-correctly-create-a-function-description/837055</t>
  </si>
  <si>
    <t>Prompting images in ChatGPT 4</t>
  </si>
  <si>
    <t>https://community.openai.com/t/prompting-images-in-chatgpt-4/691466</t>
  </si>
  <si>
    <t>Interruption of the conversation with no way forward</t>
  </si>
  <si>
    <t>https://community.openai.com/t/interruption-of-the-conversation-with-no-way-forward/832991</t>
  </si>
  <si>
    <t>Instruct gpt to stop returning a list of place names in travel itinerary</t>
  </si>
  <si>
    <t>https://community.openai.com/t/instruct-gpt-to-stop-returning-a-list-of-place-names-in-travel-itinerary/833192</t>
  </si>
  <si>
    <t>Using gpt4-turbo as an OCR</t>
  </si>
  <si>
    <t>https://community.openai.com/t/using-gpt4-turbo-as-an-ocr/833416</t>
  </si>
  <si>
    <t>Are abbreviations a solution to minimize tokens?</t>
  </si>
  <si>
    <t>https://community.openai.com/t/are-abbreviations-a-solution-to-minimize-tokens/832074</t>
  </si>
  <si>
    <t>Prompt Language English or == Response Language</t>
  </si>
  <si>
    <t>https://community.openai.com/t/prompt-language-english-or-response-language/832770</t>
  </si>
  <si>
    <t>Semantic search - best chain in langchain</t>
  </si>
  <si>
    <t>https://community.openai.com/t/semantic-search-best-chain-in-langchain/832106</t>
  </si>
  <si>
    <t>How to force assistant to use file information?</t>
  </si>
  <si>
    <t>https://community.openai.com/t/how-to-force-assistant-to-use-file-information/516265</t>
  </si>
  <si>
    <t>How to generate long content through Chatgpt</t>
  </si>
  <si>
    <t>https://community.openai.com/t/how-to-generate-long-content-through-chatgpt/829026</t>
  </si>
  <si>
    <t>DALL-E and lighting problems</t>
  </si>
  <si>
    <t>https://community.openai.com/t/dall-e-and-lighting-problems/829022</t>
  </si>
  <si>
    <t>Set gpt-3.5-turbo-instruct response only to decimal as string</t>
  </si>
  <si>
    <t>https://community.openai.com/t/set-gpt-3-5-turbo-instruct-response-only-to-decimal-as-string/827010</t>
  </si>
  <si>
    <t>Need a way to make bot count the rows in csv file based on what user enters</t>
  </si>
  <si>
    <t>https://community.openai.com/t/need-a-way-to-make-bot-count-the-rows-in-csv-file-based-on-what-user-enters/812201</t>
  </si>
  <si>
    <t>Tips for Prompting Framework</t>
  </si>
  <si>
    <t>https://community.openai.com/t/tips-for-prompting-framework/823804</t>
  </si>
  <si>
    <t>Prompt in Playground returns completely different results than the API</t>
  </si>
  <si>
    <t>https://community.openai.com/t/prompt-in-playground-returns-completely-different-results-than-the-api/23122</t>
  </si>
  <si>
    <t>A collection of completions on consciousness, reality, singularities</t>
  </si>
  <si>
    <t>https://community.openai.com/t/a-collection-of-completions-on-consciousness-reality-singularities/4327</t>
  </si>
  <si>
    <t>Generate multiple-choice questions MCQ tests</t>
  </si>
  <si>
    <t>https://community.openai.com/t/generate-multiple-choice-questions-mcq-tests/715648</t>
  </si>
  <si>
    <t>Prompt Engineering - AI JIMMY BUTLER</t>
  </si>
  <si>
    <t>https://community.openai.com/t/prompt-engineering-ai-jimmy-butler/821660</t>
  </si>
  <si>
    <t>Topic to learn more about Sora</t>
  </si>
  <si>
    <t>https://community.openai.com/t/topic-to-learn-more-about-sora/665451</t>
  </si>
  <si>
    <t>Prompt training for Sora before its release</t>
  </si>
  <si>
    <t>https://community.openai.com/t/prompt-training-for-sora-before-its-release/685865</t>
  </si>
  <si>
    <t>Getting GPT Vision To Return Coordinates</t>
  </si>
  <si>
    <t>https://community.openai.com/t/getting-gpt-vision-to-return-coordinates/671669</t>
  </si>
  <si>
    <t>Help creating a prompt that actually works</t>
  </si>
  <si>
    <t>https://community.openai.com/t/help-creating-a-prompt-that-actually-works/818110</t>
  </si>
  <si>
    <t>GPT-4 does not utilise all output tokens (max_tokens=4095)</t>
  </si>
  <si>
    <t>https://community.openai.com/t/gpt-4-does-not-utilise-all-output-tokens-max-tokens-4095/695966</t>
  </si>
  <si>
    <t>Best Plugin for OpenAi API in Wordpress?</t>
  </si>
  <si>
    <t>https://community.openai.com/t/best-plugin-for-openai-api-in-wordpress/417233</t>
  </si>
  <si>
    <t>GPT Easily Persuaded by User Inputs</t>
  </si>
  <si>
    <t>https://community.openai.com/t/gpt-easily-persuaded-by-user-inputs/813088</t>
  </si>
  <si>
    <t>How Can Knowledge Graphs Be Used with GPT-4 to Reduce Token Usage in Prompts?</t>
  </si>
  <si>
    <t>https://community.openai.com/t/how-can-knowledge-graphs-be-used-with-gpt-4-to-reduce-token-usage-in-prompts/812516</t>
  </si>
  <si>
    <t>How to Ensure Accurate Representation of Travel Packages in Sales Conversations?</t>
  </si>
  <si>
    <t>https://community.openai.com/t/how-to-ensure-accurate-representation-of-travel-packages-in-sales-conversations/812498</t>
  </si>
  <si>
    <t>Help Guidance propmt creating for AI assistant</t>
  </si>
  <si>
    <t>https://community.openai.com/t/help-guidance-propmt-creating-for-ai-assistant/812239</t>
  </si>
  <si>
    <t>How to further improve Product Categorization Task?</t>
  </si>
  <si>
    <t>https://community.openai.com/t/how-to-further-improve-product-categorization-task/586999</t>
  </si>
  <si>
    <t>What's your prompt structure that you use personally?</t>
  </si>
  <si>
    <t>https://community.openai.com/t/whats-your-prompt-structure-that-you-use-personally/727866</t>
  </si>
  <si>
    <t>Error Code 400 Billing hard limit has been reached</t>
  </si>
  <si>
    <t>https://community.openai.com/t/error-code-400-billing-hard-limit-has-been-reached/526530</t>
  </si>
  <si>
    <t>How do I prompt Dall-E to include specific sentences in image creation and not misspell the words and sentences provided?</t>
  </si>
  <si>
    <t>https://community.openai.com/t/how-do-i-prompt-dall-e-to-include-specific-sentences-in-image-creation-and-not-misspell-the-words-and-sentences-provided/810313</t>
  </si>
  <si>
    <t>Single system prompt vs multiple prompts in a single query</t>
  </si>
  <si>
    <t>https://community.openai.com/t/single-system-prompt-vs-multiple-prompts-in-a-single-query/809601</t>
  </si>
  <si>
    <t>Create team &amp; match lineup for sports event</t>
  </si>
  <si>
    <t>https://community.openai.com/t/create-team-match-lineup-for-sports-event/808980</t>
  </si>
  <si>
    <t>Dalle3 - unable to generate Aspect 4K Ratio</t>
  </si>
  <si>
    <t>https://community.openai.com/t/dalle3-unable-to-generate-aspect-4k-ratio/807813</t>
  </si>
  <si>
    <t>Technique for Writing Entire Books</t>
  </si>
  <si>
    <t>https://community.openai.com/t/technique-for-writing-entire-books/705519</t>
  </si>
  <si>
    <t>DALLE image sizing in Custom GPTs</t>
  </si>
  <si>
    <t>https://community.openai.com/t/dalle-image-sizing-in-custom-gpts/805519</t>
  </si>
  <si>
    <t>Project ideas guidance - using GPT to answer question based on private data</t>
  </si>
  <si>
    <t>https://community.openai.com/t/project-ideas-guidance-using-gpt-to-answer-question-based-on-private-data/776790</t>
  </si>
  <si>
    <t>Developers how do you efficiently modify any code using gpt4 or gpt4o?</t>
  </si>
  <si>
    <t>https://community.openai.com/t/developers-how-do-you-efficiently-modify-any-code-using-gpt4-or-gpt4o/804164</t>
  </si>
  <si>
    <t>Session name order for CustomGPT</t>
  </si>
  <si>
    <t>https://community.openai.com/t/session-name-order-for-customgpt/798149</t>
  </si>
  <si>
    <t>What is the token cost for image prompt in GPT-4o?</t>
  </si>
  <si>
    <t>billing</t>
  </si>
  <si>
    <t>https://community.openai.com/t/what-is-the-token-cost-for-image-prompt-in-gpt-4o/802717</t>
  </si>
  <si>
    <t>Image generation terrible</t>
  </si>
  <si>
    <t>https://community.openai.com/t/image-generation-terrible/798079</t>
  </si>
  <si>
    <t>Search agent and prompts - I ask for help</t>
  </si>
  <si>
    <t>https://community.openai.com/t/search-agent-and-prompts-i-ask-for-help/796265</t>
  </si>
  <si>
    <t>Improve Prompt for Better Results</t>
  </si>
  <si>
    <t>https://community.openai.com/t/improve-prompt-for-better-results/782418</t>
  </si>
  <si>
    <t>Assistant prompt is ignored when generating completions</t>
  </si>
  <si>
    <t>https://community.openai.com/t/assistant-prompt-is-ignored-when-generating-completions/793558</t>
  </si>
  <si>
    <t>DALL-E Image generation from story Maintaining the scenes consistency</t>
  </si>
  <si>
    <t>https://community.openai.com/t/dall-e-image-generation-from-story-maintaining-the-scenes-consistency/759189</t>
  </si>
  <si>
    <t>Differences between knowledge data vs fine-tuning data</t>
  </si>
  <si>
    <t>https://community.openai.com/t/differences-between-knowledge-data-vs-fine-tuning-data/793606</t>
  </si>
  <si>
    <t>New content policy restricts Scary Art</t>
  </si>
  <si>
    <t>https://community.openai.com/t/new-content-policy-restricts-scary-art/478027</t>
  </si>
  <si>
    <t>Multi-agents debate technique</t>
  </si>
  <si>
    <t>https://community.openai.com/t/multi-agents-debate-technique/791497</t>
  </si>
  <si>
    <t>ChatGPT with additional image generation for specific situations</t>
  </si>
  <si>
    <t>https://community.openai.com/t/chatgpt-with-additional-image-generation-for-specific-situations/791086</t>
  </si>
  <si>
    <t>Wrestling with funny hats and marching bands approaching</t>
  </si>
  <si>
    <t>https://community.openai.com/t/wrestling-with-funny-hats-and-marching-bands-approaching/791248</t>
  </si>
  <si>
    <t>Image to Recipe: Reducing Food Waste, Cost, Carbon Footprint</t>
  </si>
  <si>
    <t>https://community.openai.com/t/image-to-recipe-reducing-food-waste-cost-carbon-footprint/790952</t>
  </si>
  <si>
    <t>Struggling to get the label/description of annoted objects in Image</t>
  </si>
  <si>
    <t>https://community.openai.com/t/struggling-to-get-the-label-description-of-annoted-objects-in-image/738433</t>
  </si>
  <si>
    <t>Giving constraint in prompt using GPT3.5-16k</t>
  </si>
  <si>
    <t>https://community.openai.com/t/giving-constraint-in-prompt-using-gpt3-5-16k/788779</t>
  </si>
  <si>
    <t>Referencing materials for content analysis and related content generation</t>
  </si>
  <si>
    <t>https://community.openai.com/t/referencing-materials-for-content-analysis-and-related-content-generation/785692</t>
  </si>
  <si>
    <t>Chatgpt 3.5 paid vs chatgpt free 3.5</t>
  </si>
  <si>
    <t>https://community.openai.com/t/chatgpt-3-5-paid-vs-chatgpt-free-3-5/197099</t>
  </si>
  <si>
    <t>How good is my prompt for pdf analysis using openai API in python?</t>
  </si>
  <si>
    <t>https://community.openai.com/t/how-good-is-my-prompt-for-pdf-analysis-using-openai-api-in-python/785326</t>
  </si>
  <si>
    <t xml:space="preserve">I wrote a bilingual Japanese-English guide to help read and understand English prompts for DALL-E. </t>
  </si>
  <si>
    <t>https://community.openai.com/t/i-wrote-a-bilingual-japanese-english-guide-to-help-read-and-understand-english-prompts-for-dall-e/783813</t>
  </si>
  <si>
    <t>Gpt4-o goes into a tailspin</t>
  </si>
  <si>
    <t>https://community.openai.com/t/gpt4-o-goes-into-a-tailspin/781550</t>
  </si>
  <si>
    <t>Answer in Bahasa Malaysia instead of Bahasa Indonesia</t>
  </si>
  <si>
    <t>https://community.openai.com/t/answer-in-bahasa-malaysia-instead-of-bahasa-indonesia/782815</t>
  </si>
  <si>
    <t>GPT4 can’t process excel files (2024-03-21)</t>
  </si>
  <si>
    <t>https://community.openai.com/t/gpt4-can-t-process-excel-files-2024-03-21/692624</t>
  </si>
  <si>
    <t>How to assist to chat-gpt-4 to read only from my documents</t>
  </si>
  <si>
    <t>https://community.openai.com/t/how-to-assist-to-chat-gpt-4-to-read-only-from-my-documents/692348</t>
  </si>
  <si>
    <t>Categorize Geographical Locations Under Common Types</t>
  </si>
  <si>
    <t>https://community.openai.com/t/categorize-geographical-locations-under-common-types/780742</t>
  </si>
  <si>
    <t>BUG Image Generation: prompts and instructions ignored!</t>
  </si>
  <si>
    <t>https://community.openai.com/t/bug-image-generation-prompts-and-instructions-ignored/778422</t>
  </si>
  <si>
    <t>Make assistant use file_search more pro-actively</t>
  </si>
  <si>
    <t>https://community.openai.com/t/make-assistant-use-file-search-more-pro-actively/763897</t>
  </si>
  <si>
    <t>Counting author citations and so on</t>
  </si>
  <si>
    <t>https://community.openai.com/t/counting-author-citations-and-so-on/776327</t>
  </si>
  <si>
    <t>How to reduce price for assistant</t>
  </si>
  <si>
    <t>https://community.openai.com/t/how-to-reduce-price-for-assistant/778274</t>
  </si>
  <si>
    <t>LLM forgetting part of my prompt with too much data</t>
  </si>
  <si>
    <t>https://community.openai.com/t/llm-forgetting-part-of-my-prompt-with-too-much-data/244698</t>
  </si>
  <si>
    <t>Disambiguate terms before RAG process</t>
  </si>
  <si>
    <t>https://community.openai.com/t/disambiguate-terms-before-rag-process/775638</t>
  </si>
  <si>
    <t>GPT 3-5 not listening to prompt at all while 4o provides correct output</t>
  </si>
  <si>
    <t>https://community.openai.com/t/gpt-3-5-not-listening-to-prompt-at-all-while-4o-provides-correct-output/859114</t>
  </si>
  <si>
    <t>Cross-Referencing Documents Prompt</t>
  </si>
  <si>
    <t>https://community.openai.com/t/cross-referencing-documents-prompt/862746</t>
  </si>
  <si>
    <t>Looking for a way to get GPT to create tables with merged cells</t>
  </si>
  <si>
    <t>https://community.openai.com/t/looking-for-a-way-to-get-gpt-to-create-tables-with-merged-cells/862344</t>
  </si>
  <si>
    <t>DALLE3 Prompt Tips and Tricks Thread</t>
  </si>
  <si>
    <t>https://community.openai.com/t/dalle3-prompt-tips-and-tricks-thread/498040</t>
  </si>
  <si>
    <t>DALL-3 does not seem to understand "from behind"</t>
  </si>
  <si>
    <t>https://community.openai.com/t/dall-3-does-not-seem-to-understand-from-behind/864789</t>
  </si>
  <si>
    <t>Complex Prompt Getting Continuously Worse Results</t>
  </si>
  <si>
    <t>https://community.openai.com/t/complex-prompt-getting-continuously-worse-results/863463</t>
  </si>
  <si>
    <t>Dall-E prompts for negative space</t>
  </si>
  <si>
    <t>https://community.openai.com/t/dall-e-prompts-for-negative-space/859641</t>
  </si>
  <si>
    <t>Design to use prompt in custom chats with safeguards</t>
  </si>
  <si>
    <t>https://community.openai.com/t/design-to-use-prompt-in-custom-chats-with-safeguards/178502</t>
  </si>
  <si>
    <t>Prompt causes invalid JSON and bizarre responses via API</t>
  </si>
  <si>
    <t>https://community.openai.com/t/prompt-causes-invalid-json-and-bizarre-responses-via-api/856138</t>
  </si>
  <si>
    <t>Learn how to speak chat gpt</t>
  </si>
  <si>
    <t>https://community.openai.com/t/learn-how-to-speak-chat-gpt/864871</t>
  </si>
  <si>
    <t>Top chunks for larges context</t>
  </si>
  <si>
    <t>https://community.openai.com/t/top-chunks-for-larges-context/607170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</si>
</sst>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华文中宋"/>
      <charset val="134"/>
    </font>
    <font>
      <sz val="11"/>
      <name val="华文中宋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6" Type="http://schemas.openxmlformats.org/officeDocument/2006/relationships/hyperlink" Target="https://community.openai.com/t/my-conversation-somehow-had-other-peoples-memory-all-of-a-sudden/861061" TargetMode="External"/><Relationship Id="rId95" Type="http://schemas.openxmlformats.org/officeDocument/2006/relationships/hyperlink" Target="https://community.openai.com/t/function-calling-uses-previous-calls-values/828918" TargetMode="External"/><Relationship Id="rId94" Type="http://schemas.openxmlformats.org/officeDocument/2006/relationships/hyperlink" Target="https://community.openai.com/t/i-was-scammed-yesterday-by-another-ai/774914" TargetMode="External"/><Relationship Id="rId93" Type="http://schemas.openxmlformats.org/officeDocument/2006/relationships/hyperlink" Target="https://community.openai.com/t/sem-acesso-a-minha-conta-de-usuario-pago/109674" TargetMode="External"/><Relationship Id="rId92" Type="http://schemas.openxmlformats.org/officeDocument/2006/relationships/hyperlink" Target="https://community.openai.com/t/generating-synthetic-logs-while-constrained-to-function-call/657995" TargetMode="External"/><Relationship Id="rId91" Type="http://schemas.openxmlformats.org/officeDocument/2006/relationships/hyperlink" Target="https://community.openai.com/t/suggestion-for-gift-card-token-transfer-feature/818896" TargetMode="External"/><Relationship Id="rId90" Type="http://schemas.openxmlformats.org/officeDocument/2006/relationships/hyperlink" Target="https://community.openai.com/t/what-i-am-doing-wrong-fine-tune/674188" TargetMode="External"/><Relationship Id="rId9" Type="http://schemas.openxmlformats.org/officeDocument/2006/relationships/hyperlink" Target="https://community.openai.com/t/ai-hallucination-while-reading-json/780837" TargetMode="External"/><Relationship Id="rId89" Type="http://schemas.openxmlformats.org/officeDocument/2006/relationships/hyperlink" Target="https://community.openai.com/t/help-me-to-use-api-in-the-php-code/18775" TargetMode="External"/><Relationship Id="rId88" Type="http://schemas.openxmlformats.org/officeDocument/2006/relationships/hyperlink" Target="https://community.openai.com/t/how-to-set-temperature-and-other-sampling-parameters-of-model-in-open-ai-assistant-api/486368" TargetMode="External"/><Relationship Id="rId87" Type="http://schemas.openxmlformats.org/officeDocument/2006/relationships/hyperlink" Target="https://community.openai.com/t/biggest-difficulty-in-developing-llm-apps/571180" TargetMode="External"/><Relationship Id="rId86" Type="http://schemas.openxmlformats.org/officeDocument/2006/relationships/hyperlink" Target="https://community.openai.com/t/openai-please-train-chatgpt-on-the-current-openai-api/852826" TargetMode="External"/><Relationship Id="rId85" Type="http://schemas.openxmlformats.org/officeDocument/2006/relationships/hyperlink" Target="https://community.openai.com/t/chatgpt-teams-roles-functionality-requested/784371" TargetMode="External"/><Relationship Id="rId84" Type="http://schemas.openxmlformats.org/officeDocument/2006/relationships/hyperlink" Target="https://community.openai.com/t/missing-screenshot-upload-buttons-on-gpt-4o/852893" TargetMode="External"/><Relationship Id="rId83" Type="http://schemas.openxmlformats.org/officeDocument/2006/relationships/hyperlink" Target="https://community.openai.com/t/gpt-4-cap-message-and-a-2-hour-wait-frustrating-yet-amazing-tech/512986" TargetMode="External"/><Relationship Id="rId82" Type="http://schemas.openxmlformats.org/officeDocument/2006/relationships/hyperlink" Target="https://community.openai.com/t/mistral-medium-versus-gpt-3-5-turbo/556898" TargetMode="External"/><Relationship Id="rId81" Type="http://schemas.openxmlformats.org/officeDocument/2006/relationships/hyperlink" Target="https://community.openai.com/t/best-way-to-read-scanned-pdfs-chatgpt-vision-does-not-do-it-how-come/511474" TargetMode="External"/><Relationship Id="rId80" Type="http://schemas.openxmlformats.org/officeDocument/2006/relationships/hyperlink" Target="https://community.openai.com/t/how-to-eliminate-useless-content-in-the-assistant-response/855634" TargetMode="External"/><Relationship Id="rId8" Type="http://schemas.openxmlformats.org/officeDocument/2006/relationships/hyperlink" Target="https://community.openai.com/t/strange-json-payload-appended-instead-of-tool-being-called/771787" TargetMode="External"/><Relationship Id="rId79" Type="http://schemas.openxmlformats.org/officeDocument/2006/relationships/hyperlink" Target="https://community.openai.com/t/person-identification-evaluations-restriction-might-be-too-tight/584724" TargetMode="External"/><Relationship Id="rId78" Type="http://schemas.openxmlformats.org/officeDocument/2006/relationships/hyperlink" Target="https://community.openai.com/t/functioncalling-how-does-function-call-none-work-under-the-api-hood/699530" TargetMode="External"/><Relationship Id="rId77" Type="http://schemas.openxmlformats.org/officeDocument/2006/relationships/hyperlink" Target="https://community.openai.com/t/gpt4-not-browsing-the-web-or-is-very-reluctant-to-do-so/688884" TargetMode="External"/><Relationship Id="rId76" Type="http://schemas.openxmlformats.org/officeDocument/2006/relationships/hyperlink" Target="https://community.openai.com/t/dall-e-character-prompting/695078" TargetMode="External"/><Relationship Id="rId75" Type="http://schemas.openxmlformats.org/officeDocument/2006/relationships/hyperlink" Target="https://community.openai.com/t/dalle3-restricting-words-bing-does-not/618363" TargetMode="External"/><Relationship Id="rId74" Type="http://schemas.openxmlformats.org/officeDocument/2006/relationships/hyperlink" Target="https://community.openai.com/t/how-to-understand-and-handle-error-codes-from-the-openai-api/45888" TargetMode="External"/><Relationship Id="rId73" Type="http://schemas.openxmlformats.org/officeDocument/2006/relationships/hyperlink" Target="https://community.openai.com/t/broke-my-conversation-and-cant-get-the-it-to-respond-anymore/72047" TargetMode="External"/><Relationship Id="rId72" Type="http://schemas.openxmlformats.org/officeDocument/2006/relationships/hyperlink" Target="https://community.openai.com/t/design-advice-one-or-many-assistants/859764" TargetMode="External"/><Relationship Id="rId71" Type="http://schemas.openxmlformats.org/officeDocument/2006/relationships/hyperlink" Target="https://community.openai.com/t/replacements-for-deprecated-models-deprecated-confused/601667" TargetMode="External"/><Relationship Id="rId70" Type="http://schemas.openxmlformats.org/officeDocument/2006/relationships/hyperlink" Target="https://community.openai.com/t/words-influence-in-cosine-similarity/584156" TargetMode="External"/><Relationship Id="rId7" Type="http://schemas.openxmlformats.org/officeDocument/2006/relationships/hyperlink" Target="https://community.openai.com/t/chatgpt-copy-to-clipboard-function-formatting/357931" TargetMode="External"/><Relationship Id="rId69" Type="http://schemas.openxmlformats.org/officeDocument/2006/relationships/hyperlink" Target="https://community.openai.com/t/how-to-use-the-same-user-part-of-the-api-object-in-all-requests-without-releating-it/612950" TargetMode="External"/><Relationship Id="rId68" Type="http://schemas.openxmlformats.org/officeDocument/2006/relationships/hyperlink" Target="https://community.openai.com/t/using-gpt-team-plan-whats-the-problem/679916" TargetMode="External"/><Relationship Id="rId67" Type="http://schemas.openxmlformats.org/officeDocument/2006/relationships/hyperlink" Target="https://community.openai.com/t/how-to-get-input-and-output-bytes/789790" TargetMode="External"/><Relationship Id="rId66" Type="http://schemas.openxmlformats.org/officeDocument/2006/relationships/hyperlink" Target="https://community.openai.com/t/difference-between-messages-field-and-chat-history-as-context/731234" TargetMode="External"/><Relationship Id="rId65" Type="http://schemas.openxmlformats.org/officeDocument/2006/relationships/hyperlink" Target="https://community.openai.com/t/how-do-i-view-the-retrieval-results/860997" TargetMode="External"/><Relationship Id="rId64" Type="http://schemas.openxmlformats.org/officeDocument/2006/relationships/hyperlink" Target="https://community.openai.com/t/organization-wide-api-keys/606123" TargetMode="External"/><Relationship Id="rId63" Type="http://schemas.openxmlformats.org/officeDocument/2006/relationships/hyperlink" Target="https://community.openai.com/t/measuring-perplexity-using-api/20439" TargetMode="External"/><Relationship Id="rId62" Type="http://schemas.openxmlformats.org/officeDocument/2006/relationships/hyperlink" Target="https://community.openai.com/t/how-to-get-usage-of-specific-user/812195" TargetMode="External"/><Relationship Id="rId61" Type="http://schemas.openxmlformats.org/officeDocument/2006/relationships/hyperlink" Target="https://community.openai.com/t/would-there-be-a-way-to-add-a-parameter-that-is-the-inverse-of-top-p/644521" TargetMode="External"/><Relationship Id="rId60" Type="http://schemas.openxmlformats.org/officeDocument/2006/relationships/hyperlink" Target="https://community.openai.com/t/does-open-ai-api-use-api-data-for-training/659053" TargetMode="External"/><Relationship Id="rId6" Type="http://schemas.openxmlformats.org/officeDocument/2006/relationships/hyperlink" Target="https://community.openai.com/t/what-should-be-included-in-the-system-part-of-the-prompt/515763" TargetMode="External"/><Relationship Id="rId59" Type="http://schemas.openxmlformats.org/officeDocument/2006/relationships/hyperlink" Target="https://community.openai.com/t/omni-omni-oh-the-promise-bright-a-multimodal-dawn-a-beacon-of-light/829518" TargetMode="External"/><Relationship Id="rId58" Type="http://schemas.openxmlformats.org/officeDocument/2006/relationships/hyperlink" Target="https://community.openai.com/t/chat-history-re-enabled-after-disabled/524082" TargetMode="External"/><Relationship Id="rId57" Type="http://schemas.openxmlformats.org/officeDocument/2006/relationships/hyperlink" Target="https://community.openai.com/t/unauthorized-withdrawal-of-money-from-the-balance/645254" TargetMode="External"/><Relationship Id="rId56" Type="http://schemas.openxmlformats.org/officeDocument/2006/relationships/hyperlink" Target="https://community.openai.com/t/lost-usd-750-worth-of-credits-in-a-day/822290" TargetMode="External"/><Relationship Id="rId55" Type="http://schemas.openxmlformats.org/officeDocument/2006/relationships/hyperlink" Target="https://community.openai.com/t/can-not-change-a-gpt-icon/494759" TargetMode="External"/><Relationship Id="rId54" Type="http://schemas.openxmlformats.org/officeDocument/2006/relationships/hyperlink" Target="https://community.openai.com/t/the-20-m-fee-should-let-us-turn-off-guardrail-mode/76069" TargetMode="External"/><Relationship Id="rId53" Type="http://schemas.openxmlformats.org/officeDocument/2006/relationships/hyperlink" Target="https://community.openai.com/t/how-to-stop-4o-from-inserting-into-memory-everytime-it-uses-browse/827777" TargetMode="External"/><Relationship Id="rId52" Type="http://schemas.openxmlformats.org/officeDocument/2006/relationships/hyperlink" Target="https://community.openai.com/t/problems-viewing-billing-and-usage/804067" TargetMode="External"/><Relationship Id="rId51" Type="http://schemas.openxmlformats.org/officeDocument/2006/relationships/hyperlink" Target="https://community.openai.com/t/is-it-possible-to-run-api-against-server-located-within-eu/367135" TargetMode="External"/><Relationship Id="rId50" Type="http://schemas.openxmlformats.org/officeDocument/2006/relationships/hyperlink" Target="https://community.openai.com/t/fine-tune-not-going-through/761470" TargetMode="External"/><Relationship Id="rId5" Type="http://schemas.openxmlformats.org/officeDocument/2006/relationships/hyperlink" Target="https://community.openai.com/t/very-large-neo4j-graph-llm/649949" TargetMode="External"/><Relationship Id="rId49" Type="http://schemas.openxmlformats.org/officeDocument/2006/relationships/hyperlink" Target="https://community.openai.com/t/fine-tuning-what-is-happening-under-the-hood/621757" TargetMode="External"/><Relationship Id="rId48" Type="http://schemas.openxmlformats.org/officeDocument/2006/relationships/hyperlink" Target="https://community.openai.com/t/how-do-i-remove-tools-from-my-chat/759586" TargetMode="External"/><Relationship Id="rId47" Type="http://schemas.openxmlformats.org/officeDocument/2006/relationships/hyperlink" Target="https://community.openai.com/t/extending-tool-call-functionality/582502" TargetMode="External"/><Relationship Id="rId46" Type="http://schemas.openxmlformats.org/officeDocument/2006/relationships/hyperlink" Target="https://community.openai.com/t/how-would-you-go-about-fine-tuning-dataset-for-medical-drg-coding/688260" TargetMode="External"/><Relationship Id="rId45" Type="http://schemas.openxmlformats.org/officeDocument/2006/relationships/hyperlink" Target="https://community.openai.com/t/disconnecting-google-account/775366" TargetMode="External"/><Relationship Id="rId44" Type="http://schemas.openxmlformats.org/officeDocument/2006/relationships/hyperlink" Target="https://community.openai.com/t/consistent-billing-bug-causing-account-to-be-negative/706641" TargetMode="External"/><Relationship Id="rId43" Type="http://schemas.openxmlformats.org/officeDocument/2006/relationships/hyperlink" Target="https://community.openai.com/t/false-charges-and-deactivated-account/782639" TargetMode="External"/><Relationship Id="rId42" Type="http://schemas.openxmlformats.org/officeDocument/2006/relationships/hyperlink" Target="https://community.openai.com/t/get-logprobs-for-prompt-tokens-not-just-for-completion/717289" TargetMode="External"/><Relationship Id="rId41" Type="http://schemas.openxmlformats.org/officeDocument/2006/relationships/hyperlink" Target="https://community.openai.com/t/how-to-extract-text-blocks-for-insertion-into-prompts/735677" TargetMode="External"/><Relationship Id="rId40" Type="http://schemas.openxmlformats.org/officeDocument/2006/relationships/hyperlink" Target="https://community.openai.com/t/is-anyone-else-still-using-the-gpt-3-5-turbo-0301-and-would-appreciate-an-extension-of-its-shutdown/632851" TargetMode="External"/><Relationship Id="rId4" Type="http://schemas.openxmlformats.org/officeDocument/2006/relationships/hyperlink" Target="https://community.openai.com/t/unable-to-retrieve-builder-profile/533627" TargetMode="External"/><Relationship Id="rId39" Type="http://schemas.openxmlformats.org/officeDocument/2006/relationships/hyperlink" Target="https://community.openai.com/t/what-is-the-context-window-of-the-the-new-gpt-3-5-turbo-model-gpt-3-5-turbo-0125/609532" TargetMode="External"/><Relationship Id="rId38" Type="http://schemas.openxmlformats.org/officeDocument/2006/relationships/hyperlink" Target="https://community.openai.com/t/how-to-make-gpt-4o-sing-or-change-voice-tone/744559" TargetMode="External"/><Relationship Id="rId37" Type="http://schemas.openxmlformats.org/officeDocument/2006/relationships/hyperlink" Target="https://community.openai.com/t/glitch-tokens-in-gpt-4o-seeking-clarification/766137" TargetMode="External"/><Relationship Id="rId36" Type="http://schemas.openxmlformats.org/officeDocument/2006/relationships/hyperlink" Target="https://community.openai.com/t/using-the-api-to-query-gpt-4-0125-preview/702634" TargetMode="External"/><Relationship Id="rId35" Type="http://schemas.openxmlformats.org/officeDocument/2006/relationships/hyperlink" Target="https://community.openai.com/t/gpt-4o-performing-poorly-for-code-related-tasks-why/805602" TargetMode="External"/><Relationship Id="rId34" Type="http://schemas.openxmlformats.org/officeDocument/2006/relationships/hyperlink" Target="https://community.openai.com/t/gpt-4-api-is-not-working-scrambled-text/603565" TargetMode="External"/><Relationship Id="rId33" Type="http://schemas.openxmlformats.org/officeDocument/2006/relationships/hyperlink" Target="https://community.openai.com/t/official-document-on-languages-supported-by-gpt-4-model/361892" TargetMode="External"/><Relationship Id="rId32" Type="http://schemas.openxmlformats.org/officeDocument/2006/relationships/hyperlink" Target="https://community.openai.com/t/how-do-report-a-flaw-in-the-chatgpts-moderation-model-to-openai/66322" TargetMode="External"/><Relationship Id="rId31" Type="http://schemas.openxmlformats.org/officeDocument/2006/relationships/hyperlink" Target="https://community.openai.com/t/how-to-use-chatgpt-to-control-ai-in-freeciv-fciv-net/201325" TargetMode="External"/><Relationship Id="rId30" Type="http://schemas.openxmlformats.org/officeDocument/2006/relationships/hyperlink" Target="https://community.openai.com/t/hmm-something-seems-to-have-gone-wrong-chatgpt-4-browser/604004" TargetMode="External"/><Relationship Id="rId3" Type="http://schemas.openxmlformats.org/officeDocument/2006/relationships/hyperlink" Target="https://community.openai.com/t/logit-bias-does-not-work-now/694581" TargetMode="External"/><Relationship Id="rId29" Type="http://schemas.openxmlformats.org/officeDocument/2006/relationships/hyperlink" Target="https://community.openai.com/t/research-on-productivity-impact-of-chatgpt/741778" TargetMode="External"/><Relationship Id="rId28" Type="http://schemas.openxmlformats.org/officeDocument/2006/relationships/hyperlink" Target="https://community.openai.com/t/openai-reactjs-assistant-issue/747575" TargetMode="External"/><Relationship Id="rId27" Type="http://schemas.openxmlformats.org/officeDocument/2006/relationships/hyperlink" Target="https://community.openai.com/t/actually-trained-assistants/721750" TargetMode="External"/><Relationship Id="rId26" Type="http://schemas.openxmlformats.org/officeDocument/2006/relationships/hyperlink" Target="https://community.openai.com/t/url-for-assistant-api-with-assistant-id/623412" TargetMode="External"/><Relationship Id="rId25" Type="http://schemas.openxmlformats.org/officeDocument/2006/relationships/hyperlink" Target="https://community.openai.com/t/request-create-new-message-with-assistant-role-assistants-api/686085" TargetMode="External"/><Relationship Id="rId24" Type="http://schemas.openxmlformats.org/officeDocument/2006/relationships/hyperlink" Target="https://community.openai.com/t/assistant-wordpress-connection-and-reliability/627381" TargetMode="External"/><Relationship Id="rId23" Type="http://schemas.openxmlformats.org/officeDocument/2006/relationships/hyperlink" Target="https://community.openai.com/t/are-assistant-api-really-stateless/715900" TargetMode="External"/><Relationship Id="rId22" Type="http://schemas.openxmlformats.org/officeDocument/2006/relationships/hyperlink" Target="https://community.openai.com/t/assistant-vs-chat-api-are-they-the-same/847987" TargetMode="External"/><Relationship Id="rId21" Type="http://schemas.openxmlformats.org/officeDocument/2006/relationships/hyperlink" Target="https://community.openai.com/t/assistant-api-where-is-the-right-place-to-tell-the-api-how-to-process-the-output-from-tools/658442" TargetMode="External"/><Relationship Id="rId20" Type="http://schemas.openxmlformats.org/officeDocument/2006/relationships/hyperlink" Target="https://community.openai.com/t/alternatives-to-assistant-api/589772" TargetMode="External"/><Relationship Id="rId2" Type="http://schemas.openxmlformats.org/officeDocument/2006/relationships/hyperlink" Target="https://community.openai.com/t/how-to-get-intended-function-call-from-assistant-chatcompletion/607310" TargetMode="External"/><Relationship Id="rId19" Type="http://schemas.openxmlformats.org/officeDocument/2006/relationships/hyperlink" Target="https://community.openai.com/t/annoying-weirdness-with-assistants-api-cite-your-sources/619221" TargetMode="External"/><Relationship Id="rId18" Type="http://schemas.openxmlformats.org/officeDocument/2006/relationships/hyperlink" Target="https://community.openai.com/t/thread-using-multiple-assistants-seems-to-blend-all-assistants-intructions/790600" TargetMode="External"/><Relationship Id="rId17" Type="http://schemas.openxmlformats.org/officeDocument/2006/relationships/hyperlink" Target="https://community.openai.com/t/should-i-be-able-to-download-the-desktop-app-please-give-concise-answer/773015" TargetMode="External"/><Relationship Id="rId16" Type="http://schemas.openxmlformats.org/officeDocument/2006/relationships/hyperlink" Target="https://community.openai.com/t/consistency-of-responses-from-vision-or-gpt4-turbo/737854" TargetMode="External"/><Relationship Id="rId15" Type="http://schemas.openxmlformats.org/officeDocument/2006/relationships/hyperlink" Target="https://community.openai.com/t/responses-based-on-100-pdf-input-feeds/593279" TargetMode="External"/><Relationship Id="rId14" Type="http://schemas.openxmlformats.org/officeDocument/2006/relationships/hyperlink" Target="https://community.openai.com/t/gpt-4o-api-giving-wild-responses/749391" TargetMode="External"/><Relationship Id="rId13" Type="http://schemas.openxmlformats.org/officeDocument/2006/relationships/hyperlink" Target="https://community.openai.com/t/is-there-anyway-to-get-the-response-time-down-to-2-seconds/664170" TargetMode="External"/><Relationship Id="rId12" Type="http://schemas.openxmlformats.org/officeDocument/2006/relationships/hyperlink" Target="https://community.openai.com/t/i-surch-someone-to-create-an-wordpress-web-page-and-integrate-my-openai-assistant/680481" TargetMode="External"/><Relationship Id="rId11" Type="http://schemas.openxmlformats.org/officeDocument/2006/relationships/hyperlink" Target="https://community.openai.com/t/gpt-4-turbo-2024-04-09-not-accepting-images-in-thread-history/728592" TargetMode="External"/><Relationship Id="rId10" Type="http://schemas.openxmlformats.org/officeDocument/2006/relationships/hyperlink" Target="https://community.openai.com/t/getting-intermittent-failed-runs-in-assistant-api-when-generating-images-with-code-interpreter/713062" TargetMode="External"/><Relationship Id="rId1" Type="http://schemas.openxmlformats.org/officeDocument/2006/relationships/hyperlink" Target="https://community.openai.com/t/can-i-grant-chatgpt-access-to-my-github-repository-for-code-assistance/132928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community.openai.com/t/creating-a-file-download-link/641616" TargetMode="External"/><Relationship Id="rId8" Type="http://schemas.openxmlformats.org/officeDocument/2006/relationships/hyperlink" Target="https://community.openai.com/t/issue-with-oauth-missing-access-token/601033" TargetMode="External"/><Relationship Id="rId7" Type="http://schemas.openxmlformats.org/officeDocument/2006/relationships/hyperlink" Target="https://community.openai.com/t/add-gpts-for-playground-api-customers/581885" TargetMode="External"/><Relationship Id="rId6" Type="http://schemas.openxmlformats.org/officeDocument/2006/relationships/hyperlink" Target="https://community.openai.com/t/train-gpt-on-my-firms-data/624426" TargetMode="External"/><Relationship Id="rId58" Type="http://schemas.openxmlformats.org/officeDocument/2006/relationships/hyperlink" Target="https://community.openai.com/t/how-to-use-assistants-from-chatgpt-in-playground/861541" TargetMode="External"/><Relationship Id="rId57" Type="http://schemas.openxmlformats.org/officeDocument/2006/relationships/hyperlink" Target="https://community.openai.com/t/storing-api-keys-or-client-secret-in-secret-vault-for-custom-action-in-gpt/850447" TargetMode="External"/><Relationship Id="rId56" Type="http://schemas.openxmlformats.org/officeDocument/2006/relationships/hyperlink" Target="https://community.openai.com/t/unable-to-collab-on-a-custom-gpt-in-team/583169" TargetMode="External"/><Relationship Id="rId55" Type="http://schemas.openxmlformats.org/officeDocument/2006/relationships/hyperlink" Target="https://community.openai.com/t/builder-profile-doesnt-me-a-txt-record-for-my-domain/791085" TargetMode="External"/><Relationship Id="rId54" Type="http://schemas.openxmlformats.org/officeDocument/2006/relationships/hyperlink" Target="https://community.openai.com/t/embed-code-issues-custom-gpts-wix-website-builder/855528" TargetMode="External"/><Relationship Id="rId53" Type="http://schemas.openxmlformats.org/officeDocument/2006/relationships/hyperlink" Target="https://community.openai.com/t/dedicated-shortcut-for-my-gpt/854625" TargetMode="External"/><Relationship Id="rId52" Type="http://schemas.openxmlformats.org/officeDocument/2006/relationships/hyperlink" Target="https://community.openai.com/t/developing-custom-gpt-in-one-single-conversation/855805" TargetMode="External"/><Relationship Id="rId51" Type="http://schemas.openxmlformats.org/officeDocument/2006/relationships/hyperlink" Target="https://community.openai.com/t/how-to-reduce-cost-of-using-the-gpt-assistant-api/859274" TargetMode="External"/><Relationship Id="rId50" Type="http://schemas.openxmlformats.org/officeDocument/2006/relationships/hyperlink" Target="https://community.openai.com/t/delete-history-for-custom-gpt-builder-any-idea/855801" TargetMode="External"/><Relationship Id="rId5" Type="http://schemas.openxmlformats.org/officeDocument/2006/relationships/hyperlink" Target="https://community.openai.com/t/post-get-data-from-gpts-plugin-to-server-side-api/493541" TargetMode="External"/><Relationship Id="rId49" Type="http://schemas.openxmlformats.org/officeDocument/2006/relationships/hyperlink" Target="https://community.openai.com/t/sending-configuration-backend-for-customgpt/618821" TargetMode="External"/><Relationship Id="rId48" Type="http://schemas.openxmlformats.org/officeDocument/2006/relationships/hyperlink" Target="https://community.openai.com/t/gpt-4o-is-stuck-in-a-loop-and-unusable/859791" TargetMode="External"/><Relationship Id="rId47" Type="http://schemas.openxmlformats.org/officeDocument/2006/relationships/hyperlink" Target="https://community.openai.com/t/gpt-builder-pre-defined-limited-responses-semantic-routing/859465" TargetMode="External"/><Relationship Id="rId46" Type="http://schemas.openxmlformats.org/officeDocument/2006/relationships/hyperlink" Target="https://community.openai.com/t/how-to-avoid-gpts-give-out-its-instruction/508547" TargetMode="External"/><Relationship Id="rId45" Type="http://schemas.openxmlformats.org/officeDocument/2006/relationships/hyperlink" Target="https://community.openai.com/t/how-to-deal-with-real-and-recommended-chunk-size/855498" TargetMode="External"/><Relationship Id="rId44" Type="http://schemas.openxmlformats.org/officeDocument/2006/relationships/hyperlink" Target="https://community.openai.com/t/gpt-actions-request-payload-data-dash-is-converted-to-double-underscore/846323" TargetMode="External"/><Relationship Id="rId43" Type="http://schemas.openxmlformats.org/officeDocument/2006/relationships/hyperlink" Target="https://community.openai.com/t/how-does-knowledge-work-and-the-same-for-actions-api-i-mean-with-examples-my-example/835775" TargetMode="External"/><Relationship Id="rId42" Type="http://schemas.openxmlformats.org/officeDocument/2006/relationships/hyperlink" Target="https://community.openai.com/t/cant-access-custom-gpts-is-its-getting-paid-again/820907" TargetMode="External"/><Relationship Id="rId41" Type="http://schemas.openxmlformats.org/officeDocument/2006/relationships/hyperlink" Target="https://community.openai.com/t/customgpts-need-to-be-avaliable-to-everyone/819613" TargetMode="External"/><Relationship Id="rId40" Type="http://schemas.openxmlformats.org/officeDocument/2006/relationships/hyperlink" Target="https://community.openai.com/t/custom-gpt-for-linkedin-is-not-getting-approved-for-public/807653" TargetMode="External"/><Relationship Id="rId4" Type="http://schemas.openxmlformats.org/officeDocument/2006/relationships/hyperlink" Target="https://community.openai.com/t/gpt-actions-with-custom-headers-openapi-compatibility/575048" TargetMode="External"/><Relationship Id="rId39" Type="http://schemas.openxmlformats.org/officeDocument/2006/relationships/hyperlink" Target="https://community.openai.com/t/is-it-ok-to-consider-a-gpt-same-as-a-chatbot-but-an-advanced-one/794718" TargetMode="External"/><Relationship Id="rId38" Type="http://schemas.openxmlformats.org/officeDocument/2006/relationships/hyperlink" Target="https://community.openai.com/t/custom-gpt-based-on-which-chatgpt-version/773135" TargetMode="External"/><Relationship Id="rId37" Type="http://schemas.openxmlformats.org/officeDocument/2006/relationships/hyperlink" Target="https://community.openai.com/t/is-anything-wrong-with-gpts-action-unknown-plugins/770817" TargetMode="External"/><Relationship Id="rId36" Type="http://schemas.openxmlformats.org/officeDocument/2006/relationships/hyperlink" Target="https://community.openai.com/t/fine-tuned-model-used-with-a-private-gpt/758129" TargetMode="External"/><Relationship Id="rId35" Type="http://schemas.openxmlformats.org/officeDocument/2006/relationships/hyperlink" Target="https://community.openai.com/t/critical-bug-with-gpts-with-actions-in-the-chatgpt-app/737472" TargetMode="External"/><Relationship Id="rId34" Type="http://schemas.openxmlformats.org/officeDocument/2006/relationships/hyperlink" Target="https://community.openai.com/t/memory-kept-from-gpt-to-gpt/728022" TargetMode="External"/><Relationship Id="rId33" Type="http://schemas.openxmlformats.org/officeDocument/2006/relationships/hyperlink" Target="https://community.openai.com/t/where-do-i-get-the-txt-record-from-openai-to-verify-domain-ownership/575718" TargetMode="External"/><Relationship Id="rId32" Type="http://schemas.openxmlformats.org/officeDocument/2006/relationships/hyperlink" Target="https://community.openai.com/t/how-can-i-create-a-dynamic-prompt-for-a-gpts/613806" TargetMode="External"/><Relationship Id="rId31" Type="http://schemas.openxmlformats.org/officeDocument/2006/relationships/hyperlink" Target="https://community.openai.com/t/need-a-little-help-with-a-universal-translator/602522" TargetMode="External"/><Relationship Id="rId30" Type="http://schemas.openxmlformats.org/officeDocument/2006/relationships/hyperlink" Target="https://community.openai.com/t/custom-gpts-not-updating/600821" TargetMode="External"/><Relationship Id="rId3" Type="http://schemas.openxmlformats.org/officeDocument/2006/relationships/hyperlink" Target="https://community.openai.com/t/returning-data-and-instructions-back-from-an-api-to-a-custom-gpt/578723" TargetMode="External"/><Relationship Id="rId29" Type="http://schemas.openxmlformats.org/officeDocument/2006/relationships/hyperlink" Target="https://community.openai.com/t/cant-send-post-request-with-an-array-as-body/599599" TargetMode="External"/><Relationship Id="rId28" Type="http://schemas.openxmlformats.org/officeDocument/2006/relationships/hyperlink" Target="https://community.openai.com/t/im-not-being-given-a-txt-value-for-website-verification-of-my-builder-profile/598657" TargetMode="External"/><Relationship Id="rId27" Type="http://schemas.openxmlformats.org/officeDocument/2006/relationships/hyperlink" Target="https://community.openai.com/t/removing-a-workspace-member-deletes-all-gpts-created-by-that-member/665160" TargetMode="External"/><Relationship Id="rId26" Type="http://schemas.openxmlformats.org/officeDocument/2006/relationships/hyperlink" Target="https://community.openai.com/t/how-to-teach-your-gpt-to-a-new-version-of-python-library/610454" TargetMode="External"/><Relationship Id="rId25" Type="http://schemas.openxmlformats.org/officeDocument/2006/relationships/hyperlink" Target="https://community.openai.com/t/cannot-access-all-of-my-custom-gpts-some-are-not-showing-in-the-left-hand-sidebar-or-in-the-my-gpts-window/589900" TargetMode="External"/><Relationship Id="rId24" Type="http://schemas.openxmlformats.org/officeDocument/2006/relationships/hyperlink" Target="https://community.openai.com/t/embedding-adding-a-custom-chatgpt-gpt-to-a-website-how-do-i-do-this-effectively/644459" TargetMode="External"/><Relationship Id="rId23" Type="http://schemas.openxmlformats.org/officeDocument/2006/relationships/hyperlink" Target="https://community.openai.com/t/about-in-components-section-schemas-subsection-is-not-an-object/615947" TargetMode="External"/><Relationship Id="rId22" Type="http://schemas.openxmlformats.org/officeDocument/2006/relationships/hyperlink" Target="https://community.openai.com/t/gpt-mentions-have-some-interesting-unexpected-behavior/604375" TargetMode="External"/><Relationship Id="rId21" Type="http://schemas.openxmlformats.org/officeDocument/2006/relationships/hyperlink" Target="https://community.openai.com/t/whos-using-custom-gpt-regularly/527800" TargetMode="External"/><Relationship Id="rId20" Type="http://schemas.openxmlformats.org/officeDocument/2006/relationships/hyperlink" Target="https://community.openai.com/t/custom-gpts-does-not-publish-as-public/582567" TargetMode="External"/><Relationship Id="rId2" Type="http://schemas.openxmlformats.org/officeDocument/2006/relationships/hyperlink" Target="https://community.openai.com/t/custom-gpts-action-openapi-3-0-specification-limited-support-oneof-anyof-allof/581015" TargetMode="External"/><Relationship Id="rId19" Type="http://schemas.openxmlformats.org/officeDocument/2006/relationships/hyperlink" Target="https://community.openai.com/t/multiple-requests-in-one-clic/645900" TargetMode="External"/><Relationship Id="rId18" Type="http://schemas.openxmlformats.org/officeDocument/2006/relationships/hyperlink" Target="https://community.openai.com/t/builders-with-the-most-gpts/584673" TargetMode="External"/><Relationship Id="rId17" Type="http://schemas.openxmlformats.org/officeDocument/2006/relationships/hyperlink" Target="https://community.openai.com/t/is-there-a-way-to-persuade-a-gpt-to-use-rag-rather-than-ci/589513" TargetMode="External"/><Relationship Id="rId16" Type="http://schemas.openxmlformats.org/officeDocument/2006/relationships/hyperlink" Target="https://community.openai.com/t/training-a-custom-gpt-model-for-call-transcripts-analysis/550401" TargetMode="External"/><Relationship Id="rId15" Type="http://schemas.openxmlformats.org/officeDocument/2006/relationships/hyperlink" Target="https://community.openai.com/t/mygpt-4-model-id-where-do-i-find-it-can-i-find-it/673695" TargetMode="External"/><Relationship Id="rId14" Type="http://schemas.openxmlformats.org/officeDocument/2006/relationships/hyperlink" Target="https://community.openai.com/t/creating-chatgpt-apps-with-yaml-and-markdown-languages-aimarkdown/618127" TargetMode="External"/><Relationship Id="rId13" Type="http://schemas.openxmlformats.org/officeDocument/2006/relationships/hyperlink" Target="https://community.openai.com/t/are-custom-gpts-independent-from-chatgpt/613792" TargetMode="External"/><Relationship Id="rId12" Type="http://schemas.openxmlformats.org/officeDocument/2006/relationships/hyperlink" Target="https://community.openai.com/t/chat-plugin-for-gpt-4-not-working-anymore-alpha-language-version/606329" TargetMode="External"/><Relationship Id="rId11" Type="http://schemas.openxmlformats.org/officeDocument/2006/relationships/hyperlink" Target="https://community.openai.com/t/moving-your-google-oauth-app-to-production/589055" TargetMode="External"/><Relationship Id="rId10" Type="http://schemas.openxmlformats.org/officeDocument/2006/relationships/hyperlink" Target="https://community.openai.com/t/issue-with-chatgpt-functionality-when-repeating-pdfs-tasks/701844" TargetMode="External"/><Relationship Id="rId1" Type="http://schemas.openxmlformats.org/officeDocument/2006/relationships/hyperlink" Target="https://community.openai.com/t/loosing-uploaded-profile-picture/599604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community.openai.com/t/generate-summary-of-large-content-based-on-users-inquiry-users-lead-data-and-recent-conversation/849252" TargetMode="External"/><Relationship Id="rId98" Type="http://schemas.openxmlformats.org/officeDocument/2006/relationships/hyperlink" Target="https://community.openai.com/t/reusable-system-prompts-can-it-be-done/849327" TargetMode="External"/><Relationship Id="rId97" Type="http://schemas.openxmlformats.org/officeDocument/2006/relationships/hyperlink" Target="https://community.openai.com/t/what-is-the-recommended-way-to-prompt-the-model-to-get-input-from-users-when-using-the-tool-in-an-agent/853383" TargetMode="External"/><Relationship Id="rId96" Type="http://schemas.openxmlformats.org/officeDocument/2006/relationships/hyperlink" Target="https://community.openai.com/t/rag-prompt-engineering-for-better-results/838589" TargetMode="External"/><Relationship Id="rId95" Type="http://schemas.openxmlformats.org/officeDocument/2006/relationships/hyperlink" Target="https://community.openai.com/t/help-needed-to-build-the-correct-prompt-time-and-schedules/815446" TargetMode="External"/><Relationship Id="rId94" Type="http://schemas.openxmlformats.org/officeDocument/2006/relationships/hyperlink" Target="https://community.openai.com/t/summarization-of-notes-where-the-reference-of-time-is-off/805179" TargetMode="External"/><Relationship Id="rId93" Type="http://schemas.openxmlformats.org/officeDocument/2006/relationships/hyperlink" Target="https://community.openai.com/t/regarding-video-url-need-help-immediately/784028" TargetMode="External"/><Relationship Id="rId92" Type="http://schemas.openxmlformats.org/officeDocument/2006/relationships/hyperlink" Target="https://community.openai.com/t/continue-generating-is-starting-over-the-repsonse/751360" TargetMode="External"/><Relationship Id="rId91" Type="http://schemas.openxmlformats.org/officeDocument/2006/relationships/hyperlink" Target="https://community.openai.com/t/any-ai-tools-for-software-project-refactoring-exist/736992" TargetMode="External"/><Relationship Id="rId90" Type="http://schemas.openxmlformats.org/officeDocument/2006/relationships/hyperlink" Target="https://community.openai.com/t/prompting-only-say-yes-part-2/694383" TargetMode="External"/><Relationship Id="rId9" Type="http://schemas.openxmlformats.org/officeDocument/2006/relationships/hyperlink" Target="https://community.openai.com/t/ways-to-deal-with-prompts-larger-than-models-context-length/854697" TargetMode="External"/><Relationship Id="rId89" Type="http://schemas.openxmlformats.org/officeDocument/2006/relationships/hyperlink" Target="https://community.openai.com/t/creating-effective-code-templates/683215" TargetMode="External"/><Relationship Id="rId88" Type="http://schemas.openxmlformats.org/officeDocument/2006/relationships/hyperlink" Target="https://community.openai.com/t/what-can-help-in-effectively-translating-prompts-techniques-and-experiences/673116" TargetMode="External"/><Relationship Id="rId87" Type="http://schemas.openxmlformats.org/officeDocument/2006/relationships/hyperlink" Target="https://community.openai.com/t/how-to-pass-large-dictionary-with-more-then-10000-keys-in-prompt/660201" TargetMode="External"/><Relationship Id="rId86" Type="http://schemas.openxmlformats.org/officeDocument/2006/relationships/hyperlink" Target="https://community.openai.com/t/how-language-of-the-prompt-impacts-on-model-performance/660147" TargetMode="External"/><Relationship Id="rId85" Type="http://schemas.openxmlformats.org/officeDocument/2006/relationships/hyperlink" Target="https://community.openai.com/t/return-a-list-of-the-best-beaches-given-a-city-name-if-the-city-is-not-known-for-good-beaches-simply-return-no/652464" TargetMode="External"/><Relationship Id="rId84" Type="http://schemas.openxmlformats.org/officeDocument/2006/relationships/hyperlink" Target="https://community.openai.com/t/prompt-engineering-libraries-for-calculating-budget-distributing-load-across-ai-models-flow-prompt/623297" TargetMode="External"/><Relationship Id="rId83" Type="http://schemas.openxmlformats.org/officeDocument/2006/relationships/hyperlink" Target="https://community.openai.com/t/image-to-recipe-reducing-food-waste-cost-carbon-footprint/790952" TargetMode="External"/><Relationship Id="rId82" Type="http://schemas.openxmlformats.org/officeDocument/2006/relationships/hyperlink" Target="https://community.openai.com/t/image-prompting-limitation/643256" TargetMode="External"/><Relationship Id="rId81" Type="http://schemas.openxmlformats.org/officeDocument/2006/relationships/hyperlink" Target="https://community.openai.com/t/prompt-to-make-exactly-same-image-but-different-pose/597498" TargetMode="External"/><Relationship Id="rId80" Type="http://schemas.openxmlformats.org/officeDocument/2006/relationships/hyperlink" Target="https://community.openai.com/t/retrieval-not-working-broken-with-2024-04-09/717404" TargetMode="External"/><Relationship Id="rId8" Type="http://schemas.openxmlformats.org/officeDocument/2006/relationships/hyperlink" Target="https://community.openai.com/t/chatgpt-does-not-give-correct-questions-then-it-has-the-context/652639" TargetMode="External"/><Relationship Id="rId79" Type="http://schemas.openxmlformats.org/officeDocument/2006/relationships/hyperlink" Target="https://community.openai.com/t/recognizing-and-working-with-existing-images/734906" TargetMode="External"/><Relationship Id="rId78" Type="http://schemas.openxmlformats.org/officeDocument/2006/relationships/hyperlink" Target="https://community.openai.com/t/cant-control-new-generated-text-with-prompts/821841" TargetMode="External"/><Relationship Id="rId77" Type="http://schemas.openxmlformats.org/officeDocument/2006/relationships/hyperlink" Target="https://community.openai.com/t/whispers-auto-punctuation/806764" TargetMode="External"/><Relationship Id="rId76" Type="http://schemas.openxmlformats.org/officeDocument/2006/relationships/hyperlink" Target="https://community.openai.com/t/llm-forgetting-part-of-my-prompt-with-too-much-data/244698" TargetMode="External"/><Relationship Id="rId75" Type="http://schemas.openxmlformats.org/officeDocument/2006/relationships/hyperlink" Target="https://community.openai.com/t/multi-agents-debate-technique/791497" TargetMode="External"/><Relationship Id="rId74" Type="http://schemas.openxmlformats.org/officeDocument/2006/relationships/hyperlink" Target="https://community.openai.com/t/dall-e-image-generation-from-story-maintaining-the-scenes-consistency/759189" TargetMode="External"/><Relationship Id="rId73" Type="http://schemas.openxmlformats.org/officeDocument/2006/relationships/hyperlink" Target="https://community.openai.com/t/prompt-training-for-sora-before-its-release/685865" TargetMode="External"/><Relationship Id="rId72" Type="http://schemas.openxmlformats.org/officeDocument/2006/relationships/hyperlink" Target="https://community.openai.com/t/prompt-engineering-for-rag/621495" TargetMode="External"/><Relationship Id="rId71" Type="http://schemas.openxmlformats.org/officeDocument/2006/relationships/hyperlink" Target="https://community.openai.com/t/exploring-ais-capability-to-evaluate-conversations-a-feasibility-inquiry/614755" TargetMode="External"/><Relationship Id="rId70" Type="http://schemas.openxmlformats.org/officeDocument/2006/relationships/hyperlink" Target="https://community.openai.com/t/bands-not-drawn-above-and-below/603548" TargetMode="External"/><Relationship Id="rId7" Type="http://schemas.openxmlformats.org/officeDocument/2006/relationships/hyperlink" Target="https://community.openai.com/t/gpt-cannot-make-a-comprehensive-list-from-short-texts/698438" TargetMode="External"/><Relationship Id="rId69" Type="http://schemas.openxmlformats.org/officeDocument/2006/relationships/hyperlink" Target="https://community.openai.com/t/assistant-output-structuring/603341" TargetMode="External"/><Relationship Id="rId68" Type="http://schemas.openxmlformats.org/officeDocument/2006/relationships/hyperlink" Target="https://community.openai.com/t/a-grid-of-horizontal-images/602541" TargetMode="External"/><Relationship Id="rId67" Type="http://schemas.openxmlformats.org/officeDocument/2006/relationships/hyperlink" Target="https://community.openai.com/t/can-the-retrieval-function-be-used-accurately-according-to-the-requirements-in-the-prompt-project/600954" TargetMode="External"/><Relationship Id="rId66" Type="http://schemas.openxmlformats.org/officeDocument/2006/relationships/hyperlink" Target="https://community.openai.com/t/adding-system-message-in-the-open-ai-chat-completion/599626" TargetMode="External"/><Relationship Id="rId65" Type="http://schemas.openxmlformats.org/officeDocument/2006/relationships/hyperlink" Target="https://community.openai.com/t/how-can-i-refer-to-a-specific-document-in-the-vector-store/766021" TargetMode="External"/><Relationship Id="rId64" Type="http://schemas.openxmlformats.org/officeDocument/2006/relationships/hyperlink" Target="https://community.openai.com/t/formatting-plain-text-to-markdown/595972" TargetMode="External"/><Relationship Id="rId63" Type="http://schemas.openxmlformats.org/officeDocument/2006/relationships/hyperlink" Target="https://community.openai.com/t/what-exactly-is-multi-intent/590371" TargetMode="External"/><Relationship Id="rId62" Type="http://schemas.openxmlformats.org/officeDocument/2006/relationships/hyperlink" Target="https://community.openai.com/t/is-anyone-else-getting-the-narrative-continuously-in-prompts/578564" TargetMode="External"/><Relationship Id="rId61" Type="http://schemas.openxmlformats.org/officeDocument/2006/relationships/hyperlink" Target="https://community.openai.com/t/best-plugin-for-openai-api-in-wordpress/417233" TargetMode="External"/><Relationship Id="rId60" Type="http://schemas.openxmlformats.org/officeDocument/2006/relationships/hyperlink" Target="https://community.openai.com/t/assistant-api-dont-access-the-database/852560" TargetMode="External"/><Relationship Id="rId6" Type="http://schemas.openxmlformats.org/officeDocument/2006/relationships/hyperlink" Target="https://community.openai.com/t/functions-are-always-executed-even-if-the-required-parameters-are-not-provided/610944" TargetMode="External"/><Relationship Id="rId59" Type="http://schemas.openxmlformats.org/officeDocument/2006/relationships/hyperlink" Target="https://community.openai.com/t/how-to-chat-with-an-api-of-an-erp/618931" TargetMode="External"/><Relationship Id="rId58" Type="http://schemas.openxmlformats.org/officeDocument/2006/relationships/hyperlink" Target="https://community.openai.com/t/azure-open-ai-chat-bot-using-csv-source-has-issues-in-semantic-search/827594" TargetMode="External"/><Relationship Id="rId57" Type="http://schemas.openxmlformats.org/officeDocument/2006/relationships/hyperlink" Target="https://community.openai.com/t/differences-between-knowledge-data-vs-fine-tuning-data/793606" TargetMode="External"/><Relationship Id="rId56" Type="http://schemas.openxmlformats.org/officeDocument/2006/relationships/hyperlink" Target="https://community.openai.com/t/how-good-is-my-prompt-for-pdf-analysis-using-openai-api-in-python/785326" TargetMode="External"/><Relationship Id="rId55" Type="http://schemas.openxmlformats.org/officeDocument/2006/relationships/hyperlink" Target="https://community.openai.com/t/referring-to-the-function-call-json-schema-in-a-follow-up-completions-message-thread/710637" TargetMode="External"/><Relationship Id="rId54" Type="http://schemas.openxmlformats.org/officeDocument/2006/relationships/hyperlink" Target="https://community.openai.com/t/text-parsing-and-producing-the-stable-json-output/853059" TargetMode="External"/><Relationship Id="rId53" Type="http://schemas.openxmlformats.org/officeDocument/2006/relationships/hyperlink" Target="https://community.openai.com/t/training-assistant-with-json-and-pdf-data/660340" TargetMode="External"/><Relationship Id="rId52" Type="http://schemas.openxmlformats.org/officeDocument/2006/relationships/hyperlink" Target="https://community.openai.com/t/openai-api-error-prompt-issue/571739" TargetMode="External"/><Relationship Id="rId51" Type="http://schemas.openxmlformats.org/officeDocument/2006/relationships/hyperlink" Target="https://community.openai.com/t/chatgpt-3-5-paid-vs-chatgpt-free-3-5/197099" TargetMode="External"/><Relationship Id="rId50" Type="http://schemas.openxmlformats.org/officeDocument/2006/relationships/hyperlink" Target="https://community.openai.com/t/giving-constraint-in-prompt-using-gpt3-5-16k/788779" TargetMode="External"/><Relationship Id="rId5" Type="http://schemas.openxmlformats.org/officeDocument/2006/relationships/hyperlink" Target="https://community.openai.com/t/azure-openai-with-database/833083" TargetMode="External"/><Relationship Id="rId49" Type="http://schemas.openxmlformats.org/officeDocument/2006/relationships/hyperlink" Target="https://community.openai.com/t/chatgpt-with-additional-image-generation-for-specific-situations/791086" TargetMode="External"/><Relationship Id="rId48" Type="http://schemas.openxmlformats.org/officeDocument/2006/relationships/hyperlink" Target="https://community.openai.com/t/what-is-the-token-cost-for-image-prompt-in-gpt-4o/802717" TargetMode="External"/><Relationship Id="rId47" Type="http://schemas.openxmlformats.org/officeDocument/2006/relationships/hyperlink" Target="https://community.openai.com/t/session-name-order-for-customgpt/798149" TargetMode="External"/><Relationship Id="rId46" Type="http://schemas.openxmlformats.org/officeDocument/2006/relationships/hyperlink" Target="https://community.openai.com/t/developers-how-do-you-efficiently-modify-any-code-using-gpt4-or-gpt4o/804164" TargetMode="External"/><Relationship Id="rId45" Type="http://schemas.openxmlformats.org/officeDocument/2006/relationships/hyperlink" Target="https://community.openai.com/t/project-ideas-guidance-using-gpt-to-answer-question-based-on-private-data/776790" TargetMode="External"/><Relationship Id="rId44" Type="http://schemas.openxmlformats.org/officeDocument/2006/relationships/hyperlink" Target="https://community.openai.com/t/gpt-4-does-not-utilise-all-output-tokens-max-tokens-4095/695966" TargetMode="External"/><Relationship Id="rId43" Type="http://schemas.openxmlformats.org/officeDocument/2006/relationships/hyperlink" Target="https://community.openai.com/t/getting-gpt-vision-to-return-coordinates/671669" TargetMode="External"/><Relationship Id="rId42" Type="http://schemas.openxmlformats.org/officeDocument/2006/relationships/hyperlink" Target="https://community.openai.com/t/gpt-4-o-returns-answers-with-markdown/850220" TargetMode="External"/><Relationship Id="rId41" Type="http://schemas.openxmlformats.org/officeDocument/2006/relationships/hyperlink" Target="https://community.openai.com/t/set-gpt-3-5-turbo-instruct-response-only-to-decimal-as-string/827010" TargetMode="External"/><Relationship Id="rId40" Type="http://schemas.openxmlformats.org/officeDocument/2006/relationships/hyperlink" Target="https://community.openai.com/t/does-a-custom-gpt-4-4o-allow-live-access-to-google-sheets-or-not/837935" TargetMode="External"/><Relationship Id="rId4" Type="http://schemas.openxmlformats.org/officeDocument/2006/relationships/hyperlink" Target="https://community.openai.com/t/worse-ocr-on-rotated-text/461827" TargetMode="External"/><Relationship Id="rId39" Type="http://schemas.openxmlformats.org/officeDocument/2006/relationships/hyperlink" Target="https://community.openai.com/t/prevent-chatgpt-from-giving-code-if-not-asked-explicitly/802921" TargetMode="External"/><Relationship Id="rId38" Type="http://schemas.openxmlformats.org/officeDocument/2006/relationships/hyperlink" Target="https://community.openai.com/t/url-references-generated-by-chatgpt/793021" TargetMode="External"/><Relationship Id="rId37" Type="http://schemas.openxmlformats.org/officeDocument/2006/relationships/hyperlink" Target="https://community.openai.com/t/gpt-4o-incapable-of-word-processing-tasks/784344" TargetMode="External"/><Relationship Id="rId36" Type="http://schemas.openxmlformats.org/officeDocument/2006/relationships/hyperlink" Target="https://community.openai.com/t/inline-images-in-gpts-between-text/693200" TargetMode="External"/><Relationship Id="rId35" Type="http://schemas.openxmlformats.org/officeDocument/2006/relationships/hyperlink" Target="https://community.openai.com/t/how-can-i-revise-this-prompt-to-make-it-work-with-chatgpt/612024" TargetMode="External"/><Relationship Id="rId34" Type="http://schemas.openxmlformats.org/officeDocument/2006/relationships/hyperlink" Target="https://community.openai.com/t/how-to-extract-data-from-a-graph-image-with-chatgpt4/608881" TargetMode="External"/><Relationship Id="rId33" Type="http://schemas.openxmlformats.org/officeDocument/2006/relationships/hyperlink" Target="https://community.openai.com/t/specify-a-response-structure-for-the-gpt-35-turbo-16k/606263" TargetMode="External"/><Relationship Id="rId32" Type="http://schemas.openxmlformats.org/officeDocument/2006/relationships/hyperlink" Target="https://community.openai.com/t/prompting-gpt3-5-for-ner-data-labeling/600466" TargetMode="External"/><Relationship Id="rId31" Type="http://schemas.openxmlformats.org/officeDocument/2006/relationships/hyperlink" Target="https://community.openai.com/t/chatgpts-role-reversal-when-ai-asks-users-to-take-the-wheel/578058" TargetMode="External"/><Relationship Id="rId30" Type="http://schemas.openxmlformats.org/officeDocument/2006/relationships/hyperlink" Target="https://community.openai.com/t/what-are-the-limitations-of-gpt-4-in-analyzing-pdf-text/534760" TargetMode="External"/><Relationship Id="rId3" Type="http://schemas.openxmlformats.org/officeDocument/2006/relationships/hyperlink" Target="https://community.openai.com/t/response-sequence-with-images/605949" TargetMode="External"/><Relationship Id="rId29" Type="http://schemas.openxmlformats.org/officeDocument/2006/relationships/hyperlink" Target="https://community.openai.com/t/can-i-create-a-promt-that-produce-a-pdf/496562" TargetMode="External"/><Relationship Id="rId28" Type="http://schemas.openxmlformats.org/officeDocument/2006/relationships/hyperlink" Target="https://community.openai.com/t/gpts-not-much-better-than-using-gpt-directly/495209" TargetMode="External"/><Relationship Id="rId27" Type="http://schemas.openxmlformats.org/officeDocument/2006/relationships/hyperlink" Target="https://community.openai.com/t/how-to-prompt-to-format-emails-like-a-boss/307875" TargetMode="External"/><Relationship Id="rId26" Type="http://schemas.openxmlformats.org/officeDocument/2006/relationships/hyperlink" Target="https://community.openai.com/t/make-assistant-use-file-search-more-pro-actively/763897" TargetMode="External"/><Relationship Id="rId25" Type="http://schemas.openxmlformats.org/officeDocument/2006/relationships/hyperlink" Target="https://community.openai.com/t/gpt4-can-t-process-excel-files-2024-03-21/692624" TargetMode="External"/><Relationship Id="rId24" Type="http://schemas.openxmlformats.org/officeDocument/2006/relationships/hyperlink" Target="https://community.openai.com/t/dalle-image-sizing-in-custom-gpts/805519" TargetMode="External"/><Relationship Id="rId23" Type="http://schemas.openxmlformats.org/officeDocument/2006/relationships/hyperlink" Target="https://community.openai.com/t/dall-e-and-lighting-problems/829022" TargetMode="External"/><Relationship Id="rId22" Type="http://schemas.openxmlformats.org/officeDocument/2006/relationships/hyperlink" Target="https://community.openai.com/t/dall-e-dressing-a-mannequin/529483" TargetMode="External"/><Relationship Id="rId21" Type="http://schemas.openxmlformats.org/officeDocument/2006/relationships/hyperlink" Target="https://community.openai.com/t/dalle-3-pixar-art-style-alternative/695938" TargetMode="External"/><Relationship Id="rId20" Type="http://schemas.openxmlformats.org/officeDocument/2006/relationships/hyperlink" Target="https://community.openai.com/t/long-instruction-prompt-on-short-input-data/837381" TargetMode="External"/><Relationship Id="rId2" Type="http://schemas.openxmlformats.org/officeDocument/2006/relationships/hyperlink" Target="https://community.openai.com/t/using-ai-to-generate-crochet-patterns/611835" TargetMode="External"/><Relationship Id="rId19" Type="http://schemas.openxmlformats.org/officeDocument/2006/relationships/hyperlink" Target="https://community.openai.com/t/playground-prompt-length-what-is-too-long/627123" TargetMode="External"/><Relationship Id="rId18" Type="http://schemas.openxmlformats.org/officeDocument/2006/relationships/hyperlink" Target="https://community.openai.com/t/how-to-write-a-good-prompt-for-a-long-long-content/721190" TargetMode="External"/><Relationship Id="rId17" Type="http://schemas.openxmlformats.org/officeDocument/2006/relationships/hyperlink" Target="https://community.openai.com/t/how-can-i-escape-long-prompts-note-that-experts-are-saying-that-longer-prompts-might-risk-diluting-the-specificity-of-the-request/606186" TargetMode="External"/><Relationship Id="rId16" Type="http://schemas.openxmlformats.org/officeDocument/2006/relationships/hyperlink" Target="https://community.openai.com/t/read-a-csv-file-and-parse-unstructured-data-line-by-line/22280" TargetMode="External"/><Relationship Id="rId15" Type="http://schemas.openxmlformats.org/officeDocument/2006/relationships/hyperlink" Target="https://community.openai.com/t/how-to-force-assistant-to-use-file-information/516265" TargetMode="External"/><Relationship Id="rId14" Type="http://schemas.openxmlformats.org/officeDocument/2006/relationships/hyperlink" Target="https://community.openai.com/t/agentgpt-create-and-copie-a-file/582941" TargetMode="External"/><Relationship Id="rId13" Type="http://schemas.openxmlformats.org/officeDocument/2006/relationships/hyperlink" Target="https://community.openai.com/t/llm-stop-sequences-tokens-and-params/865763" TargetMode="External"/><Relationship Id="rId12" Type="http://schemas.openxmlformats.org/officeDocument/2006/relationships/hyperlink" Target="https://community.openai.com/t/tips-on-getting-4o-to-answer-questions-with-a-given-json-file/812003" TargetMode="External"/><Relationship Id="rId117" Type="http://schemas.openxmlformats.org/officeDocument/2006/relationships/hyperlink" Target="https://community.openai.com/t/expand-ai-context-beyound-local-documentation/593894" TargetMode="External"/><Relationship Id="rId116" Type="http://schemas.openxmlformats.org/officeDocument/2006/relationships/hyperlink" Target="https://community.openai.com/t/cross-referencing-documents-prompt/862746" TargetMode="External"/><Relationship Id="rId115" Type="http://schemas.openxmlformats.org/officeDocument/2006/relationships/hyperlink" Target="https://community.openai.com/t/learn-how-to-speak-chat-gpt/864871" TargetMode="External"/><Relationship Id="rId114" Type="http://schemas.openxmlformats.org/officeDocument/2006/relationships/hyperlink" Target="https://community.openai.com/t/dall-e-prompts-for-negative-space/859641" TargetMode="External"/><Relationship Id="rId113" Type="http://schemas.openxmlformats.org/officeDocument/2006/relationships/hyperlink" Target="https://community.openai.com/t/design-to-use-prompt-in-custom-chats-with-safeguards/178502" TargetMode="External"/><Relationship Id="rId112" Type="http://schemas.openxmlformats.org/officeDocument/2006/relationships/hyperlink" Target="https://community.openai.com/t/referencing-materials-for-content-analysis-and-related-content-generation/785692" TargetMode="External"/><Relationship Id="rId111" Type="http://schemas.openxmlformats.org/officeDocument/2006/relationships/hyperlink" Target="https://community.openai.com/t/wrestling-with-funny-hats-and-marching-bands-approaching/791248" TargetMode="External"/><Relationship Id="rId110" Type="http://schemas.openxmlformats.org/officeDocument/2006/relationships/hyperlink" Target="https://community.openai.com/t/search-agent-and-prompts-i-ask-for-help/796265" TargetMode="External"/><Relationship Id="rId11" Type="http://schemas.openxmlformats.org/officeDocument/2006/relationships/hyperlink" Target="https://community.openai.com/t/how-to-generate-automatically-applicable-file-diffs-with-chatgpt/227822" TargetMode="External"/><Relationship Id="rId109" Type="http://schemas.openxmlformats.org/officeDocument/2006/relationships/hyperlink" Target="https://community.openai.com/t/generate-multiple-choice-questions-mcq-tests/715648" TargetMode="External"/><Relationship Id="rId108" Type="http://schemas.openxmlformats.org/officeDocument/2006/relationships/hyperlink" Target="https://community.openai.com/t/counting-author-citations-and-so-on/776327" TargetMode="External"/><Relationship Id="rId107" Type="http://schemas.openxmlformats.org/officeDocument/2006/relationships/hyperlink" Target="https://community.openai.com/t/categorize-geographical-locations-under-common-types/780742" TargetMode="External"/><Relationship Id="rId106" Type="http://schemas.openxmlformats.org/officeDocument/2006/relationships/hyperlink" Target="https://community.openai.com/t/a-collection-of-completions-on-consciousness-reality-singularities/4327" TargetMode="External"/><Relationship Id="rId105" Type="http://schemas.openxmlformats.org/officeDocument/2006/relationships/hyperlink" Target="https://community.openai.com/t/semantic-search-best-chain-in-langchain/832106" TargetMode="External"/><Relationship Id="rId104" Type="http://schemas.openxmlformats.org/officeDocument/2006/relationships/hyperlink" Target="https://community.openai.com/t/how-to-correctly-create-a-function-description/837055" TargetMode="External"/><Relationship Id="rId103" Type="http://schemas.openxmlformats.org/officeDocument/2006/relationships/hyperlink" Target="https://community.openai.com/t/creating-a-prompt-to-assist-teachers/672149" TargetMode="External"/><Relationship Id="rId102" Type="http://schemas.openxmlformats.org/officeDocument/2006/relationships/hyperlink" Target="https://community.openai.com/t/what-are-the-differences-between-instructions-and-the-instructed-prompts/831441" TargetMode="External"/><Relationship Id="rId101" Type="http://schemas.openxmlformats.org/officeDocument/2006/relationships/hyperlink" Target="https://community.openai.com/t/creating-a-prompt-that-is-the-same-as-countif/842551" TargetMode="External"/><Relationship Id="rId100" Type="http://schemas.openxmlformats.org/officeDocument/2006/relationships/hyperlink" Target="https://community.openai.com/t/best-way-to-auto-improve-assistant-performance/840406" TargetMode="External"/><Relationship Id="rId10" Type="http://schemas.openxmlformats.org/officeDocument/2006/relationships/hyperlink" Target="https://community.openai.com/t/frames-for-childrens-books/602379" TargetMode="External"/><Relationship Id="rId1" Type="http://schemas.openxmlformats.org/officeDocument/2006/relationships/hyperlink" Target="https://community.openai.com/t/chatbot-doesnt-reply-to-thanks/694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7"/>
  <sheetViews>
    <sheetView tabSelected="1" workbookViewId="0">
      <selection activeCell="B13" sqref="B13"/>
    </sheetView>
  </sheetViews>
  <sheetFormatPr defaultColWidth="9" defaultRowHeight="15" outlineLevelCol="3"/>
  <cols>
    <col min="1" max="1" width="9" style="7"/>
    <col min="2" max="2" width="71.375" style="7" customWidth="1"/>
    <col min="3" max="3" width="12.75" style="3" customWidth="1"/>
    <col min="4" max="4" width="90.625" style="7" customWidth="1"/>
    <col min="5" max="16383" width="9" style="7"/>
    <col min="16384" max="16384" width="9" style="8"/>
  </cols>
  <sheetData>
    <row r="1" s="7" customFormat="1" spans="1:4">
      <c r="A1" s="7" t="s">
        <v>0</v>
      </c>
      <c r="B1" s="7" t="s">
        <v>1</v>
      </c>
      <c r="C1" s="3" t="s">
        <v>2</v>
      </c>
      <c r="D1" s="7" t="s">
        <v>3</v>
      </c>
    </row>
    <row r="2" s="7" customFormat="1" spans="1:4">
      <c r="A2" s="7">
        <v>20439</v>
      </c>
      <c r="B2" s="7" t="s">
        <v>4</v>
      </c>
      <c r="C2" s="3" t="s">
        <v>5</v>
      </c>
      <c r="D2" s="9" t="s">
        <v>6</v>
      </c>
    </row>
    <row r="3" s="7" customFormat="1" spans="1:4">
      <c r="A3" s="7">
        <v>45888</v>
      </c>
      <c r="B3" s="7" t="s">
        <v>7</v>
      </c>
      <c r="C3" s="3" t="s">
        <v>8</v>
      </c>
      <c r="D3" s="9" t="s">
        <v>9</v>
      </c>
    </row>
    <row r="4" s="7" customFormat="1" spans="1:4">
      <c r="A4" s="7">
        <v>66322</v>
      </c>
      <c r="B4" s="7" t="s">
        <v>10</v>
      </c>
      <c r="C4" s="3" t="s">
        <v>11</v>
      </c>
      <c r="D4" s="9" t="s">
        <v>12</v>
      </c>
    </row>
    <row r="5" s="7" customFormat="1" spans="1:4">
      <c r="A5" s="7">
        <v>72047</v>
      </c>
      <c r="B5" s="7" t="s">
        <v>13</v>
      </c>
      <c r="C5" s="3" t="s">
        <v>8</v>
      </c>
      <c r="D5" s="9" t="s">
        <v>14</v>
      </c>
    </row>
    <row r="6" s="7" customFormat="1" spans="1:4">
      <c r="A6" s="7">
        <v>76069</v>
      </c>
      <c r="B6" s="7" t="s">
        <v>15</v>
      </c>
      <c r="C6" s="3" t="s">
        <v>5</v>
      </c>
      <c r="D6" s="9" t="s">
        <v>16</v>
      </c>
    </row>
    <row r="7" s="7" customFormat="1" spans="1:4">
      <c r="A7" s="7">
        <v>132928</v>
      </c>
      <c r="B7" s="7" t="s">
        <v>17</v>
      </c>
      <c r="C7" s="3" t="s">
        <v>5</v>
      </c>
      <c r="D7" s="9" t="s">
        <v>18</v>
      </c>
    </row>
    <row r="8" s="7" customFormat="1" spans="1:4">
      <c r="A8" s="7">
        <v>186733</v>
      </c>
      <c r="B8" s="7" t="s">
        <v>19</v>
      </c>
      <c r="C8" s="3" t="s">
        <v>20</v>
      </c>
      <c r="D8" s="7" t="s">
        <v>21</v>
      </c>
    </row>
    <row r="9" s="7" customFormat="1" spans="1:4">
      <c r="A9" s="7">
        <v>201325</v>
      </c>
      <c r="B9" s="7" t="s">
        <v>22</v>
      </c>
      <c r="C9" s="3" t="s">
        <v>5</v>
      </c>
      <c r="D9" s="9" t="s">
        <v>23</v>
      </c>
    </row>
    <row r="10" s="7" customFormat="1" spans="1:4">
      <c r="A10" s="7">
        <v>218307</v>
      </c>
      <c r="B10" s="7" t="s">
        <v>24</v>
      </c>
      <c r="C10" s="3" t="s">
        <v>25</v>
      </c>
      <c r="D10" s="7" t="s">
        <v>26</v>
      </c>
    </row>
    <row r="11" s="7" customFormat="1" spans="1:4">
      <c r="A11" s="7">
        <v>253218</v>
      </c>
      <c r="B11" s="7" t="s">
        <v>27</v>
      </c>
      <c r="C11" s="3" t="s">
        <v>8</v>
      </c>
      <c r="D11" s="7" t="s">
        <v>28</v>
      </c>
    </row>
    <row r="12" s="7" customFormat="1" spans="1:4">
      <c r="A12" s="7">
        <v>293385</v>
      </c>
      <c r="B12" s="7" t="s">
        <v>29</v>
      </c>
      <c r="C12" s="3" t="s">
        <v>8</v>
      </c>
      <c r="D12" s="7" t="s">
        <v>30</v>
      </c>
    </row>
    <row r="13" s="7" customFormat="1" spans="1:4">
      <c r="A13" s="7">
        <v>357931</v>
      </c>
      <c r="B13" s="7" t="s">
        <v>31</v>
      </c>
      <c r="C13" s="3">
        <v>0</v>
      </c>
      <c r="D13" s="9" t="s">
        <v>32</v>
      </c>
    </row>
    <row r="14" s="7" customFormat="1" spans="1:4">
      <c r="A14" s="7">
        <v>361892</v>
      </c>
      <c r="B14" s="7" t="s">
        <v>33</v>
      </c>
      <c r="C14" s="3">
        <v>0</v>
      </c>
      <c r="D14" s="9" t="s">
        <v>34</v>
      </c>
    </row>
    <row r="15" s="7" customFormat="1" spans="1:4">
      <c r="A15" s="7">
        <v>367135</v>
      </c>
      <c r="B15" s="7" t="s">
        <v>35</v>
      </c>
      <c r="C15" s="3">
        <v>0</v>
      </c>
      <c r="D15" s="9" t="s">
        <v>36</v>
      </c>
    </row>
    <row r="16" s="7" customFormat="1" spans="1:4">
      <c r="A16" s="7">
        <v>385160</v>
      </c>
      <c r="B16" s="7" t="s">
        <v>37</v>
      </c>
      <c r="C16" s="3" t="s">
        <v>38</v>
      </c>
      <c r="D16" s="7" t="s">
        <v>39</v>
      </c>
    </row>
    <row r="17" s="7" customFormat="1" spans="1:4">
      <c r="A17" s="7">
        <v>391558</v>
      </c>
      <c r="B17" s="7" t="s">
        <v>40</v>
      </c>
      <c r="C17" s="3" t="s">
        <v>38</v>
      </c>
      <c r="D17" s="7" t="s">
        <v>41</v>
      </c>
    </row>
    <row r="18" s="7" customFormat="1" spans="1:4">
      <c r="A18" s="7">
        <v>438438</v>
      </c>
      <c r="B18" s="7" t="s">
        <v>42</v>
      </c>
      <c r="C18" s="7" t="s">
        <v>11</v>
      </c>
      <c r="D18" s="7" t="s">
        <v>43</v>
      </c>
    </row>
    <row r="19" s="7" customFormat="1" spans="1:4">
      <c r="A19" s="7">
        <v>465468</v>
      </c>
      <c r="B19" s="7" t="s">
        <v>44</v>
      </c>
      <c r="C19" s="3" t="s">
        <v>45</v>
      </c>
      <c r="D19" s="7" t="s">
        <v>46</v>
      </c>
    </row>
    <row r="20" s="7" customFormat="1" spans="1:4">
      <c r="A20" s="7">
        <v>469279</v>
      </c>
      <c r="B20" s="7" t="s">
        <v>47</v>
      </c>
      <c r="C20" s="3" t="s">
        <v>48</v>
      </c>
      <c r="D20" s="7" t="s">
        <v>49</v>
      </c>
    </row>
    <row r="21" s="7" customFormat="1" spans="1:4">
      <c r="A21" s="7">
        <v>478274</v>
      </c>
      <c r="B21" s="7" t="s">
        <v>50</v>
      </c>
      <c r="C21" s="3" t="s">
        <v>51</v>
      </c>
      <c r="D21" s="7" t="s">
        <v>52</v>
      </c>
    </row>
    <row r="22" s="7" customFormat="1" spans="1:4">
      <c r="A22" s="7">
        <v>480592</v>
      </c>
      <c r="B22" s="7" t="s">
        <v>53</v>
      </c>
      <c r="C22" s="3" t="s">
        <v>8</v>
      </c>
      <c r="D22" s="7" t="s">
        <v>54</v>
      </c>
    </row>
    <row r="23" s="7" customFormat="1" spans="1:4">
      <c r="A23" s="7">
        <v>480618</v>
      </c>
      <c r="B23" s="7" t="s">
        <v>55</v>
      </c>
      <c r="C23" s="3" t="s">
        <v>48</v>
      </c>
      <c r="D23" s="7" t="s">
        <v>56</v>
      </c>
    </row>
    <row r="24" s="7" customFormat="1" spans="1:4">
      <c r="A24" s="7">
        <v>482695</v>
      </c>
      <c r="B24" s="7" t="s">
        <v>57</v>
      </c>
      <c r="C24" s="3" t="s">
        <v>58</v>
      </c>
      <c r="D24" s="7" t="s">
        <v>59</v>
      </c>
    </row>
    <row r="25" s="7" customFormat="1" spans="1:4">
      <c r="A25" s="7">
        <v>485212</v>
      </c>
      <c r="B25" s="7" t="s">
        <v>60</v>
      </c>
      <c r="C25" s="3" t="s">
        <v>58</v>
      </c>
      <c r="D25" s="7" t="s">
        <v>61</v>
      </c>
    </row>
    <row r="26" s="7" customFormat="1" spans="1:4">
      <c r="A26" s="7">
        <v>487892</v>
      </c>
      <c r="B26" s="7" t="s">
        <v>62</v>
      </c>
      <c r="C26" s="3">
        <v>0</v>
      </c>
      <c r="D26" s="7" t="s">
        <v>63</v>
      </c>
    </row>
    <row r="27" s="7" customFormat="1" spans="1:4">
      <c r="A27" s="7">
        <v>494759</v>
      </c>
      <c r="B27" s="7" t="s">
        <v>64</v>
      </c>
      <c r="C27" s="3" t="s">
        <v>51</v>
      </c>
      <c r="D27" s="9" t="s">
        <v>65</v>
      </c>
    </row>
    <row r="28" s="7" customFormat="1" spans="1:4">
      <c r="A28" s="7">
        <v>510376</v>
      </c>
      <c r="B28" s="7" t="s">
        <v>66</v>
      </c>
      <c r="C28" s="3" t="s">
        <v>48</v>
      </c>
      <c r="D28" s="7" t="s">
        <v>67</v>
      </c>
    </row>
    <row r="29" s="7" customFormat="1" spans="1:4">
      <c r="A29" s="7">
        <v>515763</v>
      </c>
      <c r="B29" s="7" t="s">
        <v>68</v>
      </c>
      <c r="C29" s="3">
        <v>0</v>
      </c>
      <c r="D29" s="9" t="s">
        <v>69</v>
      </c>
    </row>
    <row r="30" s="7" customFormat="1" spans="1:4">
      <c r="A30" s="7">
        <v>522267</v>
      </c>
      <c r="B30" s="7" t="s">
        <v>70</v>
      </c>
      <c r="C30" s="3" t="s">
        <v>45</v>
      </c>
      <c r="D30" s="7" t="s">
        <v>71</v>
      </c>
    </row>
    <row r="31" s="7" customFormat="1" spans="1:4">
      <c r="A31" s="7">
        <v>524082</v>
      </c>
      <c r="B31" s="7" t="s">
        <v>72</v>
      </c>
      <c r="C31" s="3" t="s">
        <v>73</v>
      </c>
      <c r="D31" s="9" t="s">
        <v>74</v>
      </c>
    </row>
    <row r="32" s="7" customFormat="1" spans="1:4">
      <c r="A32" s="7">
        <v>529489</v>
      </c>
      <c r="B32" s="7" t="s">
        <v>75</v>
      </c>
      <c r="C32" s="3" t="s">
        <v>76</v>
      </c>
      <c r="D32" s="7" t="s">
        <v>77</v>
      </c>
    </row>
    <row r="33" s="7" customFormat="1" spans="1:4">
      <c r="A33" s="7">
        <v>533627</v>
      </c>
      <c r="B33" s="7" t="s">
        <v>78</v>
      </c>
      <c r="C33" s="3">
        <v>0</v>
      </c>
      <c r="D33" s="9" t="s">
        <v>79</v>
      </c>
    </row>
    <row r="34" s="7" customFormat="1" spans="1:4">
      <c r="A34" s="7">
        <v>534538</v>
      </c>
      <c r="B34" s="7" t="s">
        <v>80</v>
      </c>
      <c r="C34" s="3" t="s">
        <v>8</v>
      </c>
      <c r="D34" s="7" t="s">
        <v>81</v>
      </c>
    </row>
    <row r="35" s="7" customFormat="1" spans="1:4">
      <c r="A35" s="7">
        <v>540213</v>
      </c>
      <c r="B35" s="7" t="s">
        <v>82</v>
      </c>
      <c r="C35" s="3" t="s">
        <v>76</v>
      </c>
      <c r="D35" s="7" t="s">
        <v>83</v>
      </c>
    </row>
    <row r="36" s="7" customFormat="1" spans="1:4">
      <c r="A36" s="7">
        <v>547875</v>
      </c>
      <c r="B36" s="7" t="s">
        <v>84</v>
      </c>
      <c r="C36" s="3" t="s">
        <v>8</v>
      </c>
      <c r="D36" s="7" t="s">
        <v>85</v>
      </c>
    </row>
    <row r="37" s="7" customFormat="1" spans="1:4">
      <c r="A37" s="7">
        <v>561504</v>
      </c>
      <c r="B37" s="7" t="s">
        <v>86</v>
      </c>
      <c r="C37" s="3" t="s">
        <v>8</v>
      </c>
      <c r="D37" s="7" t="s">
        <v>87</v>
      </c>
    </row>
    <row r="38" s="7" customFormat="1" spans="1:4">
      <c r="A38" s="7">
        <v>575427</v>
      </c>
      <c r="B38" s="7" t="s">
        <v>88</v>
      </c>
      <c r="C38" s="3" t="s">
        <v>76</v>
      </c>
      <c r="D38" s="7" t="s">
        <v>89</v>
      </c>
    </row>
    <row r="39" s="7" customFormat="1" spans="1:4">
      <c r="A39" s="7">
        <v>576584</v>
      </c>
      <c r="B39" s="7" t="s">
        <v>90</v>
      </c>
      <c r="C39" s="3">
        <v>0</v>
      </c>
      <c r="D39" s="7" t="s">
        <v>91</v>
      </c>
    </row>
    <row r="40" s="7" customFormat="1" spans="1:4">
      <c r="A40" s="7">
        <v>577160</v>
      </c>
      <c r="B40" s="7" t="s">
        <v>92</v>
      </c>
      <c r="C40" s="3" t="s">
        <v>25</v>
      </c>
      <c r="D40" s="7" t="s">
        <v>93</v>
      </c>
    </row>
    <row r="41" s="7" customFormat="1" spans="1:4">
      <c r="A41" s="7">
        <v>578773</v>
      </c>
      <c r="B41" s="7" t="s">
        <v>94</v>
      </c>
      <c r="C41" s="3" t="s">
        <v>51</v>
      </c>
      <c r="D41" s="7" t="s">
        <v>95</v>
      </c>
    </row>
    <row r="42" s="7" customFormat="1" spans="1:4">
      <c r="A42" s="7">
        <v>579170</v>
      </c>
      <c r="B42" s="7" t="s">
        <v>96</v>
      </c>
      <c r="C42" s="3" t="s">
        <v>76</v>
      </c>
      <c r="D42" s="7" t="s">
        <v>97</v>
      </c>
    </row>
    <row r="43" s="7" customFormat="1" spans="1:4">
      <c r="A43" s="7">
        <v>579676</v>
      </c>
      <c r="B43" s="7" t="s">
        <v>98</v>
      </c>
      <c r="C43" s="3" t="s">
        <v>20</v>
      </c>
      <c r="D43" s="7" t="s">
        <v>99</v>
      </c>
    </row>
    <row r="44" s="7" customFormat="1" spans="1:4">
      <c r="A44" s="7">
        <v>579961</v>
      </c>
      <c r="B44" s="7" t="s">
        <v>100</v>
      </c>
      <c r="C44" s="3" t="s">
        <v>45</v>
      </c>
      <c r="D44" s="7" t="s">
        <v>101</v>
      </c>
    </row>
    <row r="45" s="7" customFormat="1" spans="1:4">
      <c r="A45" s="7">
        <v>580359</v>
      </c>
      <c r="B45" s="7" t="s">
        <v>102</v>
      </c>
      <c r="C45" s="3" t="s">
        <v>25</v>
      </c>
      <c r="D45" s="7" t="s">
        <v>103</v>
      </c>
    </row>
    <row r="46" s="7" customFormat="1" spans="1:4">
      <c r="A46" s="7">
        <v>581180</v>
      </c>
      <c r="B46" s="7" t="s">
        <v>104</v>
      </c>
      <c r="C46" s="3">
        <v>0</v>
      </c>
      <c r="D46" s="7" t="s">
        <v>105</v>
      </c>
    </row>
    <row r="47" s="7" customFormat="1" spans="1:4">
      <c r="A47" s="7">
        <v>581261</v>
      </c>
      <c r="B47" s="7" t="s">
        <v>106</v>
      </c>
      <c r="C47" s="3" t="s">
        <v>8</v>
      </c>
      <c r="D47" s="7" t="s">
        <v>107</v>
      </c>
    </row>
    <row r="48" s="7" customFormat="1" spans="1:4">
      <c r="A48" s="7">
        <v>581836</v>
      </c>
      <c r="B48" s="7" t="s">
        <v>108</v>
      </c>
      <c r="C48" s="3">
        <v>0</v>
      </c>
      <c r="D48" s="7" t="s">
        <v>109</v>
      </c>
    </row>
    <row r="49" s="7" customFormat="1" spans="1:4">
      <c r="A49" s="7">
        <v>582158</v>
      </c>
      <c r="B49" s="7" t="s">
        <v>110</v>
      </c>
      <c r="C49" s="3" t="s">
        <v>8</v>
      </c>
      <c r="D49" s="7" t="s">
        <v>111</v>
      </c>
    </row>
    <row r="50" s="7" customFormat="1" spans="1:4">
      <c r="A50" s="7">
        <v>582502</v>
      </c>
      <c r="B50" s="7" t="s">
        <v>112</v>
      </c>
      <c r="C50" s="3" t="s">
        <v>5</v>
      </c>
      <c r="D50" s="9" t="s">
        <v>113</v>
      </c>
    </row>
    <row r="51" s="7" customFormat="1" spans="1:4">
      <c r="A51" s="7">
        <v>582524</v>
      </c>
      <c r="B51" s="7" t="s">
        <v>114</v>
      </c>
      <c r="C51" s="3" t="s">
        <v>115</v>
      </c>
      <c r="D51" s="7" t="s">
        <v>116</v>
      </c>
    </row>
    <row r="52" s="7" customFormat="1" spans="1:4">
      <c r="A52" s="7">
        <v>584156</v>
      </c>
      <c r="B52" s="7" t="s">
        <v>117</v>
      </c>
      <c r="C52" s="7" t="s">
        <v>20</v>
      </c>
      <c r="D52" s="9" t="s">
        <v>118</v>
      </c>
    </row>
    <row r="53" s="7" customFormat="1" spans="1:4">
      <c r="A53" s="7">
        <v>584285</v>
      </c>
      <c r="B53" s="7" t="s">
        <v>119</v>
      </c>
      <c r="C53" s="3" t="s">
        <v>76</v>
      </c>
      <c r="D53" s="7" t="s">
        <v>120</v>
      </c>
    </row>
    <row r="54" s="7" customFormat="1" spans="1:4">
      <c r="A54" s="7">
        <v>585449</v>
      </c>
      <c r="B54" s="7" t="s">
        <v>121</v>
      </c>
      <c r="C54" s="3" t="s">
        <v>51</v>
      </c>
      <c r="D54" s="7" t="s">
        <v>122</v>
      </c>
    </row>
    <row r="55" s="7" customFormat="1" spans="1:4">
      <c r="A55" s="7">
        <v>587037</v>
      </c>
      <c r="B55" s="7" t="s">
        <v>123</v>
      </c>
      <c r="C55" s="3" t="s">
        <v>115</v>
      </c>
      <c r="D55" s="7" t="s">
        <v>124</v>
      </c>
    </row>
    <row r="56" s="7" customFormat="1" spans="1:4">
      <c r="A56" s="7">
        <v>587405</v>
      </c>
      <c r="B56" s="7" t="s">
        <v>125</v>
      </c>
      <c r="C56" s="3" t="s">
        <v>5</v>
      </c>
      <c r="D56" s="7" t="s">
        <v>126</v>
      </c>
    </row>
    <row r="57" s="7" customFormat="1" spans="1:4">
      <c r="A57" s="7">
        <v>588432</v>
      </c>
      <c r="B57" s="7" t="s">
        <v>127</v>
      </c>
      <c r="C57" s="3" t="s">
        <v>76</v>
      </c>
      <c r="D57" s="7" t="s">
        <v>128</v>
      </c>
    </row>
    <row r="58" s="7" customFormat="1" spans="1:4">
      <c r="A58" s="7">
        <v>588849</v>
      </c>
      <c r="B58" s="7" t="s">
        <v>129</v>
      </c>
      <c r="C58" s="3" t="s">
        <v>5</v>
      </c>
      <c r="D58" s="7" t="s">
        <v>130</v>
      </c>
    </row>
    <row r="59" s="7" customFormat="1" spans="1:4">
      <c r="A59" s="7">
        <v>589216</v>
      </c>
      <c r="B59" s="7" t="s">
        <v>131</v>
      </c>
      <c r="C59" s="3" t="s">
        <v>132</v>
      </c>
      <c r="D59" s="7" t="s">
        <v>133</v>
      </c>
    </row>
    <row r="60" s="7" customFormat="1" spans="1:4">
      <c r="A60" s="7">
        <v>589539</v>
      </c>
      <c r="B60" s="7" t="s">
        <v>134</v>
      </c>
      <c r="C60" s="3" t="s">
        <v>8</v>
      </c>
      <c r="D60" s="7" t="s">
        <v>135</v>
      </c>
    </row>
    <row r="61" s="7" customFormat="1" spans="1:4">
      <c r="A61" s="7">
        <v>589772</v>
      </c>
      <c r="B61" s="7" t="s">
        <v>136</v>
      </c>
      <c r="C61" s="3">
        <v>0</v>
      </c>
      <c r="D61" s="9" t="s">
        <v>137</v>
      </c>
    </row>
    <row r="62" s="7" customFormat="1" spans="1:4">
      <c r="A62" s="7">
        <v>590884</v>
      </c>
      <c r="B62" s="7" t="s">
        <v>138</v>
      </c>
      <c r="C62" s="3" t="s">
        <v>5</v>
      </c>
      <c r="D62" s="7" t="s">
        <v>139</v>
      </c>
    </row>
    <row r="63" s="7" customFormat="1" spans="1:4">
      <c r="A63" s="7">
        <v>593279</v>
      </c>
      <c r="B63" s="7" t="s">
        <v>140</v>
      </c>
      <c r="C63" s="3" t="s">
        <v>76</v>
      </c>
      <c r="D63" s="9" t="s">
        <v>141</v>
      </c>
    </row>
    <row r="64" s="7" customFormat="1" spans="1:4">
      <c r="A64" s="7">
        <v>594052</v>
      </c>
      <c r="B64" s="7" t="s">
        <v>142</v>
      </c>
      <c r="C64" s="3" t="s">
        <v>38</v>
      </c>
      <c r="D64" s="7" t="s">
        <v>143</v>
      </c>
    </row>
    <row r="65" s="7" customFormat="1" spans="1:4">
      <c r="A65" s="7">
        <v>601362</v>
      </c>
      <c r="B65" s="7" t="s">
        <v>144</v>
      </c>
      <c r="C65" s="3" t="s">
        <v>76</v>
      </c>
      <c r="D65" s="7" t="s">
        <v>145</v>
      </c>
    </row>
    <row r="66" s="7" customFormat="1" spans="1:4">
      <c r="A66" s="7">
        <v>601667</v>
      </c>
      <c r="B66" s="7" t="s">
        <v>146</v>
      </c>
      <c r="C66" s="3" t="s">
        <v>8</v>
      </c>
      <c r="D66" s="9" t="s">
        <v>147</v>
      </c>
    </row>
    <row r="67" s="7" customFormat="1" spans="1:4">
      <c r="A67" s="7">
        <v>602188</v>
      </c>
      <c r="B67" s="7" t="s">
        <v>148</v>
      </c>
      <c r="C67" s="3" t="s">
        <v>76</v>
      </c>
      <c r="D67" s="7" t="s">
        <v>149</v>
      </c>
    </row>
    <row r="68" s="7" customFormat="1" spans="1:4">
      <c r="A68" s="7">
        <v>602276</v>
      </c>
      <c r="B68" s="7" t="s">
        <v>150</v>
      </c>
      <c r="C68" s="3" t="s">
        <v>20</v>
      </c>
      <c r="D68" s="7" t="s">
        <v>151</v>
      </c>
    </row>
    <row r="69" s="7" customFormat="1" spans="1:4">
      <c r="A69" s="7">
        <v>603102</v>
      </c>
      <c r="B69" s="7" t="s">
        <v>152</v>
      </c>
      <c r="C69" s="3" t="s">
        <v>8</v>
      </c>
      <c r="D69" s="7" t="s">
        <v>153</v>
      </c>
    </row>
    <row r="70" s="7" customFormat="1" spans="1:4">
      <c r="A70" s="7">
        <v>603462</v>
      </c>
      <c r="B70" s="7" t="s">
        <v>154</v>
      </c>
      <c r="C70" s="3" t="s">
        <v>155</v>
      </c>
      <c r="D70" s="7" t="s">
        <v>156</v>
      </c>
    </row>
    <row r="71" s="7" customFormat="1" spans="1:4">
      <c r="A71" s="7">
        <v>603554</v>
      </c>
      <c r="B71" s="7" t="s">
        <v>157</v>
      </c>
      <c r="C71" s="3" t="s">
        <v>132</v>
      </c>
      <c r="D71" s="7" t="s">
        <v>158</v>
      </c>
    </row>
    <row r="72" s="7" customFormat="1" spans="1:4">
      <c r="A72" s="7">
        <v>603565</v>
      </c>
      <c r="B72" s="7" t="s">
        <v>159</v>
      </c>
      <c r="C72" s="3" t="s">
        <v>132</v>
      </c>
      <c r="D72" s="9" t="s">
        <v>160</v>
      </c>
    </row>
    <row r="73" s="7" customFormat="1" spans="1:4">
      <c r="A73" s="7">
        <v>604004</v>
      </c>
      <c r="B73" s="7" t="s">
        <v>161</v>
      </c>
      <c r="C73" s="3" t="s">
        <v>132</v>
      </c>
      <c r="D73" s="9" t="s">
        <v>162</v>
      </c>
    </row>
    <row r="74" s="7" customFormat="1" spans="1:4">
      <c r="A74" s="7">
        <v>604997</v>
      </c>
      <c r="B74" s="7" t="s">
        <v>163</v>
      </c>
      <c r="C74" s="3" t="s">
        <v>164</v>
      </c>
      <c r="D74" s="7" t="s">
        <v>165</v>
      </c>
    </row>
    <row r="75" s="7" customFormat="1" spans="1:4">
      <c r="A75" s="7">
        <v>605103</v>
      </c>
      <c r="B75" s="7" t="s">
        <v>166</v>
      </c>
      <c r="C75" s="3" t="s">
        <v>48</v>
      </c>
      <c r="D75" s="7" t="s">
        <v>167</v>
      </c>
    </row>
    <row r="76" s="7" customFormat="1" spans="1:4">
      <c r="A76" s="7">
        <v>606123</v>
      </c>
      <c r="B76" s="7" t="s">
        <v>168</v>
      </c>
      <c r="C76" s="3">
        <v>0</v>
      </c>
      <c r="D76" s="9" t="s">
        <v>169</v>
      </c>
    </row>
    <row r="77" s="7" customFormat="1" spans="1:4">
      <c r="A77" s="7">
        <v>607310</v>
      </c>
      <c r="B77" s="7" t="s">
        <v>170</v>
      </c>
      <c r="C77" s="3" t="s">
        <v>8</v>
      </c>
      <c r="D77" s="9" t="s">
        <v>171</v>
      </c>
    </row>
    <row r="78" s="7" customFormat="1" spans="1:4">
      <c r="A78" s="7">
        <v>607798</v>
      </c>
      <c r="B78" s="7" t="s">
        <v>172</v>
      </c>
      <c r="C78" s="3" t="s">
        <v>8</v>
      </c>
      <c r="D78" s="7" t="s">
        <v>173</v>
      </c>
    </row>
    <row r="79" s="7" customFormat="1" spans="1:4">
      <c r="A79" s="7">
        <v>609532</v>
      </c>
      <c r="B79" s="7" t="s">
        <v>174</v>
      </c>
      <c r="C79" s="3">
        <v>0</v>
      </c>
      <c r="D79" s="9" t="s">
        <v>175</v>
      </c>
    </row>
    <row r="80" s="7" customFormat="1" spans="1:4">
      <c r="A80" s="7">
        <v>610715</v>
      </c>
      <c r="B80" s="7" t="s">
        <v>176</v>
      </c>
      <c r="C80" s="3" t="s">
        <v>11</v>
      </c>
      <c r="D80" s="7" t="s">
        <v>177</v>
      </c>
    </row>
    <row r="81" s="7" customFormat="1" spans="1:4">
      <c r="A81" s="7">
        <v>612180</v>
      </c>
      <c r="B81" s="7" t="s">
        <v>178</v>
      </c>
      <c r="C81" s="3" t="s">
        <v>38</v>
      </c>
      <c r="D81" s="7" t="s">
        <v>179</v>
      </c>
    </row>
    <row r="82" s="7" customFormat="1" spans="1:4">
      <c r="A82" s="7">
        <v>612424</v>
      </c>
      <c r="B82" s="7" t="s">
        <v>180</v>
      </c>
      <c r="C82" s="3" t="s">
        <v>181</v>
      </c>
      <c r="D82" s="7" t="s">
        <v>182</v>
      </c>
    </row>
    <row r="83" s="7" customFormat="1" spans="1:4">
      <c r="A83" s="7">
        <v>612913</v>
      </c>
      <c r="B83" s="7" t="s">
        <v>183</v>
      </c>
      <c r="C83" s="3">
        <v>0</v>
      </c>
      <c r="D83" s="7" t="s">
        <v>184</v>
      </c>
    </row>
    <row r="84" s="7" customFormat="1" spans="1:4">
      <c r="A84" s="7">
        <v>612950</v>
      </c>
      <c r="B84" s="7" t="s">
        <v>185</v>
      </c>
      <c r="C84" s="3" t="s">
        <v>8</v>
      </c>
      <c r="D84" s="9" t="s">
        <v>186</v>
      </c>
    </row>
    <row r="85" s="7" customFormat="1" spans="1:4">
      <c r="A85" s="7">
        <v>613369</v>
      </c>
      <c r="B85" s="7" t="s">
        <v>187</v>
      </c>
      <c r="C85" s="3" t="s">
        <v>20</v>
      </c>
      <c r="D85" s="7" t="s">
        <v>188</v>
      </c>
    </row>
    <row r="86" s="7" customFormat="1" spans="1:4">
      <c r="A86" s="7">
        <v>613513</v>
      </c>
      <c r="B86" s="7" t="s">
        <v>189</v>
      </c>
      <c r="C86" s="3" t="s">
        <v>8</v>
      </c>
      <c r="D86" s="7" t="s">
        <v>190</v>
      </c>
    </row>
    <row r="87" s="7" customFormat="1" spans="1:4">
      <c r="A87" s="7">
        <v>613880</v>
      </c>
      <c r="B87" s="7" t="s">
        <v>191</v>
      </c>
      <c r="C87" s="3">
        <v>0</v>
      </c>
      <c r="D87" s="7" t="s">
        <v>192</v>
      </c>
    </row>
    <row r="88" s="7" customFormat="1" spans="1:4">
      <c r="A88" s="7">
        <v>615350</v>
      </c>
      <c r="B88" s="7" t="s">
        <v>193</v>
      </c>
      <c r="C88" s="3" t="s">
        <v>76</v>
      </c>
      <c r="D88" s="7" t="s">
        <v>194</v>
      </c>
    </row>
    <row r="89" s="7" customFormat="1" spans="1:4">
      <c r="A89" s="7">
        <v>616129</v>
      </c>
      <c r="B89" s="7" t="s">
        <v>195</v>
      </c>
      <c r="C89" s="3" t="s">
        <v>8</v>
      </c>
      <c r="D89" s="7" t="s">
        <v>196</v>
      </c>
    </row>
    <row r="90" s="7" customFormat="1" spans="1:4">
      <c r="A90" s="7">
        <v>616216</v>
      </c>
      <c r="B90" s="7" t="s">
        <v>197</v>
      </c>
      <c r="C90" s="3" t="s">
        <v>20</v>
      </c>
      <c r="D90" s="7" t="s">
        <v>198</v>
      </c>
    </row>
    <row r="91" s="7" customFormat="1" spans="1:4">
      <c r="A91" s="7">
        <v>618069</v>
      </c>
      <c r="B91" s="7" t="s">
        <v>199</v>
      </c>
      <c r="C91" s="3" t="s">
        <v>20</v>
      </c>
      <c r="D91" s="7" t="s">
        <v>200</v>
      </c>
    </row>
    <row r="92" s="7" customFormat="1" spans="1:4">
      <c r="A92" s="7">
        <v>619112</v>
      </c>
      <c r="B92" s="7" t="s">
        <v>201</v>
      </c>
      <c r="C92" s="3" t="s">
        <v>45</v>
      </c>
      <c r="D92" s="7" t="s">
        <v>202</v>
      </c>
    </row>
    <row r="93" s="7" customFormat="1" spans="1:4">
      <c r="A93" s="7">
        <v>619221</v>
      </c>
      <c r="B93" s="7" t="s">
        <v>203</v>
      </c>
      <c r="C93" s="3" t="s">
        <v>76</v>
      </c>
      <c r="D93" s="9" t="s">
        <v>204</v>
      </c>
    </row>
    <row r="94" s="7" customFormat="1" spans="1:4">
      <c r="A94" s="7">
        <v>621757</v>
      </c>
      <c r="B94" s="7" t="s">
        <v>205</v>
      </c>
      <c r="C94" s="3" t="s">
        <v>8</v>
      </c>
      <c r="D94" s="9" t="s">
        <v>206</v>
      </c>
    </row>
    <row r="95" s="7" customFormat="1" spans="1:4">
      <c r="A95" s="7">
        <v>622103</v>
      </c>
      <c r="B95" s="7" t="s">
        <v>207</v>
      </c>
      <c r="C95" s="3" t="s">
        <v>8</v>
      </c>
      <c r="D95" s="7" t="s">
        <v>208</v>
      </c>
    </row>
    <row r="96" s="7" customFormat="1" spans="1:4">
      <c r="A96" s="7">
        <v>622913</v>
      </c>
      <c r="B96" s="7" t="s">
        <v>209</v>
      </c>
      <c r="C96" s="3">
        <v>0</v>
      </c>
      <c r="D96" s="7" t="s">
        <v>210</v>
      </c>
    </row>
    <row r="97" s="7" customFormat="1" spans="1:4">
      <c r="A97" s="7">
        <v>623412</v>
      </c>
      <c r="B97" s="7" t="s">
        <v>211</v>
      </c>
      <c r="C97" s="3" t="s">
        <v>5</v>
      </c>
      <c r="D97" s="9" t="s">
        <v>212</v>
      </c>
    </row>
    <row r="98" s="7" customFormat="1" spans="1:4">
      <c r="A98" s="7">
        <v>625494</v>
      </c>
      <c r="B98" s="7" t="s">
        <v>213</v>
      </c>
      <c r="C98" s="3" t="s">
        <v>11</v>
      </c>
      <c r="D98" s="7" t="s">
        <v>214</v>
      </c>
    </row>
    <row r="99" s="7" customFormat="1" spans="1:4">
      <c r="A99" s="7">
        <v>627170</v>
      </c>
      <c r="B99" s="7" t="s">
        <v>215</v>
      </c>
      <c r="C99" s="3" t="s">
        <v>38</v>
      </c>
      <c r="D99" s="7" t="s">
        <v>216</v>
      </c>
    </row>
    <row r="100" s="7" customFormat="1" spans="1:4">
      <c r="A100" s="7">
        <v>627297</v>
      </c>
      <c r="B100" s="7" t="s">
        <v>217</v>
      </c>
      <c r="C100" s="3" t="s">
        <v>58</v>
      </c>
      <c r="D100" s="7" t="s">
        <v>218</v>
      </c>
    </row>
    <row r="101" s="7" customFormat="1" spans="1:4">
      <c r="A101" s="7">
        <v>627381</v>
      </c>
      <c r="B101" s="7" t="s">
        <v>219</v>
      </c>
      <c r="C101" s="3">
        <v>0</v>
      </c>
      <c r="D101" s="9" t="s">
        <v>220</v>
      </c>
    </row>
    <row r="102" s="7" customFormat="1" spans="1:4">
      <c r="A102" s="7">
        <v>632851</v>
      </c>
      <c r="B102" s="7" t="s">
        <v>221</v>
      </c>
      <c r="C102" s="3" t="s">
        <v>132</v>
      </c>
      <c r="D102" s="9" t="s">
        <v>222</v>
      </c>
    </row>
    <row r="103" s="7" customFormat="1" spans="1:4">
      <c r="A103" s="7">
        <v>634602</v>
      </c>
      <c r="B103" s="7" t="s">
        <v>223</v>
      </c>
      <c r="C103" s="3">
        <v>0</v>
      </c>
      <c r="D103" s="7" t="s">
        <v>224</v>
      </c>
    </row>
    <row r="104" s="7" customFormat="1" spans="1:4">
      <c r="A104" s="7">
        <v>637526</v>
      </c>
      <c r="B104" s="7" t="s">
        <v>225</v>
      </c>
      <c r="C104" s="3" t="s">
        <v>58</v>
      </c>
      <c r="D104" s="7" t="s">
        <v>226</v>
      </c>
    </row>
    <row r="105" s="7" customFormat="1" spans="1:4">
      <c r="A105" s="7">
        <v>640180</v>
      </c>
      <c r="B105" s="7" t="s">
        <v>227</v>
      </c>
      <c r="C105" s="3" t="s">
        <v>51</v>
      </c>
      <c r="D105" s="7" t="s">
        <v>228</v>
      </c>
    </row>
    <row r="106" s="7" customFormat="1" spans="1:4">
      <c r="A106" s="7">
        <v>640268</v>
      </c>
      <c r="B106" s="7" t="s">
        <v>229</v>
      </c>
      <c r="C106" s="3" t="s">
        <v>45</v>
      </c>
      <c r="D106" s="7" t="s">
        <v>230</v>
      </c>
    </row>
    <row r="107" s="7" customFormat="1" spans="1:4">
      <c r="A107" s="7">
        <v>642554</v>
      </c>
      <c r="B107" s="7" t="s">
        <v>231</v>
      </c>
      <c r="C107" s="3" t="s">
        <v>8</v>
      </c>
      <c r="D107" s="7" t="s">
        <v>232</v>
      </c>
    </row>
    <row r="108" s="7" customFormat="1" spans="1:4">
      <c r="A108" s="7">
        <v>642585</v>
      </c>
      <c r="B108" s="7" t="s">
        <v>233</v>
      </c>
      <c r="C108" s="3">
        <v>0</v>
      </c>
      <c r="D108" s="7" t="s">
        <v>234</v>
      </c>
    </row>
    <row r="109" s="7" customFormat="1" spans="1:4">
      <c r="A109" s="7">
        <v>644201</v>
      </c>
      <c r="B109" s="7" t="s">
        <v>235</v>
      </c>
      <c r="C109" s="3" t="s">
        <v>8</v>
      </c>
      <c r="D109" s="7" t="s">
        <v>236</v>
      </c>
    </row>
    <row r="110" s="7" customFormat="1" spans="1:4">
      <c r="A110" s="7">
        <v>644521</v>
      </c>
      <c r="B110" s="7" t="s">
        <v>237</v>
      </c>
      <c r="C110" s="3" t="s">
        <v>8</v>
      </c>
      <c r="D110" s="9" t="s">
        <v>238</v>
      </c>
    </row>
    <row r="111" s="7" customFormat="1" spans="1:4">
      <c r="A111" s="7">
        <v>645254</v>
      </c>
      <c r="B111" s="7" t="s">
        <v>239</v>
      </c>
      <c r="C111" s="3" t="s">
        <v>164</v>
      </c>
      <c r="D111" s="9" t="s">
        <v>240</v>
      </c>
    </row>
    <row r="112" s="7" customFormat="1" spans="1:4">
      <c r="A112" s="7">
        <v>649949</v>
      </c>
      <c r="B112" s="7" t="s">
        <v>241</v>
      </c>
      <c r="C112" s="3" t="s">
        <v>48</v>
      </c>
      <c r="D112" s="9" t="s">
        <v>242</v>
      </c>
    </row>
    <row r="113" s="7" customFormat="1" spans="1:4">
      <c r="A113" s="7">
        <v>652623</v>
      </c>
      <c r="B113" s="7" t="s">
        <v>243</v>
      </c>
      <c r="C113" s="3" t="s">
        <v>76</v>
      </c>
      <c r="D113" s="7" t="s">
        <v>244</v>
      </c>
    </row>
    <row r="114" s="7" customFormat="1" spans="1:4">
      <c r="A114" s="7">
        <v>654231</v>
      </c>
      <c r="B114" s="7" t="s">
        <v>245</v>
      </c>
      <c r="C114" s="7" t="s">
        <v>181</v>
      </c>
      <c r="D114" s="7" t="s">
        <v>246</v>
      </c>
    </row>
    <row r="115" s="7" customFormat="1" spans="1:4">
      <c r="A115" s="7">
        <v>654863</v>
      </c>
      <c r="B115" s="7" t="s">
        <v>247</v>
      </c>
      <c r="C115" s="3" t="s">
        <v>76</v>
      </c>
      <c r="D115" s="7" t="s">
        <v>248</v>
      </c>
    </row>
    <row r="116" s="7" customFormat="1" spans="1:4">
      <c r="A116" s="7">
        <v>655030</v>
      </c>
      <c r="B116" s="7" t="s">
        <v>249</v>
      </c>
      <c r="C116" s="3" t="s">
        <v>76</v>
      </c>
      <c r="D116" s="7" t="s">
        <v>250</v>
      </c>
    </row>
    <row r="117" s="7" customFormat="1" spans="1:4">
      <c r="A117" s="7">
        <v>655718</v>
      </c>
      <c r="B117" s="7" t="s">
        <v>251</v>
      </c>
      <c r="C117" s="3">
        <v>0</v>
      </c>
      <c r="D117" s="7" t="s">
        <v>252</v>
      </c>
    </row>
    <row r="118" s="7" customFormat="1" spans="1:4">
      <c r="A118" s="7">
        <v>657995</v>
      </c>
      <c r="B118" s="7" t="s">
        <v>253</v>
      </c>
      <c r="C118" s="3" t="s">
        <v>8</v>
      </c>
      <c r="D118" s="9" t="s">
        <v>254</v>
      </c>
    </row>
    <row r="119" s="7" customFormat="1" spans="1:4">
      <c r="A119" s="7">
        <v>658442</v>
      </c>
      <c r="B119" s="7" t="s">
        <v>255</v>
      </c>
      <c r="C119" s="3">
        <v>0</v>
      </c>
      <c r="D119" s="9" t="s">
        <v>256</v>
      </c>
    </row>
    <row r="120" s="7" customFormat="1" spans="1:4">
      <c r="A120" s="7">
        <v>658447</v>
      </c>
      <c r="B120" s="7" t="s">
        <v>257</v>
      </c>
      <c r="C120" s="3" t="s">
        <v>8</v>
      </c>
      <c r="D120" s="7" t="s">
        <v>258</v>
      </c>
    </row>
    <row r="121" s="7" customFormat="1" spans="1:4">
      <c r="A121" s="7">
        <v>659053</v>
      </c>
      <c r="B121" s="7" t="s">
        <v>259</v>
      </c>
      <c r="C121" s="3" t="s">
        <v>73</v>
      </c>
      <c r="D121" s="9" t="s">
        <v>260</v>
      </c>
    </row>
    <row r="122" s="7" customFormat="1" spans="1:4">
      <c r="A122" s="7">
        <v>660866</v>
      </c>
      <c r="B122" s="7" t="s">
        <v>261</v>
      </c>
      <c r="C122" s="3" t="s">
        <v>45</v>
      </c>
      <c r="D122" s="7" t="s">
        <v>262</v>
      </c>
    </row>
    <row r="123" s="7" customFormat="1" spans="1:4">
      <c r="A123" s="7">
        <v>660905</v>
      </c>
      <c r="B123" s="7" t="s">
        <v>263</v>
      </c>
      <c r="C123" s="3" t="s">
        <v>8</v>
      </c>
      <c r="D123" s="7" t="s">
        <v>264</v>
      </c>
    </row>
    <row r="124" s="7" customFormat="1" spans="1:4">
      <c r="A124" s="7">
        <v>662251</v>
      </c>
      <c r="B124" s="7" t="s">
        <v>265</v>
      </c>
      <c r="C124" s="3" t="s">
        <v>8</v>
      </c>
      <c r="D124" s="7" t="s">
        <v>266</v>
      </c>
    </row>
    <row r="125" s="7" customFormat="1" spans="1:4">
      <c r="A125" s="7">
        <v>662258</v>
      </c>
      <c r="B125" s="7" t="s">
        <v>267</v>
      </c>
      <c r="C125" s="3" t="s">
        <v>8</v>
      </c>
      <c r="D125" s="7" t="s">
        <v>268</v>
      </c>
    </row>
    <row r="126" s="7" customFormat="1" spans="1:4">
      <c r="A126" s="7">
        <v>662384</v>
      </c>
      <c r="B126" s="7" t="s">
        <v>269</v>
      </c>
      <c r="C126" s="3" t="s">
        <v>8</v>
      </c>
      <c r="D126" s="7" t="s">
        <v>270</v>
      </c>
    </row>
    <row r="127" s="7" customFormat="1" spans="1:4">
      <c r="A127" s="7">
        <v>664170</v>
      </c>
      <c r="B127" s="7" t="s">
        <v>271</v>
      </c>
      <c r="C127" s="3" t="s">
        <v>45</v>
      </c>
      <c r="D127" s="9" t="s">
        <v>272</v>
      </c>
    </row>
    <row r="128" s="7" customFormat="1" spans="1:4">
      <c r="A128" s="7">
        <v>665580</v>
      </c>
      <c r="B128" s="7" t="s">
        <v>273</v>
      </c>
      <c r="C128" s="3" t="s">
        <v>8</v>
      </c>
      <c r="D128" s="7" t="s">
        <v>274</v>
      </c>
    </row>
    <row r="129" s="7" customFormat="1" spans="1:4">
      <c r="A129" s="7">
        <v>671453</v>
      </c>
      <c r="B129" s="7" t="s">
        <v>275</v>
      </c>
      <c r="C129" s="3" t="s">
        <v>11</v>
      </c>
      <c r="D129" s="7" t="s">
        <v>276</v>
      </c>
    </row>
    <row r="130" s="7" customFormat="1" spans="1:4">
      <c r="A130" s="7">
        <v>672384</v>
      </c>
      <c r="B130" s="7" t="s">
        <v>277</v>
      </c>
      <c r="C130" s="3" t="s">
        <v>76</v>
      </c>
      <c r="D130" s="7" t="s">
        <v>278</v>
      </c>
    </row>
    <row r="131" s="7" customFormat="1" spans="1:4">
      <c r="A131" s="7">
        <v>674188</v>
      </c>
      <c r="B131" s="7" t="s">
        <v>279</v>
      </c>
      <c r="C131" s="3" t="s">
        <v>58</v>
      </c>
      <c r="D131" s="9" t="s">
        <v>280</v>
      </c>
    </row>
    <row r="132" s="7" customFormat="1" spans="1:4">
      <c r="A132" s="7">
        <v>674791</v>
      </c>
      <c r="B132" s="7" t="s">
        <v>281</v>
      </c>
      <c r="C132" s="3" t="s">
        <v>115</v>
      </c>
      <c r="D132" s="7" t="s">
        <v>282</v>
      </c>
    </row>
    <row r="133" s="7" customFormat="1" spans="1:4">
      <c r="A133" s="7">
        <v>678727</v>
      </c>
      <c r="B133" s="7" t="s">
        <v>283</v>
      </c>
      <c r="C133" s="3">
        <v>0</v>
      </c>
      <c r="D133" s="7" t="s">
        <v>284</v>
      </c>
    </row>
    <row r="134" s="7" customFormat="1" spans="1:4">
      <c r="A134" s="7">
        <v>679916</v>
      </c>
      <c r="B134" s="7" t="s">
        <v>285</v>
      </c>
      <c r="C134" s="3" t="s">
        <v>115</v>
      </c>
      <c r="D134" s="9" t="s">
        <v>286</v>
      </c>
    </row>
    <row r="135" s="7" customFormat="1" spans="1:4">
      <c r="A135" s="7">
        <v>680481</v>
      </c>
      <c r="B135" s="7" t="s">
        <v>287</v>
      </c>
      <c r="C135" s="3" t="s">
        <v>5</v>
      </c>
      <c r="D135" s="9" t="s">
        <v>288</v>
      </c>
    </row>
    <row r="136" s="7" customFormat="1" spans="1:4">
      <c r="A136" s="7">
        <v>683691</v>
      </c>
      <c r="B136" s="7" t="s">
        <v>289</v>
      </c>
      <c r="C136" s="3" t="s">
        <v>155</v>
      </c>
      <c r="D136" s="7" t="s">
        <v>290</v>
      </c>
    </row>
    <row r="137" s="7" customFormat="1" spans="1:4">
      <c r="A137" s="7">
        <v>686085</v>
      </c>
      <c r="B137" s="7" t="s">
        <v>291</v>
      </c>
      <c r="C137" s="3" t="s">
        <v>5</v>
      </c>
      <c r="D137" s="9" t="s">
        <v>292</v>
      </c>
    </row>
    <row r="138" s="7" customFormat="1" spans="1:4">
      <c r="A138" s="7">
        <v>686940</v>
      </c>
      <c r="B138" s="7" t="s">
        <v>293</v>
      </c>
      <c r="C138" s="3">
        <v>0</v>
      </c>
      <c r="D138" s="7" t="s">
        <v>294</v>
      </c>
    </row>
    <row r="139" s="7" customFormat="1" spans="1:4">
      <c r="A139" s="7">
        <v>687130</v>
      </c>
      <c r="B139" s="7" t="s">
        <v>295</v>
      </c>
      <c r="C139" s="3" t="s">
        <v>115</v>
      </c>
      <c r="D139" s="7" t="s">
        <v>296</v>
      </c>
    </row>
    <row r="140" s="7" customFormat="1" spans="1:4">
      <c r="A140" s="7">
        <v>688240</v>
      </c>
      <c r="B140" s="7" t="s">
        <v>297</v>
      </c>
      <c r="C140" s="3" t="s">
        <v>132</v>
      </c>
      <c r="D140" s="7" t="s">
        <v>298</v>
      </c>
    </row>
    <row r="141" s="7" customFormat="1" spans="1:4">
      <c r="A141" s="7">
        <v>688260</v>
      </c>
      <c r="B141" s="7" t="s">
        <v>299</v>
      </c>
      <c r="C141" s="3">
        <v>0</v>
      </c>
      <c r="D141" s="9" t="s">
        <v>300</v>
      </c>
    </row>
    <row r="142" s="7" customFormat="1" spans="1:4">
      <c r="A142" s="7">
        <v>691967</v>
      </c>
      <c r="B142" s="7" t="s">
        <v>301</v>
      </c>
      <c r="C142" s="3">
        <v>0</v>
      </c>
      <c r="D142" s="7" t="s">
        <v>302</v>
      </c>
    </row>
    <row r="143" s="7" customFormat="1" spans="1:4">
      <c r="A143" s="7">
        <v>694581</v>
      </c>
      <c r="B143" s="7" t="s">
        <v>303</v>
      </c>
      <c r="C143" s="3" t="s">
        <v>8</v>
      </c>
      <c r="D143" s="9" t="s">
        <v>304</v>
      </c>
    </row>
    <row r="144" s="7" customFormat="1" spans="1:4">
      <c r="A144" s="7">
        <v>695218</v>
      </c>
      <c r="B144" s="7" t="s">
        <v>305</v>
      </c>
      <c r="C144" s="3" t="s">
        <v>8</v>
      </c>
      <c r="D144" s="7" t="s">
        <v>306</v>
      </c>
    </row>
    <row r="145" s="7" customFormat="1" spans="1:4">
      <c r="A145" s="7">
        <v>696642</v>
      </c>
      <c r="B145" s="7" t="s">
        <v>307</v>
      </c>
      <c r="C145" s="3">
        <v>0</v>
      </c>
      <c r="D145" s="7" t="s">
        <v>308</v>
      </c>
    </row>
    <row r="146" s="7" customFormat="1" spans="1:4">
      <c r="A146" s="7">
        <v>697373</v>
      </c>
      <c r="B146" s="7" t="s">
        <v>309</v>
      </c>
      <c r="C146" s="3" t="s">
        <v>115</v>
      </c>
      <c r="D146" s="7" t="s">
        <v>310</v>
      </c>
    </row>
    <row r="147" s="7" customFormat="1" spans="1:4">
      <c r="A147" s="7">
        <v>697977</v>
      </c>
      <c r="B147" s="7" t="s">
        <v>311</v>
      </c>
      <c r="C147" s="3">
        <v>0</v>
      </c>
      <c r="D147" s="7" t="s">
        <v>312</v>
      </c>
    </row>
    <row r="148" s="7" customFormat="1" spans="1:4">
      <c r="A148" s="7">
        <v>698583</v>
      </c>
      <c r="B148" s="7" t="s">
        <v>313</v>
      </c>
      <c r="C148" s="3" t="s">
        <v>58</v>
      </c>
      <c r="D148" s="7" t="s">
        <v>314</v>
      </c>
    </row>
    <row r="149" s="7" customFormat="1" spans="1:4">
      <c r="A149" s="7">
        <v>699270</v>
      </c>
      <c r="B149" s="7" t="s">
        <v>315</v>
      </c>
      <c r="C149" s="3" t="s">
        <v>45</v>
      </c>
      <c r="D149" s="7" t="s">
        <v>316</v>
      </c>
    </row>
    <row r="150" s="7" customFormat="1" spans="1:4">
      <c r="A150" s="7">
        <v>699376</v>
      </c>
      <c r="B150" s="7" t="s">
        <v>317</v>
      </c>
      <c r="C150" s="3" t="s">
        <v>8</v>
      </c>
      <c r="D150" s="7" t="s">
        <v>318</v>
      </c>
    </row>
    <row r="151" s="7" customFormat="1" spans="1:4">
      <c r="A151" s="7">
        <v>699542</v>
      </c>
      <c r="B151" s="7" t="s">
        <v>319</v>
      </c>
      <c r="C151" s="3" t="s">
        <v>45</v>
      </c>
      <c r="D151" s="7" t="s">
        <v>320</v>
      </c>
    </row>
    <row r="152" s="7" customFormat="1" spans="1:4">
      <c r="A152" s="7">
        <v>701673</v>
      </c>
      <c r="B152" s="7" t="s">
        <v>321</v>
      </c>
      <c r="C152" s="3" t="s">
        <v>76</v>
      </c>
      <c r="D152" s="7" t="s">
        <v>322</v>
      </c>
    </row>
    <row r="153" s="7" customFormat="1" spans="1:4">
      <c r="A153" s="7">
        <v>702613</v>
      </c>
      <c r="B153" s="7" t="s">
        <v>323</v>
      </c>
      <c r="C153" s="3" t="s">
        <v>132</v>
      </c>
      <c r="D153" s="7" t="s">
        <v>324</v>
      </c>
    </row>
    <row r="154" s="7" customFormat="1" spans="1:4">
      <c r="A154" s="7">
        <v>702634</v>
      </c>
      <c r="B154" s="7" t="s">
        <v>325</v>
      </c>
      <c r="C154" s="3" t="s">
        <v>8</v>
      </c>
      <c r="D154" s="9" t="s">
        <v>326</v>
      </c>
    </row>
    <row r="155" s="7" customFormat="1" spans="1:4">
      <c r="A155" s="7">
        <v>702829</v>
      </c>
      <c r="B155" s="7" t="s">
        <v>327</v>
      </c>
      <c r="C155" s="3" t="s">
        <v>51</v>
      </c>
      <c r="D155" s="7" t="s">
        <v>328</v>
      </c>
    </row>
    <row r="156" s="7" customFormat="1" spans="1:4">
      <c r="A156" s="7">
        <v>705087</v>
      </c>
      <c r="B156" s="7" t="s">
        <v>329</v>
      </c>
      <c r="C156" s="3" t="s">
        <v>76</v>
      </c>
      <c r="D156" s="7" t="s">
        <v>330</v>
      </c>
    </row>
    <row r="157" s="7" customFormat="1" spans="1:4">
      <c r="A157" s="7">
        <v>705268</v>
      </c>
      <c r="B157" s="7" t="s">
        <v>331</v>
      </c>
      <c r="C157" s="3" t="s">
        <v>8</v>
      </c>
      <c r="D157" s="7" t="s">
        <v>332</v>
      </c>
    </row>
    <row r="158" s="7" customFormat="1" spans="1:4">
      <c r="A158" s="7">
        <v>705551</v>
      </c>
      <c r="B158" s="7" t="s">
        <v>333</v>
      </c>
      <c r="C158" s="3" t="s">
        <v>8</v>
      </c>
      <c r="D158" s="7" t="s">
        <v>334</v>
      </c>
    </row>
    <row r="159" s="7" customFormat="1" spans="1:4">
      <c r="A159" s="7">
        <v>706641</v>
      </c>
      <c r="B159" s="7" t="s">
        <v>335</v>
      </c>
      <c r="C159" s="3" t="s">
        <v>51</v>
      </c>
      <c r="D159" s="9" t="s">
        <v>336</v>
      </c>
    </row>
    <row r="160" s="7" customFormat="1" spans="1:4">
      <c r="A160" s="7">
        <v>707442</v>
      </c>
      <c r="B160" s="7" t="s">
        <v>337</v>
      </c>
      <c r="C160" s="3" t="s">
        <v>8</v>
      </c>
      <c r="D160" s="7" t="s">
        <v>338</v>
      </c>
    </row>
    <row r="161" s="7" customFormat="1" spans="1:4">
      <c r="A161" s="7">
        <v>707592</v>
      </c>
      <c r="B161" s="7" t="s">
        <v>339</v>
      </c>
      <c r="C161" s="3" t="s">
        <v>45</v>
      </c>
      <c r="D161" s="7" t="s">
        <v>340</v>
      </c>
    </row>
    <row r="162" s="7" customFormat="1" spans="1:4">
      <c r="A162" s="7">
        <v>708274</v>
      </c>
      <c r="B162" s="7" t="s">
        <v>341</v>
      </c>
      <c r="C162" s="3" t="s">
        <v>58</v>
      </c>
      <c r="D162" s="7" t="s">
        <v>342</v>
      </c>
    </row>
    <row r="163" s="7" customFormat="1" spans="1:4">
      <c r="A163" s="7">
        <v>708357</v>
      </c>
      <c r="B163" s="7" t="s">
        <v>343</v>
      </c>
      <c r="C163" s="3">
        <v>0</v>
      </c>
      <c r="D163" s="7" t="s">
        <v>344</v>
      </c>
    </row>
    <row r="164" s="7" customFormat="1" spans="1:4">
      <c r="A164" s="7">
        <v>709169</v>
      </c>
      <c r="B164" s="7" t="s">
        <v>345</v>
      </c>
      <c r="C164" s="3" t="s">
        <v>51</v>
      </c>
      <c r="D164" s="7" t="s">
        <v>346</v>
      </c>
    </row>
    <row r="165" s="7" customFormat="1" spans="1:4">
      <c r="A165" s="7">
        <v>709723</v>
      </c>
      <c r="B165" s="7" t="s">
        <v>347</v>
      </c>
      <c r="C165" s="3" t="s">
        <v>8</v>
      </c>
      <c r="D165" s="7" t="s">
        <v>348</v>
      </c>
    </row>
    <row r="166" s="7" customFormat="1" spans="1:4">
      <c r="A166" s="7">
        <v>711813</v>
      </c>
      <c r="B166" s="7" t="s">
        <v>349</v>
      </c>
      <c r="C166" s="3" t="s">
        <v>45</v>
      </c>
      <c r="D166" s="7" t="s">
        <v>350</v>
      </c>
    </row>
    <row r="167" s="7" customFormat="1" spans="1:4">
      <c r="A167" s="7">
        <v>713062</v>
      </c>
      <c r="B167" s="7" t="s">
        <v>351</v>
      </c>
      <c r="C167" s="3" t="s">
        <v>8</v>
      </c>
      <c r="D167" s="9" t="s">
        <v>352</v>
      </c>
    </row>
    <row r="168" s="7" customFormat="1" spans="1:4">
      <c r="A168" s="7">
        <v>714857</v>
      </c>
      <c r="B168" s="7" t="s">
        <v>353</v>
      </c>
      <c r="C168" s="3" t="s">
        <v>132</v>
      </c>
      <c r="D168" s="7" t="s">
        <v>354</v>
      </c>
    </row>
    <row r="169" s="7" customFormat="1" spans="1:4">
      <c r="A169" s="7">
        <v>715900</v>
      </c>
      <c r="B169" s="7" t="s">
        <v>355</v>
      </c>
      <c r="C169" s="3" t="s">
        <v>73</v>
      </c>
      <c r="D169" s="9" t="s">
        <v>356</v>
      </c>
    </row>
    <row r="170" s="7" customFormat="1" spans="1:4">
      <c r="A170" s="7">
        <v>717097</v>
      </c>
      <c r="B170" s="7" t="s">
        <v>357</v>
      </c>
      <c r="C170" s="3" t="s">
        <v>45</v>
      </c>
      <c r="D170" s="7" t="s">
        <v>358</v>
      </c>
    </row>
    <row r="171" s="7" customFormat="1" spans="1:4">
      <c r="A171" s="7">
        <v>717289</v>
      </c>
      <c r="B171" s="7" t="s">
        <v>359</v>
      </c>
      <c r="C171" s="3" t="s">
        <v>8</v>
      </c>
      <c r="D171" s="9" t="s">
        <v>360</v>
      </c>
    </row>
    <row r="172" s="7" customFormat="1" spans="1:4">
      <c r="A172" s="7">
        <v>719395</v>
      </c>
      <c r="B172" s="7" t="s">
        <v>361</v>
      </c>
      <c r="C172" s="3" t="s">
        <v>48</v>
      </c>
      <c r="D172" s="7" t="s">
        <v>362</v>
      </c>
    </row>
    <row r="173" s="7" customFormat="1" spans="1:4">
      <c r="A173" s="7">
        <v>721750</v>
      </c>
      <c r="B173" s="7" t="s">
        <v>363</v>
      </c>
      <c r="C173" s="3">
        <v>0</v>
      </c>
      <c r="D173" s="9" t="s">
        <v>364</v>
      </c>
    </row>
    <row r="174" s="7" customFormat="1" spans="1:4">
      <c r="A174" s="7">
        <v>723168</v>
      </c>
      <c r="B174" s="7" t="s">
        <v>365</v>
      </c>
      <c r="C174" s="3" t="s">
        <v>8</v>
      </c>
      <c r="D174" s="7" t="s">
        <v>366</v>
      </c>
    </row>
    <row r="175" s="7" customFormat="1" spans="1:4">
      <c r="A175" s="7">
        <v>725095</v>
      </c>
      <c r="B175" s="7" t="s">
        <v>367</v>
      </c>
      <c r="C175" s="3" t="s">
        <v>25</v>
      </c>
      <c r="D175" s="7" t="s">
        <v>368</v>
      </c>
    </row>
    <row r="176" s="7" customFormat="1" spans="1:4">
      <c r="A176" s="7">
        <v>726572</v>
      </c>
      <c r="B176" s="7" t="s">
        <v>369</v>
      </c>
      <c r="C176" s="3" t="s">
        <v>8</v>
      </c>
      <c r="D176" s="7" t="s">
        <v>370</v>
      </c>
    </row>
    <row r="177" s="7" customFormat="1" spans="1:4">
      <c r="A177" s="7">
        <v>727880</v>
      </c>
      <c r="B177" s="7" t="s">
        <v>371</v>
      </c>
      <c r="C177" s="3">
        <v>0</v>
      </c>
      <c r="D177" s="7" t="s">
        <v>372</v>
      </c>
    </row>
    <row r="178" s="7" customFormat="1" spans="1:4">
      <c r="A178" s="7">
        <v>728592</v>
      </c>
      <c r="B178" s="7" t="s">
        <v>373</v>
      </c>
      <c r="C178" s="3" t="s">
        <v>8</v>
      </c>
      <c r="D178" s="9" t="s">
        <v>374</v>
      </c>
    </row>
    <row r="179" s="7" customFormat="1" spans="1:4">
      <c r="A179" s="7">
        <v>728654</v>
      </c>
      <c r="B179" s="7" t="s">
        <v>375</v>
      </c>
      <c r="C179" s="3" t="s">
        <v>8</v>
      </c>
      <c r="D179" s="7" t="s">
        <v>376</v>
      </c>
    </row>
    <row r="180" s="7" customFormat="1" spans="1:4">
      <c r="A180" s="7">
        <v>731234</v>
      </c>
      <c r="B180" s="7" t="s">
        <v>377</v>
      </c>
      <c r="C180" s="3" t="s">
        <v>378</v>
      </c>
      <c r="D180" s="9" t="s">
        <v>379</v>
      </c>
    </row>
    <row r="181" s="7" customFormat="1" spans="1:4">
      <c r="A181" s="7">
        <v>732281</v>
      </c>
      <c r="B181" s="7" t="s">
        <v>380</v>
      </c>
      <c r="C181" s="3">
        <v>0</v>
      </c>
      <c r="D181" s="7" t="s">
        <v>381</v>
      </c>
    </row>
    <row r="182" s="7" customFormat="1" spans="1:4">
      <c r="A182" s="7">
        <v>732301</v>
      </c>
      <c r="B182" s="7" t="s">
        <v>382</v>
      </c>
      <c r="C182" s="3" t="s">
        <v>155</v>
      </c>
      <c r="D182" s="7" t="s">
        <v>383</v>
      </c>
    </row>
    <row r="183" s="7" customFormat="1" spans="1:4">
      <c r="A183" s="7">
        <v>732883</v>
      </c>
      <c r="B183" s="7" t="s">
        <v>384</v>
      </c>
      <c r="C183" s="3" t="s">
        <v>115</v>
      </c>
      <c r="D183" s="7" t="s">
        <v>385</v>
      </c>
    </row>
    <row r="184" s="7" customFormat="1" spans="1:4">
      <c r="A184" s="7">
        <v>733195</v>
      </c>
      <c r="B184" s="7" t="s">
        <v>386</v>
      </c>
      <c r="C184" s="3" t="s">
        <v>132</v>
      </c>
      <c r="D184" s="7" t="s">
        <v>387</v>
      </c>
    </row>
    <row r="185" s="7" customFormat="1" spans="1:4">
      <c r="A185" s="7">
        <v>733313</v>
      </c>
      <c r="B185" s="7" t="s">
        <v>388</v>
      </c>
      <c r="C185" s="3" t="s">
        <v>76</v>
      </c>
      <c r="D185" s="7" t="s">
        <v>389</v>
      </c>
    </row>
    <row r="186" s="7" customFormat="1" spans="1:4">
      <c r="A186" s="7">
        <v>735309</v>
      </c>
      <c r="B186" s="7" t="s">
        <v>390</v>
      </c>
      <c r="C186" s="3" t="s">
        <v>76</v>
      </c>
      <c r="D186" s="7" t="s">
        <v>391</v>
      </c>
    </row>
    <row r="187" s="7" customFormat="1" spans="1:4">
      <c r="A187" s="7">
        <v>735677</v>
      </c>
      <c r="B187" s="7" t="s">
        <v>392</v>
      </c>
      <c r="C187" s="3">
        <v>0</v>
      </c>
      <c r="D187" s="9" t="s">
        <v>393</v>
      </c>
    </row>
    <row r="188" s="7" customFormat="1" spans="1:4">
      <c r="A188" s="7">
        <v>736525</v>
      </c>
      <c r="B188" s="7" t="s">
        <v>394</v>
      </c>
      <c r="C188" s="3" t="s">
        <v>58</v>
      </c>
      <c r="D188" s="7" t="s">
        <v>395</v>
      </c>
    </row>
    <row r="189" s="7" customFormat="1" spans="1:4">
      <c r="A189" s="7">
        <v>737013</v>
      </c>
      <c r="B189" s="7" t="s">
        <v>396</v>
      </c>
      <c r="C189" s="3" t="s">
        <v>76</v>
      </c>
      <c r="D189" s="7" t="s">
        <v>397</v>
      </c>
    </row>
    <row r="190" s="7" customFormat="1" spans="1:4">
      <c r="A190" s="7">
        <v>737854</v>
      </c>
      <c r="B190" s="7" t="s">
        <v>398</v>
      </c>
      <c r="C190" s="3" t="s">
        <v>132</v>
      </c>
      <c r="D190" s="9" t="s">
        <v>399</v>
      </c>
    </row>
    <row r="191" s="7" customFormat="1" spans="1:4">
      <c r="A191" s="7">
        <v>738145</v>
      </c>
      <c r="B191" s="7" t="s">
        <v>400</v>
      </c>
      <c r="C191" s="3" t="s">
        <v>76</v>
      </c>
      <c r="D191" s="7" t="s">
        <v>401</v>
      </c>
    </row>
    <row r="192" s="7" customFormat="1" spans="1:4">
      <c r="A192" s="7">
        <v>739300</v>
      </c>
      <c r="B192" s="7" t="s">
        <v>402</v>
      </c>
      <c r="C192" s="3" t="s">
        <v>76</v>
      </c>
      <c r="D192" s="7" t="s">
        <v>403</v>
      </c>
    </row>
    <row r="193" s="7" customFormat="1" spans="1:4">
      <c r="A193" s="7">
        <v>739886</v>
      </c>
      <c r="B193" s="7" t="s">
        <v>404</v>
      </c>
      <c r="C193" s="3" t="s">
        <v>45</v>
      </c>
      <c r="D193" s="7" t="s">
        <v>405</v>
      </c>
    </row>
    <row r="194" s="7" customFormat="1" spans="1:4">
      <c r="A194" s="7">
        <v>741778</v>
      </c>
      <c r="B194" s="7" t="s">
        <v>406</v>
      </c>
      <c r="C194" s="3">
        <v>0</v>
      </c>
      <c r="D194" s="9" t="s">
        <v>407</v>
      </c>
    </row>
    <row r="195" s="7" customFormat="1" spans="1:4">
      <c r="A195" s="7">
        <v>742152</v>
      </c>
      <c r="B195" s="7" t="s">
        <v>408</v>
      </c>
      <c r="C195" s="3" t="s">
        <v>8</v>
      </c>
      <c r="D195" s="7" t="s">
        <v>409</v>
      </c>
    </row>
    <row r="196" s="7" customFormat="1" spans="1:4">
      <c r="A196" s="7">
        <v>742315</v>
      </c>
      <c r="B196" s="7" t="s">
        <v>410</v>
      </c>
      <c r="C196" s="3" t="s">
        <v>8</v>
      </c>
      <c r="D196" s="7" t="s">
        <v>411</v>
      </c>
    </row>
    <row r="197" s="7" customFormat="1" spans="1:4">
      <c r="A197" s="7">
        <v>742896</v>
      </c>
      <c r="B197" s="7" t="s">
        <v>412</v>
      </c>
      <c r="C197" s="3">
        <v>0</v>
      </c>
      <c r="D197" s="7" t="s">
        <v>413</v>
      </c>
    </row>
    <row r="198" s="7" customFormat="1" spans="1:4">
      <c r="A198" s="7">
        <v>744559</v>
      </c>
      <c r="B198" s="7" t="s">
        <v>414</v>
      </c>
      <c r="C198" s="3" t="s">
        <v>48</v>
      </c>
      <c r="D198" s="9" t="s">
        <v>415</v>
      </c>
    </row>
    <row r="199" s="7" customFormat="1" spans="1:4">
      <c r="A199" s="7">
        <v>747113</v>
      </c>
      <c r="B199" s="7" t="s">
        <v>416</v>
      </c>
      <c r="C199" s="3" t="s">
        <v>115</v>
      </c>
      <c r="D199" s="7" t="s">
        <v>417</v>
      </c>
    </row>
    <row r="200" s="7" customFormat="1" spans="1:4">
      <c r="A200" s="7">
        <v>747425</v>
      </c>
      <c r="B200" s="7" t="s">
        <v>418</v>
      </c>
      <c r="C200" s="3" t="s">
        <v>155</v>
      </c>
      <c r="D200" s="7" t="s">
        <v>419</v>
      </c>
    </row>
    <row r="201" s="7" customFormat="1" spans="1:4">
      <c r="A201" s="7">
        <v>747575</v>
      </c>
      <c r="B201" s="7" t="s">
        <v>420</v>
      </c>
      <c r="C201" s="3" t="s">
        <v>8</v>
      </c>
      <c r="D201" s="9" t="s">
        <v>421</v>
      </c>
    </row>
    <row r="202" s="7" customFormat="1" spans="1:4">
      <c r="A202" s="7">
        <v>749391</v>
      </c>
      <c r="B202" s="7" t="s">
        <v>422</v>
      </c>
      <c r="C202" s="3" t="s">
        <v>132</v>
      </c>
      <c r="D202" s="9" t="s">
        <v>423</v>
      </c>
    </row>
    <row r="203" s="7" customFormat="1" spans="1:4">
      <c r="A203" s="7">
        <v>749644</v>
      </c>
      <c r="B203" s="7" t="s">
        <v>424</v>
      </c>
      <c r="C203" s="3" t="s">
        <v>20</v>
      </c>
      <c r="D203" s="7" t="s">
        <v>425</v>
      </c>
    </row>
    <row r="204" s="7" customFormat="1" spans="1:4">
      <c r="A204" s="7">
        <v>750925</v>
      </c>
      <c r="B204" s="7" t="s">
        <v>426</v>
      </c>
      <c r="C204" s="3">
        <v>0</v>
      </c>
      <c r="D204" s="7" t="s">
        <v>427</v>
      </c>
    </row>
    <row r="205" s="7" customFormat="1" spans="1:4">
      <c r="A205" s="7">
        <v>751891</v>
      </c>
      <c r="B205" s="7" t="s">
        <v>428</v>
      </c>
      <c r="C205" s="3" t="s">
        <v>45</v>
      </c>
      <c r="D205" s="7" t="s">
        <v>429</v>
      </c>
    </row>
    <row r="206" s="7" customFormat="1" spans="1:4">
      <c r="A206" s="7">
        <v>754754</v>
      </c>
      <c r="B206" s="7" t="s">
        <v>430</v>
      </c>
      <c r="C206" s="3" t="s">
        <v>58</v>
      </c>
      <c r="D206" s="7" t="s">
        <v>431</v>
      </c>
    </row>
    <row r="207" s="7" customFormat="1" spans="1:4">
      <c r="A207" s="7">
        <v>759585</v>
      </c>
      <c r="B207" s="7" t="s">
        <v>432</v>
      </c>
      <c r="C207" s="3" t="s">
        <v>76</v>
      </c>
      <c r="D207" s="7" t="s">
        <v>433</v>
      </c>
    </row>
    <row r="208" s="7" customFormat="1" spans="1:4">
      <c r="A208" s="7">
        <v>759586</v>
      </c>
      <c r="B208" s="7" t="s">
        <v>434</v>
      </c>
      <c r="C208" s="3">
        <v>0</v>
      </c>
      <c r="D208" s="9" t="s">
        <v>435</v>
      </c>
    </row>
    <row r="209" s="7" customFormat="1" spans="1:4">
      <c r="A209" s="7">
        <v>759921</v>
      </c>
      <c r="B209" s="7" t="s">
        <v>436</v>
      </c>
      <c r="C209" s="3" t="s">
        <v>51</v>
      </c>
      <c r="D209" s="7" t="s">
        <v>437</v>
      </c>
    </row>
    <row r="210" s="7" customFormat="1" spans="1:4">
      <c r="A210" s="7">
        <v>761470</v>
      </c>
      <c r="B210" s="7" t="s">
        <v>438</v>
      </c>
      <c r="C210" s="3" t="s">
        <v>8</v>
      </c>
      <c r="D210" s="9" t="s">
        <v>439</v>
      </c>
    </row>
    <row r="211" s="7" customFormat="1" spans="1:4">
      <c r="A211" s="7">
        <v>763467</v>
      </c>
      <c r="B211" s="7" t="s">
        <v>440</v>
      </c>
      <c r="C211" s="3" t="s">
        <v>48</v>
      </c>
      <c r="D211" s="7" t="s">
        <v>441</v>
      </c>
    </row>
    <row r="212" s="7" customFormat="1" spans="1:4">
      <c r="A212" s="7">
        <v>763848</v>
      </c>
      <c r="B212" s="7" t="s">
        <v>442</v>
      </c>
      <c r="C212" s="3" t="s">
        <v>132</v>
      </c>
      <c r="D212" s="7" t="s">
        <v>443</v>
      </c>
    </row>
    <row r="213" s="7" customFormat="1" spans="1:4">
      <c r="A213" s="7">
        <v>766137</v>
      </c>
      <c r="B213" s="7" t="s">
        <v>444</v>
      </c>
      <c r="C213" s="3" t="s">
        <v>11</v>
      </c>
      <c r="D213" s="9" t="s">
        <v>445</v>
      </c>
    </row>
    <row r="214" s="7" customFormat="1" spans="1:4">
      <c r="A214" s="7">
        <v>766326</v>
      </c>
      <c r="B214" s="7" t="s">
        <v>446</v>
      </c>
      <c r="C214" s="3" t="s">
        <v>115</v>
      </c>
      <c r="D214" s="7" t="s">
        <v>447</v>
      </c>
    </row>
    <row r="215" s="7" customFormat="1" spans="1:4">
      <c r="A215" s="7">
        <v>769589</v>
      </c>
      <c r="B215" s="7" t="s">
        <v>448</v>
      </c>
      <c r="C215" s="3" t="s">
        <v>48</v>
      </c>
      <c r="D215" s="7" t="s">
        <v>449</v>
      </c>
    </row>
    <row r="216" s="7" customFormat="1" spans="1:4">
      <c r="A216" s="7">
        <v>770450</v>
      </c>
      <c r="B216" s="7" t="s">
        <v>450</v>
      </c>
      <c r="C216" s="3" t="s">
        <v>76</v>
      </c>
      <c r="D216" s="7" t="s">
        <v>451</v>
      </c>
    </row>
    <row r="217" s="7" customFormat="1" spans="1:4">
      <c r="A217" s="7">
        <v>771787</v>
      </c>
      <c r="B217" s="7" t="s">
        <v>452</v>
      </c>
      <c r="C217" s="3" t="s">
        <v>8</v>
      </c>
      <c r="D217" s="9" t="s">
        <v>453</v>
      </c>
    </row>
    <row r="218" s="7" customFormat="1" spans="1:4">
      <c r="A218" s="7">
        <v>773015</v>
      </c>
      <c r="B218" s="7" t="s">
        <v>454</v>
      </c>
      <c r="C218" s="3" t="s">
        <v>115</v>
      </c>
      <c r="D218" s="9" t="s">
        <v>455</v>
      </c>
    </row>
    <row r="219" s="7" customFormat="1" spans="1:4">
      <c r="A219" s="7">
        <v>773771</v>
      </c>
      <c r="B219" s="7" t="s">
        <v>456</v>
      </c>
      <c r="C219" s="3" t="s">
        <v>45</v>
      </c>
      <c r="D219" s="7" t="s">
        <v>457</v>
      </c>
    </row>
    <row r="220" s="7" customFormat="1" spans="1:4">
      <c r="A220" s="7">
        <v>774238</v>
      </c>
      <c r="B220" s="7" t="s">
        <v>458</v>
      </c>
      <c r="C220" s="3" t="s">
        <v>76</v>
      </c>
      <c r="D220" s="7" t="s">
        <v>459</v>
      </c>
    </row>
    <row r="221" s="7" customFormat="1" spans="1:4">
      <c r="A221" s="7">
        <v>775167</v>
      </c>
      <c r="B221" s="7" t="s">
        <v>460</v>
      </c>
      <c r="C221" s="3" t="s">
        <v>38</v>
      </c>
      <c r="D221" s="7" t="s">
        <v>461</v>
      </c>
    </row>
    <row r="222" s="7" customFormat="1" spans="1:4">
      <c r="A222" s="7">
        <v>775366</v>
      </c>
      <c r="B222" s="7" t="s">
        <v>462</v>
      </c>
      <c r="C222" s="3">
        <v>0</v>
      </c>
      <c r="D222" s="9" t="s">
        <v>463</v>
      </c>
    </row>
    <row r="223" s="7" customFormat="1" spans="1:4">
      <c r="A223" s="7">
        <v>776457</v>
      </c>
      <c r="B223" s="7" t="s">
        <v>464</v>
      </c>
      <c r="C223" s="3">
        <v>0</v>
      </c>
      <c r="D223" s="7" t="s">
        <v>465</v>
      </c>
    </row>
    <row r="224" s="7" customFormat="1" spans="1:4">
      <c r="A224" s="7">
        <v>776584</v>
      </c>
      <c r="B224" s="7" t="s">
        <v>466</v>
      </c>
      <c r="C224" s="3" t="s">
        <v>20</v>
      </c>
      <c r="D224" s="7" t="s">
        <v>467</v>
      </c>
    </row>
    <row r="225" s="7" customFormat="1" spans="1:4">
      <c r="A225" s="7">
        <v>776888</v>
      </c>
      <c r="B225" s="7" t="s">
        <v>468</v>
      </c>
      <c r="C225" s="3" t="s">
        <v>115</v>
      </c>
      <c r="D225" s="7" t="s">
        <v>469</v>
      </c>
    </row>
    <row r="226" s="7" customFormat="1" spans="1:4">
      <c r="A226" s="7">
        <v>779196</v>
      </c>
      <c r="B226" s="7" t="s">
        <v>470</v>
      </c>
      <c r="C226" s="3" t="s">
        <v>76</v>
      </c>
      <c r="D226" s="7" t="s">
        <v>471</v>
      </c>
    </row>
    <row r="227" s="7" customFormat="1" spans="1:4">
      <c r="A227" s="7">
        <v>780837</v>
      </c>
      <c r="B227" s="7" t="s">
        <v>472</v>
      </c>
      <c r="C227" s="3" t="s">
        <v>132</v>
      </c>
      <c r="D227" s="9" t="s">
        <v>473</v>
      </c>
    </row>
    <row r="228" s="7" customFormat="1" spans="1:4">
      <c r="A228" s="7">
        <v>780947</v>
      </c>
      <c r="B228" s="7" t="s">
        <v>474</v>
      </c>
      <c r="C228" s="3" t="s">
        <v>115</v>
      </c>
      <c r="D228" s="7" t="s">
        <v>475</v>
      </c>
    </row>
    <row r="229" s="7" customFormat="1" spans="1:4">
      <c r="A229" s="7">
        <v>781043</v>
      </c>
      <c r="B229" s="7" t="s">
        <v>476</v>
      </c>
      <c r="C229" s="3" t="s">
        <v>51</v>
      </c>
      <c r="D229" s="7" t="s">
        <v>477</v>
      </c>
    </row>
    <row r="230" s="7" customFormat="1" spans="1:4">
      <c r="A230" s="7">
        <v>782622</v>
      </c>
      <c r="B230" s="7" t="s">
        <v>478</v>
      </c>
      <c r="C230" s="3" t="s">
        <v>20</v>
      </c>
      <c r="D230" s="7" t="s">
        <v>479</v>
      </c>
    </row>
    <row r="231" s="7" customFormat="1" spans="1:4">
      <c r="A231" s="7">
        <v>782639</v>
      </c>
      <c r="B231" s="7" t="s">
        <v>480</v>
      </c>
      <c r="C231" s="3" t="s">
        <v>481</v>
      </c>
      <c r="D231" s="9" t="s">
        <v>482</v>
      </c>
    </row>
    <row r="232" s="7" customFormat="1" spans="1:4">
      <c r="A232" s="7">
        <v>783756</v>
      </c>
      <c r="B232" s="7" t="s">
        <v>483</v>
      </c>
      <c r="C232" s="3" t="s">
        <v>115</v>
      </c>
      <c r="D232" s="7" t="s">
        <v>484</v>
      </c>
    </row>
    <row r="233" s="7" customFormat="1" spans="1:4">
      <c r="A233" s="7">
        <v>783818</v>
      </c>
      <c r="B233" s="7" t="s">
        <v>485</v>
      </c>
      <c r="C233" s="3" t="s">
        <v>8</v>
      </c>
      <c r="D233" s="7" t="s">
        <v>486</v>
      </c>
    </row>
    <row r="234" s="7" customFormat="1" spans="1:4">
      <c r="A234" s="7">
        <v>784234</v>
      </c>
      <c r="B234" s="7" t="s">
        <v>487</v>
      </c>
      <c r="C234" s="3">
        <v>0</v>
      </c>
      <c r="D234" s="7" t="s">
        <v>488</v>
      </c>
    </row>
    <row r="235" s="7" customFormat="1" spans="1:4">
      <c r="A235" s="7">
        <v>785159</v>
      </c>
      <c r="B235" s="7" t="s">
        <v>489</v>
      </c>
      <c r="C235" s="3" t="s">
        <v>132</v>
      </c>
      <c r="D235" s="7" t="s">
        <v>490</v>
      </c>
    </row>
    <row r="236" s="7" customFormat="1" spans="1:4">
      <c r="A236" s="7">
        <v>786896</v>
      </c>
      <c r="B236" s="7" t="s">
        <v>491</v>
      </c>
      <c r="C236" s="3" t="s">
        <v>25</v>
      </c>
      <c r="D236" s="7" t="s">
        <v>492</v>
      </c>
    </row>
    <row r="237" s="7" customFormat="1" spans="1:4">
      <c r="A237" s="7">
        <v>788015</v>
      </c>
      <c r="B237" s="7" t="s">
        <v>493</v>
      </c>
      <c r="C237" s="3" t="s">
        <v>48</v>
      </c>
      <c r="D237" s="7" t="s">
        <v>494</v>
      </c>
    </row>
    <row r="238" s="7" customFormat="1" spans="1:4">
      <c r="A238" s="7">
        <v>789567</v>
      </c>
      <c r="B238" s="7" t="s">
        <v>495</v>
      </c>
      <c r="C238" s="3" t="s">
        <v>8</v>
      </c>
      <c r="D238" s="7" t="s">
        <v>496</v>
      </c>
    </row>
    <row r="239" s="7" customFormat="1" spans="1:4">
      <c r="A239" s="7">
        <v>789790</v>
      </c>
      <c r="B239" s="7" t="s">
        <v>497</v>
      </c>
      <c r="C239" s="3" t="s">
        <v>378</v>
      </c>
      <c r="D239" s="9" t="s">
        <v>498</v>
      </c>
    </row>
    <row r="240" s="7" customFormat="1" spans="1:4">
      <c r="A240" s="7">
        <v>790435</v>
      </c>
      <c r="B240" s="7" t="s">
        <v>499</v>
      </c>
      <c r="C240" s="3">
        <v>0</v>
      </c>
      <c r="D240" s="7" t="s">
        <v>500</v>
      </c>
    </row>
    <row r="241" s="7" customFormat="1" spans="1:4">
      <c r="A241" s="7">
        <v>790600</v>
      </c>
      <c r="B241" s="7" t="s">
        <v>501</v>
      </c>
      <c r="C241" s="3" t="s">
        <v>73</v>
      </c>
      <c r="D241" s="9" t="s">
        <v>502</v>
      </c>
    </row>
    <row r="242" s="7" customFormat="1" spans="1:4">
      <c r="A242" s="7">
        <v>791014</v>
      </c>
      <c r="B242" s="7" t="s">
        <v>503</v>
      </c>
      <c r="C242" s="3" t="s">
        <v>132</v>
      </c>
      <c r="D242" s="7" t="s">
        <v>504</v>
      </c>
    </row>
    <row r="243" s="7" customFormat="1" spans="1:4">
      <c r="A243" s="7">
        <v>791641</v>
      </c>
      <c r="B243" s="7" t="s">
        <v>505</v>
      </c>
      <c r="C243" s="3" t="s">
        <v>115</v>
      </c>
      <c r="D243" s="7" t="s">
        <v>506</v>
      </c>
    </row>
    <row r="244" s="7" customFormat="1" spans="1:4">
      <c r="A244" s="7">
        <v>794324</v>
      </c>
      <c r="B244" s="7" t="s">
        <v>507</v>
      </c>
      <c r="C244" s="3" t="s">
        <v>45</v>
      </c>
      <c r="D244" s="7" t="s">
        <v>508</v>
      </c>
    </row>
    <row r="245" s="7" customFormat="1" spans="1:4">
      <c r="A245" s="7">
        <v>794481</v>
      </c>
      <c r="B245" s="7" t="s">
        <v>509</v>
      </c>
      <c r="C245" s="3" t="s">
        <v>48</v>
      </c>
      <c r="D245" s="7" t="s">
        <v>510</v>
      </c>
    </row>
    <row r="246" s="7" customFormat="1" spans="1:4">
      <c r="A246" s="7">
        <v>803154</v>
      </c>
      <c r="B246" s="7" t="s">
        <v>511</v>
      </c>
      <c r="C246" s="3" t="s">
        <v>58</v>
      </c>
      <c r="D246" s="7" t="s">
        <v>512</v>
      </c>
    </row>
    <row r="247" s="7" customFormat="1" spans="1:4">
      <c r="A247" s="7">
        <v>804067</v>
      </c>
      <c r="B247" s="7" t="s">
        <v>513</v>
      </c>
      <c r="C247" s="3" t="s">
        <v>45</v>
      </c>
      <c r="D247" s="9" t="s">
        <v>514</v>
      </c>
    </row>
    <row r="248" s="7" customFormat="1" spans="1:4">
      <c r="A248" s="7">
        <v>805198</v>
      </c>
      <c r="B248" s="7" t="s">
        <v>515</v>
      </c>
      <c r="C248" s="3" t="s">
        <v>48</v>
      </c>
      <c r="D248" s="7" t="s">
        <v>516</v>
      </c>
    </row>
    <row r="249" s="7" customFormat="1" spans="1:4">
      <c r="A249" s="7">
        <v>805602</v>
      </c>
      <c r="B249" s="7" t="s">
        <v>517</v>
      </c>
      <c r="C249" s="3" t="s">
        <v>132</v>
      </c>
      <c r="D249" s="9" t="s">
        <v>518</v>
      </c>
    </row>
    <row r="250" s="7" customFormat="1" spans="1:4">
      <c r="A250" s="7">
        <v>806379</v>
      </c>
      <c r="B250" s="7" t="s">
        <v>519</v>
      </c>
      <c r="C250" s="3" t="s">
        <v>20</v>
      </c>
      <c r="D250" s="7" t="s">
        <v>520</v>
      </c>
    </row>
    <row r="251" s="7" customFormat="1" spans="1:4">
      <c r="A251" s="7">
        <v>806865</v>
      </c>
      <c r="B251" s="7" t="s">
        <v>521</v>
      </c>
      <c r="C251" s="3" t="s">
        <v>132</v>
      </c>
      <c r="D251" s="7" t="s">
        <v>522</v>
      </c>
    </row>
    <row r="252" s="7" customFormat="1" spans="1:4">
      <c r="A252" s="7">
        <v>809616</v>
      </c>
      <c r="B252" s="7" t="s">
        <v>523</v>
      </c>
      <c r="C252" s="3" t="s">
        <v>20</v>
      </c>
      <c r="D252" s="7" t="s">
        <v>524</v>
      </c>
    </row>
    <row r="253" s="7" customFormat="1" spans="1:4">
      <c r="A253" s="7">
        <v>812195</v>
      </c>
      <c r="B253" s="7" t="s">
        <v>525</v>
      </c>
      <c r="C253" s="3" t="s">
        <v>73</v>
      </c>
      <c r="D253" s="9" t="s">
        <v>526</v>
      </c>
    </row>
    <row r="254" s="7" customFormat="1" spans="1:4">
      <c r="A254" s="7">
        <v>813879</v>
      </c>
      <c r="B254" s="7" t="s">
        <v>527</v>
      </c>
      <c r="C254" s="3" t="s">
        <v>76</v>
      </c>
      <c r="D254" s="7" t="s">
        <v>528</v>
      </c>
    </row>
    <row r="255" s="7" customFormat="1" spans="1:4">
      <c r="A255" s="7">
        <v>816069</v>
      </c>
      <c r="B255" s="7" t="s">
        <v>529</v>
      </c>
      <c r="C255" s="3">
        <v>0</v>
      </c>
      <c r="D255" s="7" t="s">
        <v>530</v>
      </c>
    </row>
    <row r="256" s="7" customFormat="1" spans="1:4">
      <c r="A256" s="7">
        <v>816259</v>
      </c>
      <c r="B256" s="7" t="s">
        <v>531</v>
      </c>
      <c r="C256" s="3" t="s">
        <v>58</v>
      </c>
      <c r="D256" s="7" t="s">
        <v>532</v>
      </c>
    </row>
    <row r="257" s="7" customFormat="1" spans="1:4">
      <c r="A257" s="7">
        <v>817256</v>
      </c>
      <c r="B257" s="7" t="s">
        <v>533</v>
      </c>
      <c r="C257" s="3" t="s">
        <v>8</v>
      </c>
      <c r="D257" s="7" t="s">
        <v>534</v>
      </c>
    </row>
    <row r="258" s="7" customFormat="1" spans="1:4">
      <c r="A258" s="7">
        <v>818896</v>
      </c>
      <c r="B258" s="7" t="s">
        <v>535</v>
      </c>
      <c r="C258" s="3" t="s">
        <v>5</v>
      </c>
      <c r="D258" s="9" t="s">
        <v>536</v>
      </c>
    </row>
    <row r="259" s="7" customFormat="1" spans="1:4">
      <c r="A259" s="7">
        <v>820316</v>
      </c>
      <c r="B259" s="7" t="s">
        <v>537</v>
      </c>
      <c r="C259" s="3" t="s">
        <v>8</v>
      </c>
      <c r="D259" s="7" t="s">
        <v>538</v>
      </c>
    </row>
    <row r="260" s="7" customFormat="1" spans="1:4">
      <c r="A260" s="7">
        <v>822290</v>
      </c>
      <c r="B260" s="7" t="s">
        <v>539</v>
      </c>
      <c r="C260" s="3" t="s">
        <v>164</v>
      </c>
      <c r="D260" s="9" t="s">
        <v>540</v>
      </c>
    </row>
    <row r="261" s="7" customFormat="1" spans="1:4">
      <c r="A261" s="7">
        <v>822550</v>
      </c>
      <c r="B261" s="7" t="s">
        <v>541</v>
      </c>
      <c r="C261" s="3" t="s">
        <v>132</v>
      </c>
      <c r="D261" s="7" t="s">
        <v>542</v>
      </c>
    </row>
    <row r="262" s="7" customFormat="1" spans="1:4">
      <c r="A262" s="7">
        <v>826956</v>
      </c>
      <c r="B262" s="7" t="s">
        <v>543</v>
      </c>
      <c r="C262" s="3" t="s">
        <v>132</v>
      </c>
      <c r="D262" s="7" t="s">
        <v>544</v>
      </c>
    </row>
    <row r="263" s="7" customFormat="1" spans="1:4">
      <c r="A263" s="7">
        <v>827777</v>
      </c>
      <c r="B263" s="7" t="s">
        <v>545</v>
      </c>
      <c r="C263" s="3" t="s">
        <v>73</v>
      </c>
      <c r="D263" s="9" t="s">
        <v>546</v>
      </c>
    </row>
    <row r="264" s="7" customFormat="1" spans="1:4">
      <c r="A264" s="7">
        <v>828505</v>
      </c>
      <c r="B264" s="7" t="s">
        <v>547</v>
      </c>
      <c r="C264" s="3" t="s">
        <v>76</v>
      </c>
      <c r="D264" s="7" t="s">
        <v>548</v>
      </c>
    </row>
    <row r="265" s="7" customFormat="1" spans="1:4">
      <c r="A265" s="7">
        <v>828851</v>
      </c>
      <c r="B265" s="7" t="s">
        <v>549</v>
      </c>
      <c r="C265" s="3" t="s">
        <v>5</v>
      </c>
      <c r="D265" s="7" t="s">
        <v>550</v>
      </c>
    </row>
    <row r="266" s="7" customFormat="1" spans="1:4">
      <c r="A266" s="7">
        <v>828918</v>
      </c>
      <c r="B266" s="7" t="s">
        <v>551</v>
      </c>
      <c r="C266" s="3" t="s">
        <v>73</v>
      </c>
      <c r="D266" s="9" t="s">
        <v>552</v>
      </c>
    </row>
    <row r="267" s="7" customFormat="1" spans="1:4">
      <c r="A267" s="7">
        <v>829203</v>
      </c>
      <c r="B267" s="7" t="s">
        <v>553</v>
      </c>
      <c r="C267" s="3" t="s">
        <v>132</v>
      </c>
      <c r="D267" s="7" t="s">
        <v>554</v>
      </c>
    </row>
    <row r="268" s="7" customFormat="1" spans="1:4">
      <c r="A268" s="7">
        <v>829518</v>
      </c>
      <c r="B268" s="7" t="s">
        <v>555</v>
      </c>
      <c r="C268" s="3">
        <v>0</v>
      </c>
      <c r="D268" s="9" t="s">
        <v>556</v>
      </c>
    </row>
    <row r="269" s="7" customFormat="1" spans="1:4">
      <c r="A269" s="7">
        <v>830990</v>
      </c>
      <c r="B269" s="7" t="s">
        <v>557</v>
      </c>
      <c r="C269" s="3" t="s">
        <v>132</v>
      </c>
      <c r="D269" s="7" t="s">
        <v>558</v>
      </c>
    </row>
    <row r="270" s="7" customFormat="1" spans="1:4">
      <c r="A270" s="7">
        <v>831342</v>
      </c>
      <c r="B270" s="7" t="s">
        <v>559</v>
      </c>
      <c r="C270" s="3" t="s">
        <v>76</v>
      </c>
      <c r="D270" s="7" t="s">
        <v>560</v>
      </c>
    </row>
    <row r="271" s="7" customFormat="1" spans="1:4">
      <c r="A271" s="7">
        <v>831498</v>
      </c>
      <c r="B271" s="7" t="s">
        <v>561</v>
      </c>
      <c r="C271" s="3" t="s">
        <v>58</v>
      </c>
      <c r="D271" s="7" t="s">
        <v>562</v>
      </c>
    </row>
    <row r="272" s="7" customFormat="1" spans="1:4">
      <c r="A272" s="7">
        <v>832748</v>
      </c>
      <c r="B272" s="7" t="s">
        <v>563</v>
      </c>
      <c r="C272" s="3" t="s">
        <v>8</v>
      </c>
      <c r="D272" s="7" t="s">
        <v>564</v>
      </c>
    </row>
    <row r="273" s="7" customFormat="1" spans="1:4">
      <c r="A273" s="7">
        <v>833905</v>
      </c>
      <c r="B273" s="7" t="s">
        <v>565</v>
      </c>
      <c r="C273" s="3" t="s">
        <v>45</v>
      </c>
      <c r="D273" s="7" t="s">
        <v>566</v>
      </c>
    </row>
    <row r="274" s="7" customFormat="1" spans="1:4">
      <c r="A274" s="7">
        <v>840924</v>
      </c>
      <c r="B274" s="7" t="s">
        <v>567</v>
      </c>
      <c r="C274" s="3">
        <v>0</v>
      </c>
      <c r="D274" s="7" t="s">
        <v>568</v>
      </c>
    </row>
    <row r="275" s="7" customFormat="1" spans="1:4">
      <c r="A275" s="7">
        <v>842157</v>
      </c>
      <c r="B275" s="7" t="s">
        <v>569</v>
      </c>
      <c r="C275" s="3" t="s">
        <v>11</v>
      </c>
      <c r="D275" s="7" t="s">
        <v>570</v>
      </c>
    </row>
    <row r="276" s="7" customFormat="1" spans="1:4">
      <c r="A276" s="7">
        <v>843882</v>
      </c>
      <c r="B276" s="7" t="s">
        <v>571</v>
      </c>
      <c r="C276" s="3" t="s">
        <v>51</v>
      </c>
      <c r="D276" s="7" t="s">
        <v>572</v>
      </c>
    </row>
    <row r="277" s="7" customFormat="1" spans="1:4">
      <c r="A277" s="7">
        <v>846110</v>
      </c>
      <c r="B277" s="7" t="s">
        <v>573</v>
      </c>
      <c r="C277" s="3" t="s">
        <v>51</v>
      </c>
      <c r="D277" s="7" t="s">
        <v>574</v>
      </c>
    </row>
    <row r="278" s="7" customFormat="1" spans="1:4">
      <c r="A278" s="7">
        <v>847987</v>
      </c>
      <c r="B278" s="7" t="s">
        <v>575</v>
      </c>
      <c r="C278" s="3">
        <v>0</v>
      </c>
      <c r="D278" s="9" t="s">
        <v>576</v>
      </c>
    </row>
    <row r="279" s="7" customFormat="1" spans="1:4">
      <c r="A279" s="7">
        <v>849277</v>
      </c>
      <c r="B279" s="7" t="s">
        <v>577</v>
      </c>
      <c r="C279" s="3" t="s">
        <v>48</v>
      </c>
      <c r="D279" s="7" t="s">
        <v>578</v>
      </c>
    </row>
    <row r="280" s="7" customFormat="1" spans="1:4">
      <c r="A280" s="7">
        <v>850750</v>
      </c>
      <c r="B280" s="7" t="s">
        <v>579</v>
      </c>
      <c r="C280" s="3" t="s">
        <v>76</v>
      </c>
      <c r="D280" s="7" t="s">
        <v>580</v>
      </c>
    </row>
    <row r="281" s="7" customFormat="1" spans="1:4">
      <c r="A281" s="7">
        <v>851416</v>
      </c>
      <c r="B281" s="7" t="s">
        <v>581</v>
      </c>
      <c r="C281" s="3" t="s">
        <v>76</v>
      </c>
      <c r="D281" s="7" t="s">
        <v>582</v>
      </c>
    </row>
    <row r="282" s="7" customFormat="1" spans="1:4">
      <c r="A282" s="7">
        <v>851660</v>
      </c>
      <c r="B282" s="7" t="s">
        <v>583</v>
      </c>
      <c r="C282" s="3" t="s">
        <v>45</v>
      </c>
      <c r="D282" s="7" t="s">
        <v>584</v>
      </c>
    </row>
    <row r="283" s="7" customFormat="1" spans="1:4">
      <c r="A283" s="7">
        <v>852718</v>
      </c>
      <c r="B283" s="7" t="s">
        <v>585</v>
      </c>
      <c r="C283" s="3" t="s">
        <v>76</v>
      </c>
      <c r="D283" s="7" t="s">
        <v>586</v>
      </c>
    </row>
    <row r="284" s="7" customFormat="1" spans="1:4">
      <c r="A284" s="7">
        <v>852943</v>
      </c>
      <c r="B284" s="7" t="s">
        <v>587</v>
      </c>
      <c r="C284" s="3" t="s">
        <v>76</v>
      </c>
      <c r="D284" s="7" t="s">
        <v>588</v>
      </c>
    </row>
    <row r="285" s="7" customFormat="1" spans="1:4">
      <c r="A285" s="7">
        <v>854119</v>
      </c>
      <c r="B285" s="7" t="s">
        <v>589</v>
      </c>
      <c r="C285" s="3" t="s">
        <v>115</v>
      </c>
      <c r="D285" s="7" t="s">
        <v>590</v>
      </c>
    </row>
    <row r="286" s="7" customFormat="1" spans="1:4">
      <c r="A286" s="7">
        <v>856370</v>
      </c>
      <c r="B286" s="7" t="s">
        <v>591</v>
      </c>
      <c r="C286" s="3" t="s">
        <v>76</v>
      </c>
      <c r="D286" s="7" t="s">
        <v>592</v>
      </c>
    </row>
    <row r="287" s="7" customFormat="1" spans="1:4">
      <c r="A287" s="7">
        <v>859094</v>
      </c>
      <c r="B287" s="7" t="s">
        <v>593</v>
      </c>
      <c r="C287" s="3" t="s">
        <v>8</v>
      </c>
      <c r="D287" s="7" t="s">
        <v>594</v>
      </c>
    </row>
    <row r="288" s="7" customFormat="1" spans="1:4">
      <c r="A288" s="7">
        <v>859709</v>
      </c>
      <c r="B288" s="7" t="s">
        <v>595</v>
      </c>
      <c r="C288" s="3" t="s">
        <v>48</v>
      </c>
      <c r="D288" s="7" t="s">
        <v>596</v>
      </c>
    </row>
    <row r="289" s="7" customFormat="1" spans="1:4">
      <c r="A289" s="7">
        <v>859764</v>
      </c>
      <c r="B289" s="7" t="s">
        <v>597</v>
      </c>
      <c r="C289" s="3" t="s">
        <v>5</v>
      </c>
      <c r="D289" s="9" t="s">
        <v>598</v>
      </c>
    </row>
    <row r="290" s="7" customFormat="1" spans="1:4">
      <c r="A290" s="7">
        <v>860997</v>
      </c>
      <c r="B290" s="7" t="s">
        <v>599</v>
      </c>
      <c r="C290" s="3" t="s">
        <v>76</v>
      </c>
      <c r="D290" s="9" t="s">
        <v>600</v>
      </c>
    </row>
    <row r="291" s="7" customFormat="1" spans="1:4">
      <c r="A291" s="7">
        <v>861423</v>
      </c>
      <c r="B291" s="7" t="s">
        <v>601</v>
      </c>
      <c r="C291" s="3" t="s">
        <v>25</v>
      </c>
      <c r="D291" s="7" t="s">
        <v>602</v>
      </c>
    </row>
    <row r="292" s="7" customFormat="1" spans="1:4">
      <c r="A292" s="7">
        <v>861854</v>
      </c>
      <c r="B292" s="7" t="s">
        <v>603</v>
      </c>
      <c r="C292" s="3" t="s">
        <v>8</v>
      </c>
      <c r="D292" s="7" t="s">
        <v>604</v>
      </c>
    </row>
    <row r="293" s="7" customFormat="1" spans="1:4">
      <c r="A293" s="7">
        <v>863634</v>
      </c>
      <c r="B293" s="7" t="s">
        <v>605</v>
      </c>
      <c r="C293" s="3" t="s">
        <v>73</v>
      </c>
      <c r="D293" s="7" t="s">
        <v>606</v>
      </c>
    </row>
    <row r="294" s="7" customFormat="1" spans="1:4">
      <c r="A294" s="7">
        <v>863944</v>
      </c>
      <c r="B294" s="7" t="s">
        <v>607</v>
      </c>
      <c r="C294" s="3" t="s">
        <v>76</v>
      </c>
      <c r="D294" s="7" t="s">
        <v>608</v>
      </c>
    </row>
    <row r="295" s="7" customFormat="1" spans="1:4">
      <c r="A295" s="7">
        <v>715689</v>
      </c>
      <c r="B295" s="7" t="s">
        <v>609</v>
      </c>
      <c r="C295" s="3" t="s">
        <v>76</v>
      </c>
      <c r="D295" s="7" t="s">
        <v>610</v>
      </c>
    </row>
    <row r="296" s="7" customFormat="1" spans="1:4">
      <c r="A296" s="7">
        <v>306904</v>
      </c>
      <c r="B296" s="7" t="s">
        <v>611</v>
      </c>
      <c r="C296" s="3" t="s">
        <v>45</v>
      </c>
      <c r="D296" s="7" t="s">
        <v>612</v>
      </c>
    </row>
    <row r="297" s="7" customFormat="1" spans="1:4">
      <c r="A297" s="7">
        <v>718416</v>
      </c>
      <c r="B297" s="7" t="s">
        <v>613</v>
      </c>
      <c r="C297" s="3">
        <v>0</v>
      </c>
      <c r="D297" s="7" t="s">
        <v>614</v>
      </c>
    </row>
    <row r="298" s="7" customFormat="1" spans="1:4">
      <c r="A298" s="7">
        <v>661499</v>
      </c>
      <c r="B298" s="7" t="s">
        <v>615</v>
      </c>
      <c r="C298" s="3" t="s">
        <v>8</v>
      </c>
      <c r="D298" s="7" t="s">
        <v>616</v>
      </c>
    </row>
    <row r="299" s="7" customFormat="1" spans="1:4">
      <c r="A299" s="7">
        <v>571180</v>
      </c>
      <c r="B299" s="7" t="s">
        <v>617</v>
      </c>
      <c r="C299" s="3" t="s">
        <v>76</v>
      </c>
      <c r="D299" s="9" t="s">
        <v>618</v>
      </c>
    </row>
    <row r="300" s="7" customFormat="1" spans="1:4">
      <c r="A300" s="7">
        <v>174145</v>
      </c>
      <c r="B300" s="7" t="s">
        <v>619</v>
      </c>
      <c r="C300" s="3" t="s">
        <v>45</v>
      </c>
      <c r="D300" s="7" t="s">
        <v>620</v>
      </c>
    </row>
    <row r="301" s="7" customFormat="1" spans="1:4">
      <c r="A301" s="7">
        <v>707521</v>
      </c>
      <c r="B301" s="7" t="s">
        <v>621</v>
      </c>
      <c r="C301" s="3" t="s">
        <v>155</v>
      </c>
      <c r="D301" s="7" t="s">
        <v>622</v>
      </c>
    </row>
    <row r="302" s="7" customFormat="1" spans="1:4">
      <c r="A302" s="7">
        <v>694871</v>
      </c>
      <c r="B302" s="7" t="s">
        <v>623</v>
      </c>
      <c r="C302" s="3" t="s">
        <v>45</v>
      </c>
      <c r="D302" s="7" t="s">
        <v>624</v>
      </c>
    </row>
    <row r="303" s="7" customFormat="1" spans="1:4">
      <c r="A303" s="7">
        <v>481922</v>
      </c>
      <c r="B303" s="7" t="s">
        <v>625</v>
      </c>
      <c r="C303" s="3" t="s">
        <v>76</v>
      </c>
      <c r="D303" s="7" t="s">
        <v>626</v>
      </c>
    </row>
    <row r="304" s="7" customFormat="1" spans="1:4">
      <c r="A304" s="7">
        <v>659398</v>
      </c>
      <c r="B304" s="7" t="s">
        <v>627</v>
      </c>
      <c r="C304" s="3" t="s">
        <v>45</v>
      </c>
      <c r="D304" s="7" t="s">
        <v>628</v>
      </c>
    </row>
    <row r="305" s="7" customFormat="1" spans="1:4">
      <c r="A305" s="7">
        <v>646388</v>
      </c>
      <c r="B305" s="7" t="s">
        <v>629</v>
      </c>
      <c r="C305" s="3">
        <v>0</v>
      </c>
      <c r="D305" s="7" t="s">
        <v>630</v>
      </c>
    </row>
    <row r="306" s="7" customFormat="1" spans="1:4">
      <c r="A306" s="7">
        <v>682011</v>
      </c>
      <c r="B306" s="7" t="s">
        <v>631</v>
      </c>
      <c r="C306" s="3" t="s">
        <v>38</v>
      </c>
      <c r="D306" s="7" t="s">
        <v>632</v>
      </c>
    </row>
    <row r="307" s="7" customFormat="1" spans="1:4">
      <c r="A307" s="7">
        <v>123712</v>
      </c>
      <c r="B307" s="7" t="s">
        <v>633</v>
      </c>
      <c r="C307" s="3" t="s">
        <v>115</v>
      </c>
      <c r="D307" s="7" t="s">
        <v>634</v>
      </c>
    </row>
    <row r="308" s="7" customFormat="1" spans="1:4">
      <c r="A308" s="7">
        <v>493784</v>
      </c>
      <c r="B308" s="7" t="s">
        <v>635</v>
      </c>
      <c r="C308" s="3" t="s">
        <v>155</v>
      </c>
      <c r="D308" s="7" t="s">
        <v>636</v>
      </c>
    </row>
    <row r="309" s="7" customFormat="1" spans="1:4">
      <c r="A309" s="7">
        <v>302979</v>
      </c>
      <c r="B309" s="7" t="s">
        <v>637</v>
      </c>
      <c r="C309" s="3" t="s">
        <v>164</v>
      </c>
      <c r="D309" s="7" t="s">
        <v>638</v>
      </c>
    </row>
    <row r="310" s="7" customFormat="1" spans="1:4">
      <c r="A310" s="7">
        <v>19044</v>
      </c>
      <c r="B310" s="7" t="s">
        <v>639</v>
      </c>
      <c r="C310" s="3" t="s">
        <v>115</v>
      </c>
      <c r="D310" s="7" t="s">
        <v>640</v>
      </c>
    </row>
    <row r="311" s="7" customFormat="1" spans="1:4">
      <c r="A311" s="7">
        <v>556898</v>
      </c>
      <c r="B311" s="7" t="s">
        <v>641</v>
      </c>
      <c r="C311" s="3">
        <v>0</v>
      </c>
      <c r="D311" s="9" t="s">
        <v>642</v>
      </c>
    </row>
    <row r="312" s="7" customFormat="1" spans="1:4">
      <c r="A312" s="7">
        <v>18775</v>
      </c>
      <c r="B312" s="7" t="s">
        <v>643</v>
      </c>
      <c r="C312" s="3" t="s">
        <v>5</v>
      </c>
      <c r="D312" s="9" t="s">
        <v>644</v>
      </c>
    </row>
    <row r="313" s="7" customFormat="1" spans="1:4">
      <c r="A313" s="7">
        <v>485188</v>
      </c>
      <c r="B313" s="7" t="s">
        <v>645</v>
      </c>
      <c r="C313" s="3" t="s">
        <v>45</v>
      </c>
      <c r="D313" s="7" t="s">
        <v>646</v>
      </c>
    </row>
    <row r="314" s="7" customFormat="1" spans="1:4">
      <c r="A314" s="7">
        <v>588433</v>
      </c>
      <c r="B314" s="7" t="s">
        <v>647</v>
      </c>
      <c r="C314" s="3" t="s">
        <v>8</v>
      </c>
      <c r="D314" s="7" t="s">
        <v>648</v>
      </c>
    </row>
    <row r="315" s="7" customFormat="1" spans="1:4">
      <c r="A315" s="7">
        <v>486368</v>
      </c>
      <c r="B315" s="7" t="s">
        <v>649</v>
      </c>
      <c r="C315" s="3">
        <v>0</v>
      </c>
      <c r="D315" s="9" t="s">
        <v>650</v>
      </c>
    </row>
    <row r="316" s="7" customFormat="1" spans="1:4">
      <c r="A316" s="7">
        <v>50829</v>
      </c>
      <c r="B316" s="7" t="s">
        <v>651</v>
      </c>
      <c r="C316" s="3" t="s">
        <v>76</v>
      </c>
      <c r="D316" s="7" t="s">
        <v>652</v>
      </c>
    </row>
    <row r="317" s="7" customFormat="1" spans="1:4">
      <c r="A317" s="7">
        <v>493627</v>
      </c>
      <c r="B317" s="7" t="s">
        <v>653</v>
      </c>
      <c r="C317" s="3" t="s">
        <v>8</v>
      </c>
      <c r="D317" s="7" t="s">
        <v>654</v>
      </c>
    </row>
    <row r="318" s="7" customFormat="1" spans="1:4">
      <c r="A318" s="7">
        <v>480047</v>
      </c>
      <c r="B318" s="7" t="s">
        <v>655</v>
      </c>
      <c r="C318" s="3" t="s">
        <v>51</v>
      </c>
      <c r="D318" s="7" t="s">
        <v>656</v>
      </c>
    </row>
    <row r="319" s="7" customFormat="1" spans="1:4">
      <c r="A319" s="7">
        <v>620347</v>
      </c>
      <c r="B319" s="7" t="s">
        <v>657</v>
      </c>
      <c r="C319" s="3" t="s">
        <v>76</v>
      </c>
      <c r="D319" s="7" t="s">
        <v>658</v>
      </c>
    </row>
    <row r="320" s="7" customFormat="1" spans="1:4">
      <c r="A320" s="7">
        <v>764328</v>
      </c>
      <c r="B320" s="7" t="s">
        <v>659</v>
      </c>
      <c r="C320" s="3" t="s">
        <v>115</v>
      </c>
      <c r="D320" s="7" t="s">
        <v>660</v>
      </c>
    </row>
    <row r="321" s="7" customFormat="1" spans="1:4">
      <c r="A321" s="7">
        <v>621616</v>
      </c>
      <c r="B321" s="7" t="s">
        <v>661</v>
      </c>
      <c r="C321" s="3" t="s">
        <v>8</v>
      </c>
      <c r="D321" s="7" t="s">
        <v>662</v>
      </c>
    </row>
    <row r="322" s="7" customFormat="1" spans="1:4">
      <c r="A322" s="7">
        <v>707855</v>
      </c>
      <c r="B322" s="7" t="s">
        <v>663</v>
      </c>
      <c r="C322" s="3" t="s">
        <v>20</v>
      </c>
      <c r="D322" s="7" t="s">
        <v>664</v>
      </c>
    </row>
    <row r="323" s="7" customFormat="1" spans="1:4">
      <c r="A323" s="7">
        <v>304417</v>
      </c>
      <c r="B323" s="7" t="s">
        <v>665</v>
      </c>
      <c r="C323" s="7" t="s">
        <v>58</v>
      </c>
      <c r="D323" s="7" t="s">
        <v>666</v>
      </c>
    </row>
    <row r="324" s="7" customFormat="1" spans="1:4">
      <c r="A324" s="7">
        <v>753198</v>
      </c>
      <c r="B324" s="7" t="s">
        <v>667</v>
      </c>
      <c r="C324" s="7">
        <v>0</v>
      </c>
      <c r="D324" s="7" t="s">
        <v>668</v>
      </c>
    </row>
    <row r="325" s="7" customFormat="1" spans="1:4">
      <c r="A325" s="7">
        <v>824589</v>
      </c>
      <c r="B325" s="7" t="s">
        <v>669</v>
      </c>
      <c r="C325" s="7" t="s">
        <v>132</v>
      </c>
      <c r="D325" s="7" t="s">
        <v>670</v>
      </c>
    </row>
    <row r="326" s="7" customFormat="1" spans="1:4">
      <c r="A326" s="7">
        <v>571126</v>
      </c>
      <c r="B326" s="7" t="s">
        <v>671</v>
      </c>
      <c r="C326" s="7" t="s">
        <v>76</v>
      </c>
      <c r="D326" s="7" t="s">
        <v>672</v>
      </c>
    </row>
    <row r="327" s="7" customFormat="1" spans="1:4">
      <c r="A327" s="7">
        <v>774914</v>
      </c>
      <c r="B327" s="7" t="s">
        <v>673</v>
      </c>
      <c r="C327" s="7" t="s">
        <v>45</v>
      </c>
      <c r="D327" s="9" t="s">
        <v>674</v>
      </c>
    </row>
    <row r="328" s="7" customFormat="1" spans="1:4">
      <c r="A328" s="7">
        <v>851579</v>
      </c>
      <c r="B328" s="7" t="s">
        <v>675</v>
      </c>
      <c r="C328" s="7" t="s">
        <v>76</v>
      </c>
      <c r="D328" s="7" t="s">
        <v>676</v>
      </c>
    </row>
    <row r="329" s="7" customFormat="1" spans="1:4">
      <c r="A329" s="7">
        <v>762295</v>
      </c>
      <c r="B329" s="7" t="s">
        <v>677</v>
      </c>
      <c r="C329" s="7" t="s">
        <v>132</v>
      </c>
      <c r="D329" s="7" t="s">
        <v>678</v>
      </c>
    </row>
    <row r="330" s="7" customFormat="1" spans="1:4">
      <c r="A330" s="7">
        <v>863483</v>
      </c>
      <c r="B330" s="7" t="s">
        <v>679</v>
      </c>
      <c r="C330" s="7" t="s">
        <v>132</v>
      </c>
      <c r="D330" s="7" t="s">
        <v>680</v>
      </c>
    </row>
    <row r="331" s="7" customFormat="1" spans="1:4">
      <c r="A331" s="7">
        <v>863437</v>
      </c>
      <c r="B331" s="7" t="s">
        <v>681</v>
      </c>
      <c r="C331" s="7" t="s">
        <v>115</v>
      </c>
      <c r="D331" s="7" t="s">
        <v>682</v>
      </c>
    </row>
    <row r="332" s="7" customFormat="1" spans="1:4">
      <c r="A332" s="7">
        <v>860233</v>
      </c>
      <c r="B332" s="7" t="s">
        <v>683</v>
      </c>
      <c r="C332" s="7" t="s">
        <v>51</v>
      </c>
      <c r="D332" s="7" t="s">
        <v>684</v>
      </c>
    </row>
    <row r="333" s="7" customFormat="1" spans="1:4">
      <c r="A333" s="7">
        <v>583703</v>
      </c>
      <c r="B333" s="7" t="s">
        <v>685</v>
      </c>
      <c r="C333" s="7">
        <v>0</v>
      </c>
      <c r="D333" s="7" t="s">
        <v>686</v>
      </c>
    </row>
    <row r="334" s="7" customFormat="1" spans="1:4">
      <c r="A334" s="7">
        <v>862650</v>
      </c>
      <c r="B334" s="7" t="s">
        <v>687</v>
      </c>
      <c r="C334" s="7" t="s">
        <v>76</v>
      </c>
      <c r="D334" s="7" t="s">
        <v>688</v>
      </c>
    </row>
    <row r="335" s="7" customFormat="1" spans="1:4">
      <c r="A335" s="7">
        <v>512986</v>
      </c>
      <c r="B335" s="7" t="s">
        <v>689</v>
      </c>
      <c r="C335" s="7" t="s">
        <v>45</v>
      </c>
      <c r="D335" s="9" t="s">
        <v>690</v>
      </c>
    </row>
    <row r="336" s="7" customFormat="1" spans="1:4">
      <c r="A336" s="7">
        <v>859684</v>
      </c>
      <c r="B336" s="7" t="s">
        <v>691</v>
      </c>
      <c r="C336" s="7" t="s">
        <v>8</v>
      </c>
      <c r="D336" s="7" t="s">
        <v>692</v>
      </c>
    </row>
    <row r="337" s="7" customFormat="1" spans="1:4">
      <c r="A337" s="7">
        <v>814042</v>
      </c>
      <c r="B337" s="7" t="s">
        <v>693</v>
      </c>
      <c r="C337" s="7" t="s">
        <v>76</v>
      </c>
      <c r="D337" s="7" t="s">
        <v>694</v>
      </c>
    </row>
    <row r="338" s="7" customFormat="1" spans="1:4">
      <c r="A338" s="7">
        <v>673907</v>
      </c>
      <c r="B338" s="7" t="s">
        <v>695</v>
      </c>
      <c r="C338" s="7" t="s">
        <v>51</v>
      </c>
      <c r="D338" s="7" t="s">
        <v>696</v>
      </c>
    </row>
    <row r="339" s="7" customFormat="1" spans="1:4">
      <c r="A339" s="7">
        <v>862682</v>
      </c>
      <c r="B339" s="7" t="s">
        <v>697</v>
      </c>
      <c r="C339" s="7" t="s">
        <v>132</v>
      </c>
      <c r="D339" s="7" t="s">
        <v>698</v>
      </c>
    </row>
    <row r="340" s="7" customFormat="1" spans="1:4">
      <c r="A340" s="7">
        <v>862922</v>
      </c>
      <c r="B340" s="7" t="s">
        <v>699</v>
      </c>
      <c r="C340" s="7" t="s">
        <v>45</v>
      </c>
      <c r="D340" s="7" t="s">
        <v>700</v>
      </c>
    </row>
    <row r="341" s="7" customFormat="1" spans="1:4">
      <c r="A341" s="7">
        <v>756423</v>
      </c>
      <c r="B341" s="7" t="s">
        <v>701</v>
      </c>
      <c r="C341" s="7" t="s">
        <v>5</v>
      </c>
      <c r="D341" s="7" t="s">
        <v>702</v>
      </c>
    </row>
    <row r="342" s="7" customFormat="1" spans="1:4">
      <c r="A342" s="7">
        <v>852893</v>
      </c>
      <c r="B342" s="7" t="s">
        <v>703</v>
      </c>
      <c r="C342" s="7" t="s">
        <v>115</v>
      </c>
      <c r="D342" s="9" t="s">
        <v>704</v>
      </c>
    </row>
    <row r="343" s="7" customFormat="1" spans="1:4">
      <c r="A343" s="7">
        <v>835491</v>
      </c>
      <c r="B343" s="7" t="s">
        <v>705</v>
      </c>
      <c r="C343" s="7">
        <v>0</v>
      </c>
      <c r="D343" s="7" t="s">
        <v>706</v>
      </c>
    </row>
    <row r="344" s="7" customFormat="1" spans="1:4">
      <c r="A344" s="7">
        <v>758229</v>
      </c>
      <c r="B344" s="7" t="s">
        <v>707</v>
      </c>
      <c r="C344" s="7">
        <v>0</v>
      </c>
      <c r="D344" s="7" t="s">
        <v>708</v>
      </c>
    </row>
    <row r="345" s="7" customFormat="1" spans="1:4">
      <c r="A345" s="7">
        <v>564237</v>
      </c>
      <c r="B345" s="7" t="s">
        <v>709</v>
      </c>
      <c r="C345" s="7" t="s">
        <v>115</v>
      </c>
      <c r="D345" s="7" t="s">
        <v>710</v>
      </c>
    </row>
    <row r="346" s="7" customFormat="1" spans="1:4">
      <c r="A346" s="7">
        <v>784371</v>
      </c>
      <c r="B346" s="7" t="s">
        <v>711</v>
      </c>
      <c r="C346" s="7">
        <v>0</v>
      </c>
      <c r="D346" s="9" t="s">
        <v>712</v>
      </c>
    </row>
    <row r="347" s="7" customFormat="1" spans="1:4">
      <c r="A347" s="7">
        <v>544425</v>
      </c>
      <c r="B347" s="7" t="s">
        <v>713</v>
      </c>
      <c r="C347" s="7" t="s">
        <v>45</v>
      </c>
      <c r="D347" s="7" t="s">
        <v>714</v>
      </c>
    </row>
    <row r="348" s="7" customFormat="1" spans="1:4">
      <c r="A348" s="7">
        <v>861721</v>
      </c>
      <c r="B348" s="7" t="s">
        <v>715</v>
      </c>
      <c r="C348" s="7" t="s">
        <v>164</v>
      </c>
      <c r="D348" s="7" t="s">
        <v>716</v>
      </c>
    </row>
    <row r="349" s="7" customFormat="1" spans="1:4">
      <c r="A349" s="7">
        <v>759817</v>
      </c>
      <c r="B349" s="7" t="s">
        <v>717</v>
      </c>
      <c r="C349" s="7" t="s">
        <v>5</v>
      </c>
      <c r="D349" s="7" t="s">
        <v>718</v>
      </c>
    </row>
    <row r="350" s="7" customFormat="1" spans="1:4">
      <c r="A350" s="7">
        <v>861576</v>
      </c>
      <c r="B350" s="7" t="s">
        <v>719</v>
      </c>
      <c r="C350" s="7">
        <v>0</v>
      </c>
      <c r="D350" s="7" t="s">
        <v>720</v>
      </c>
    </row>
    <row r="351" s="7" customFormat="1" spans="1:4">
      <c r="A351" s="7">
        <v>696847</v>
      </c>
      <c r="B351" s="7" t="s">
        <v>721</v>
      </c>
      <c r="C351" s="7" t="s">
        <v>8</v>
      </c>
      <c r="D351" s="7" t="s">
        <v>722</v>
      </c>
    </row>
    <row r="352" s="7" customFormat="1" spans="1:4">
      <c r="A352" s="7">
        <v>857204</v>
      </c>
      <c r="B352" s="7" t="s">
        <v>723</v>
      </c>
      <c r="C352" s="7" t="s">
        <v>115</v>
      </c>
      <c r="D352" s="7" t="s">
        <v>724</v>
      </c>
    </row>
    <row r="353" s="7" customFormat="1" spans="1:4">
      <c r="A353" s="7">
        <v>852826</v>
      </c>
      <c r="B353" s="7" t="s">
        <v>725</v>
      </c>
      <c r="C353" s="7">
        <v>0</v>
      </c>
      <c r="D353" s="9" t="s">
        <v>726</v>
      </c>
    </row>
    <row r="354" s="7" customFormat="1" spans="1:4">
      <c r="A354" s="7">
        <v>861061</v>
      </c>
      <c r="B354" s="7" t="s">
        <v>727</v>
      </c>
      <c r="C354" s="7" t="s">
        <v>73</v>
      </c>
      <c r="D354" s="9" t="s">
        <v>728</v>
      </c>
    </row>
    <row r="355" s="7" customFormat="1" spans="1:4">
      <c r="A355" s="7">
        <v>764272</v>
      </c>
      <c r="B355" s="7" t="s">
        <v>729</v>
      </c>
      <c r="C355" s="7" t="s">
        <v>115</v>
      </c>
      <c r="D355" s="7" t="s">
        <v>730</v>
      </c>
    </row>
    <row r="356" s="7" customFormat="1" spans="1:4">
      <c r="A356" s="7">
        <v>109674</v>
      </c>
      <c r="B356" s="7" t="s">
        <v>731</v>
      </c>
      <c r="C356" s="7">
        <v>0</v>
      </c>
      <c r="D356" s="9" t="s">
        <v>732</v>
      </c>
    </row>
    <row r="357" s="7" customFormat="1" spans="1:4">
      <c r="A357" s="7">
        <v>806083</v>
      </c>
      <c r="B357" s="7" t="s">
        <v>733</v>
      </c>
      <c r="C357" s="7" t="s">
        <v>132</v>
      </c>
      <c r="D357" s="7" t="s">
        <v>734</v>
      </c>
    </row>
    <row r="358" s="7" customFormat="1" spans="1:4">
      <c r="A358" s="7">
        <v>511474</v>
      </c>
      <c r="B358" s="7" t="s">
        <v>735</v>
      </c>
      <c r="C358" s="7" t="s">
        <v>48</v>
      </c>
      <c r="D358" s="9" t="s">
        <v>736</v>
      </c>
    </row>
    <row r="359" s="7" customFormat="1" spans="1:4">
      <c r="A359" s="7">
        <v>776577</v>
      </c>
      <c r="B359" s="7" t="s">
        <v>737</v>
      </c>
      <c r="C359" s="7" t="s">
        <v>181</v>
      </c>
      <c r="D359" s="7" t="s">
        <v>738</v>
      </c>
    </row>
    <row r="360" s="7" customFormat="1" spans="1:4">
      <c r="A360" s="7">
        <v>718976</v>
      </c>
      <c r="B360" s="7" t="s">
        <v>739</v>
      </c>
      <c r="C360" s="7" t="s">
        <v>38</v>
      </c>
      <c r="D360" s="7" t="s">
        <v>740</v>
      </c>
    </row>
    <row r="361" s="7" customFormat="1" spans="1:4">
      <c r="A361" s="7">
        <v>618363</v>
      </c>
      <c r="B361" s="7" t="s">
        <v>741</v>
      </c>
      <c r="C361" s="7" t="s">
        <v>11</v>
      </c>
      <c r="D361" s="9" t="s">
        <v>742</v>
      </c>
    </row>
    <row r="362" s="7" customFormat="1" spans="1:4">
      <c r="A362" s="7">
        <v>695078</v>
      </c>
      <c r="B362" s="7" t="s">
        <v>743</v>
      </c>
      <c r="C362" s="7" t="s">
        <v>11</v>
      </c>
      <c r="D362" s="9" t="s">
        <v>744</v>
      </c>
    </row>
    <row r="363" s="7" customFormat="1" spans="1:4">
      <c r="A363" s="7">
        <v>688884</v>
      </c>
      <c r="B363" s="7" t="s">
        <v>745</v>
      </c>
      <c r="C363" s="7" t="s">
        <v>181</v>
      </c>
      <c r="D363" s="9" t="s">
        <v>746</v>
      </c>
    </row>
    <row r="364" s="7" customFormat="1" spans="1:4">
      <c r="A364" s="7">
        <v>699530</v>
      </c>
      <c r="B364" s="7" t="s">
        <v>747</v>
      </c>
      <c r="C364" s="7" t="s">
        <v>8</v>
      </c>
      <c r="D364" s="9" t="s">
        <v>748</v>
      </c>
    </row>
    <row r="365" s="7" customFormat="1" spans="1:4">
      <c r="A365" s="7">
        <v>584724</v>
      </c>
      <c r="B365" s="7" t="s">
        <v>749</v>
      </c>
      <c r="C365" s="7" t="s">
        <v>11</v>
      </c>
      <c r="D365" s="9" t="s">
        <v>750</v>
      </c>
    </row>
    <row r="366" s="7" customFormat="1" spans="1:4">
      <c r="A366" s="7">
        <v>777108</v>
      </c>
      <c r="B366" s="7" t="s">
        <v>751</v>
      </c>
      <c r="C366" s="7" t="s">
        <v>11</v>
      </c>
      <c r="D366" s="7" t="s">
        <v>752</v>
      </c>
    </row>
    <row r="367" s="7" customFormat="1" spans="1:4">
      <c r="A367" s="7">
        <v>855634</v>
      </c>
      <c r="B367" s="7" t="s">
        <v>753</v>
      </c>
      <c r="C367" s="7" t="s">
        <v>132</v>
      </c>
      <c r="D367" s="9" t="s">
        <v>754</v>
      </c>
    </row>
  </sheetData>
  <conditionalFormatting sqref="B359">
    <cfRule type="duplicateValues" dxfId="0" priority="12"/>
  </conditionalFormatting>
  <conditionalFormatting sqref="B361">
    <cfRule type="duplicateValues" dxfId="0" priority="11"/>
  </conditionalFormatting>
  <conditionalFormatting sqref="B362">
    <cfRule type="duplicateValues" dxfId="0" priority="10"/>
  </conditionalFormatting>
  <conditionalFormatting sqref="A363">
    <cfRule type="duplicateValues" dxfId="0" priority="9"/>
  </conditionalFormatting>
  <conditionalFormatting sqref="B363">
    <cfRule type="duplicateValues" dxfId="0" priority="8"/>
  </conditionalFormatting>
  <conditionalFormatting sqref="A364">
    <cfRule type="duplicateValues" dxfId="0" priority="7"/>
  </conditionalFormatting>
  <conditionalFormatting sqref="B364">
    <cfRule type="duplicateValues" dxfId="0" priority="6"/>
  </conditionalFormatting>
  <conditionalFormatting sqref="A365">
    <cfRule type="duplicateValues" dxfId="0" priority="5"/>
  </conditionalFormatting>
  <conditionalFormatting sqref="B365">
    <cfRule type="duplicateValues" dxfId="0" priority="4"/>
  </conditionalFormatting>
  <conditionalFormatting sqref="A366">
    <cfRule type="duplicateValues" dxfId="0" priority="3"/>
  </conditionalFormatting>
  <conditionalFormatting sqref="A367">
    <cfRule type="duplicateValues" dxfId="0" priority="2"/>
  </conditionalFormatting>
  <conditionalFormatting sqref="B367">
    <cfRule type="duplicateValues" dxfId="0" priority="1"/>
  </conditionalFormatting>
  <conditionalFormatting sqref="A1:A362 A368:A1048576">
    <cfRule type="duplicateValues" dxfId="0" priority="14"/>
  </conditionalFormatting>
  <conditionalFormatting sqref="B1:B358 B368:B1048576 B360">
    <cfRule type="duplicateValues" dxfId="0" priority="13"/>
  </conditionalFormatting>
  <hyperlinks>
    <hyperlink ref="D7" r:id="rId1" display="https://community.openai.com/t/can-i-grant-chatgpt-access-to-my-github-repository-for-code-assistance/132928"/>
    <hyperlink ref="D77" r:id="rId2" display="https://community.openai.com/t/how-to-get-intended-function-call-from-assistant-chatcompletion/607310"/>
    <hyperlink ref="D143" r:id="rId3" display="https://community.openai.com/t/logit-bias-does-not-work-now/694581"/>
    <hyperlink ref="D33" r:id="rId4" display="https://community.openai.com/t/unable-to-retrieve-builder-profile/533627"/>
    <hyperlink ref="D112" r:id="rId5" display="https://community.openai.com/t/very-large-neo4j-graph-llm/649949"/>
    <hyperlink ref="D29" r:id="rId6" display="https://community.openai.com/t/what-should-be-included-in-the-system-part-of-the-prompt/515763"/>
    <hyperlink ref="D13" r:id="rId7" display="https://community.openai.com/t/chatgpt-copy-to-clipboard-function-formatting/357931"/>
    <hyperlink ref="D217" r:id="rId8" display="https://community.openai.com/t/strange-json-payload-appended-instead-of-tool-being-called/771787"/>
    <hyperlink ref="D227" r:id="rId9" display="https://community.openai.com/t/ai-hallucination-while-reading-json/780837"/>
    <hyperlink ref="D167" r:id="rId10" display="https://community.openai.com/t/getting-intermittent-failed-runs-in-assistant-api-when-generating-images-with-code-interpreter/713062"/>
    <hyperlink ref="D178" r:id="rId11" display="https://community.openai.com/t/gpt-4-turbo-2024-04-09-not-accepting-images-in-thread-history/728592"/>
    <hyperlink ref="D135" r:id="rId12" display="https://community.openai.com/t/i-surch-someone-to-create-an-wordpress-web-page-and-integrate-my-openai-assistant/680481"/>
    <hyperlink ref="D127" r:id="rId13" display="https://community.openai.com/t/is-there-anyway-to-get-the-response-time-down-to-2-seconds/664170"/>
    <hyperlink ref="D202" r:id="rId14" display="https://community.openai.com/t/gpt-4o-api-giving-wild-responses/749391"/>
    <hyperlink ref="D63" r:id="rId15" display="https://community.openai.com/t/responses-based-on-100-pdf-input-feeds/593279"/>
    <hyperlink ref="D190" r:id="rId16" display="https://community.openai.com/t/consistency-of-responses-from-vision-or-gpt4-turbo/737854"/>
    <hyperlink ref="D218" r:id="rId17" display="https://community.openai.com/t/should-i-be-able-to-download-the-desktop-app-please-give-concise-answer/773015"/>
    <hyperlink ref="D241" r:id="rId18" display="https://community.openai.com/t/thread-using-multiple-assistants-seems-to-blend-all-assistants-intructions/790600"/>
    <hyperlink ref="D93" r:id="rId19" display="https://community.openai.com/t/annoying-weirdness-with-assistants-api-cite-your-sources/619221"/>
    <hyperlink ref="D61" r:id="rId20" display="https://community.openai.com/t/alternatives-to-assistant-api/589772"/>
    <hyperlink ref="D119" r:id="rId21" display="https://community.openai.com/t/assistant-api-where-is-the-right-place-to-tell-the-api-how-to-process-the-output-from-tools/658442"/>
    <hyperlink ref="D278" r:id="rId22" display="https://community.openai.com/t/assistant-vs-chat-api-are-they-the-same/847987"/>
    <hyperlink ref="D169" r:id="rId23" display="https://community.openai.com/t/are-assistant-api-really-stateless/715900"/>
    <hyperlink ref="D101" r:id="rId24" display="https://community.openai.com/t/assistant-wordpress-connection-and-reliability/627381"/>
    <hyperlink ref="D137" r:id="rId25" display="https://community.openai.com/t/request-create-new-message-with-assistant-role-assistants-api/686085"/>
    <hyperlink ref="D97" r:id="rId26" display="https://community.openai.com/t/url-for-assistant-api-with-assistant-id/623412"/>
    <hyperlink ref="D173" r:id="rId27" display="https://community.openai.com/t/actually-trained-assistants/721750"/>
    <hyperlink ref="D201" r:id="rId28" display="https://community.openai.com/t/openai-reactjs-assistant-issue/747575"/>
    <hyperlink ref="D194" r:id="rId29" display="https://community.openai.com/t/research-on-productivity-impact-of-chatgpt/741778"/>
    <hyperlink ref="D73" r:id="rId30" display="https://community.openai.com/t/hmm-something-seems-to-have-gone-wrong-chatgpt-4-browser/604004"/>
    <hyperlink ref="D9" r:id="rId31" display="https://community.openai.com/t/how-to-use-chatgpt-to-control-ai-in-freeciv-fciv-net/201325"/>
    <hyperlink ref="D4" r:id="rId32" display="https://community.openai.com/t/how-do-report-a-flaw-in-the-chatgpts-moderation-model-to-openai/66322"/>
    <hyperlink ref="D14" r:id="rId33" display="https://community.openai.com/t/official-document-on-languages-supported-by-gpt-4-model/361892"/>
    <hyperlink ref="D72" r:id="rId34" display="https://community.openai.com/t/gpt-4-api-is-not-working-scrambled-text/603565"/>
    <hyperlink ref="D249" r:id="rId35" display="https://community.openai.com/t/gpt-4o-performing-poorly-for-code-related-tasks-why/805602"/>
    <hyperlink ref="D154" r:id="rId36" display="https://community.openai.com/t/using-the-api-to-query-gpt-4-0125-preview/702634"/>
    <hyperlink ref="D213" r:id="rId37" display="https://community.openai.com/t/glitch-tokens-in-gpt-4o-seeking-clarification/766137"/>
    <hyperlink ref="D198" r:id="rId38" display="https://community.openai.com/t/how-to-make-gpt-4o-sing-or-change-voice-tone/744559"/>
    <hyperlink ref="D79" r:id="rId39" display="https://community.openai.com/t/what-is-the-context-window-of-the-the-new-gpt-3-5-turbo-model-gpt-3-5-turbo-0125/609532"/>
    <hyperlink ref="D102" r:id="rId40" display="https://community.openai.com/t/is-anyone-else-still-using-the-gpt-3-5-turbo-0301-and-would-appreciate-an-extension-of-its-shutdown/632851"/>
    <hyperlink ref="D187" r:id="rId41" display="https://community.openai.com/t/how-to-extract-text-blocks-for-insertion-into-prompts/735677"/>
    <hyperlink ref="D171" r:id="rId42" display="https://community.openai.com/t/get-logprobs-for-prompt-tokens-not-just-for-completion/717289"/>
    <hyperlink ref="D231" r:id="rId43" display="https://community.openai.com/t/false-charges-and-deactivated-account/782639"/>
    <hyperlink ref="D159" r:id="rId44" display="https://community.openai.com/t/consistent-billing-bug-causing-account-to-be-negative/706641"/>
    <hyperlink ref="D222" r:id="rId45" display="https://community.openai.com/t/disconnecting-google-account/775366"/>
    <hyperlink ref="D141" r:id="rId46" display="https://community.openai.com/t/how-would-you-go-about-fine-tuning-dataset-for-medical-drg-coding/688260"/>
    <hyperlink ref="D50" r:id="rId47" display="https://community.openai.com/t/extending-tool-call-functionality/582502"/>
    <hyperlink ref="D208" r:id="rId48" display="https://community.openai.com/t/how-do-i-remove-tools-from-my-chat/759586"/>
    <hyperlink ref="D94" r:id="rId49" display="https://community.openai.com/t/fine-tuning-what-is-happening-under-the-hood/621757"/>
    <hyperlink ref="D210" r:id="rId50" display="https://community.openai.com/t/fine-tune-not-going-through/761470"/>
    <hyperlink ref="D15" r:id="rId51" display="https://community.openai.com/t/is-it-possible-to-run-api-against-server-located-within-eu/367135"/>
    <hyperlink ref="D247" r:id="rId52" display="https://community.openai.com/t/problems-viewing-billing-and-usage/804067"/>
    <hyperlink ref="D263" r:id="rId53" display="https://community.openai.com/t/how-to-stop-4o-from-inserting-into-memory-everytime-it-uses-browse/827777"/>
    <hyperlink ref="D6" r:id="rId54" display="https://community.openai.com/t/the-20-m-fee-should-let-us-turn-off-guardrail-mode/76069"/>
    <hyperlink ref="D27" r:id="rId55" display="https://community.openai.com/t/can-not-change-a-gpt-icon/494759"/>
    <hyperlink ref="D260" r:id="rId56" display="https://community.openai.com/t/lost-usd-750-worth-of-credits-in-a-day/822290"/>
    <hyperlink ref="D111" r:id="rId57" display="https://community.openai.com/t/unauthorized-withdrawal-of-money-from-the-balance/645254"/>
    <hyperlink ref="D31" r:id="rId58" display="https://community.openai.com/t/chat-history-re-enabled-after-disabled/524082"/>
    <hyperlink ref="D268" r:id="rId59" display="https://community.openai.com/t/omni-omni-oh-the-promise-bright-a-multimodal-dawn-a-beacon-of-light/829518"/>
    <hyperlink ref="D121" r:id="rId60" display="https://community.openai.com/t/does-open-ai-api-use-api-data-for-training/659053"/>
    <hyperlink ref="D110" r:id="rId61" display="https://community.openai.com/t/would-there-be-a-way-to-add-a-parameter-that-is-the-inverse-of-top-p/644521"/>
    <hyperlink ref="D253" r:id="rId62" display="https://community.openai.com/t/how-to-get-usage-of-specific-user/812195"/>
    <hyperlink ref="D2" r:id="rId63" display="https://community.openai.com/t/measuring-perplexity-using-api/20439" tooltip="https://community.openai.com/t/measuring-perplexity-using-api/20439"/>
    <hyperlink ref="D76" r:id="rId64" display="https://community.openai.com/t/organization-wide-api-keys/606123"/>
    <hyperlink ref="D290" r:id="rId65" display="https://community.openai.com/t/how-do-i-view-the-retrieval-results/860997"/>
    <hyperlink ref="D180" r:id="rId66" display="https://community.openai.com/t/difference-between-messages-field-and-chat-history-as-context/731234"/>
    <hyperlink ref="D239" r:id="rId67" display="https://community.openai.com/t/how-to-get-input-and-output-bytes/789790"/>
    <hyperlink ref="D134" r:id="rId68" display="https://community.openai.com/t/using-gpt-team-plan-whats-the-problem/679916"/>
    <hyperlink ref="D84" r:id="rId69" display="https://community.openai.com/t/how-to-use-the-same-user-part-of-the-api-object-in-all-requests-without-releating-it/612950"/>
    <hyperlink ref="D52" r:id="rId70" display="https://community.openai.com/t/words-influence-in-cosine-similarity/584156"/>
    <hyperlink ref="D66" r:id="rId71" display="https://community.openai.com/t/replacements-for-deprecated-models-deprecated-confused/601667"/>
    <hyperlink ref="D289" r:id="rId72" display="https://community.openai.com/t/design-advice-one-or-many-assistants/859764"/>
    <hyperlink ref="D5" r:id="rId73" display="https://community.openai.com/t/broke-my-conversation-and-cant-get-the-it-to-respond-anymore/72047"/>
    <hyperlink ref="D3" r:id="rId74" display="https://community.openai.com/t/how-to-understand-and-handle-error-codes-from-the-openai-api/45888"/>
    <hyperlink ref="D361" r:id="rId75" display="https://community.openai.com/t/dalle3-restricting-words-bing-does-not/618363"/>
    <hyperlink ref="D362" r:id="rId76" display="https://community.openai.com/t/dall-e-character-prompting/695078"/>
    <hyperlink ref="D363" r:id="rId77" display="https://community.openai.com/t/gpt4-not-browsing-the-web-or-is-very-reluctant-to-do-so/688884"/>
    <hyperlink ref="D364" r:id="rId78" display="https://community.openai.com/t/functioncalling-how-does-function-call-none-work-under-the-api-hood/699530"/>
    <hyperlink ref="D365" r:id="rId79" display="https://community.openai.com/t/person-identification-evaluations-restriction-might-be-too-tight/584724"/>
    <hyperlink ref="D367" r:id="rId80" display="https://community.openai.com/t/how-to-eliminate-useless-content-in-the-assistant-response/855634"/>
    <hyperlink ref="D358" r:id="rId81" display="https://community.openai.com/t/best-way-to-read-scanned-pdfs-chatgpt-vision-does-not-do-it-how-come/511474"/>
    <hyperlink ref="D311" r:id="rId82" display="https://community.openai.com/t/mistral-medium-versus-gpt-3-5-turbo/556898"/>
    <hyperlink ref="D335" r:id="rId83" display="https://community.openai.com/t/gpt-4-cap-message-and-a-2-hour-wait-frustrating-yet-amazing-tech/512986"/>
    <hyperlink ref="D342" r:id="rId84" display="https://community.openai.com/t/missing-screenshot-upload-buttons-on-gpt-4o/852893"/>
    <hyperlink ref="D346" r:id="rId85" display="https://community.openai.com/t/chatgpt-teams-roles-functionality-requested/784371"/>
    <hyperlink ref="D353" r:id="rId86" display="https://community.openai.com/t/openai-please-train-chatgpt-on-the-current-openai-api/852826"/>
    <hyperlink ref="D299" r:id="rId87" display="https://community.openai.com/t/biggest-difficulty-in-developing-llm-apps/571180"/>
    <hyperlink ref="D315" r:id="rId88" display="https://community.openai.com/t/how-to-set-temperature-and-other-sampling-parameters-of-model-in-open-ai-assistant-api/486368"/>
    <hyperlink ref="D312" r:id="rId89" display="https://community.openai.com/t/help-me-to-use-api-in-the-php-code/18775"/>
    <hyperlink ref="D131" r:id="rId90" display="https://community.openai.com/t/what-i-am-doing-wrong-fine-tune/674188"/>
    <hyperlink ref="D258" r:id="rId91" display="https://community.openai.com/t/suggestion-for-gift-card-token-transfer-feature/818896"/>
    <hyperlink ref="D118" r:id="rId92" display="https://community.openai.com/t/generating-synthetic-logs-while-constrained-to-function-call/657995"/>
    <hyperlink ref="D356" r:id="rId93" display="https://community.openai.com/t/sem-acesso-a-minha-conta-de-usuario-pago/109674"/>
    <hyperlink ref="D327" r:id="rId94" display="https://community.openai.com/t/i-was-scammed-yesterday-by-another-ai/774914"/>
    <hyperlink ref="D266" r:id="rId95" display="https://community.openai.com/t/function-calling-uses-previous-calls-values/828918"/>
    <hyperlink ref="D354" r:id="rId96" display="https://community.openai.com/t/my-conversation-somehow-had-other-peoples-memory-all-of-a-sudden/86106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7"/>
  <sheetViews>
    <sheetView workbookViewId="0">
      <selection activeCell="B14" sqref="B14"/>
    </sheetView>
  </sheetViews>
  <sheetFormatPr defaultColWidth="49.5" defaultRowHeight="15" outlineLevelCol="3"/>
  <cols>
    <col min="1" max="1" width="11.2083333333333" style="7" customWidth="1"/>
    <col min="2" max="2" width="49.5" style="7" customWidth="1"/>
    <col min="3" max="3" width="11.75" style="3" customWidth="1"/>
    <col min="4" max="16383" width="49.5" style="7" customWidth="1"/>
    <col min="16384" max="16384" width="49.5" style="8"/>
  </cols>
  <sheetData>
    <row r="1" s="7" customFormat="1" spans="1:4">
      <c r="A1" s="7" t="s">
        <v>0</v>
      </c>
      <c r="B1" s="7" t="s">
        <v>1</v>
      </c>
      <c r="C1" s="3" t="s">
        <v>2</v>
      </c>
      <c r="D1" s="7" t="s">
        <v>3</v>
      </c>
    </row>
    <row r="2" s="7" customFormat="1" spans="1:4">
      <c r="A2" s="7">
        <v>143010</v>
      </c>
      <c r="B2" s="7" t="s">
        <v>755</v>
      </c>
      <c r="C2" s="3" t="s">
        <v>756</v>
      </c>
      <c r="D2" s="7" t="s">
        <v>757</v>
      </c>
    </row>
    <row r="3" s="7" customFormat="1" spans="1:4">
      <c r="A3" s="7">
        <v>169600</v>
      </c>
      <c r="B3" s="7" t="s">
        <v>758</v>
      </c>
      <c r="C3" s="3" t="s">
        <v>759</v>
      </c>
      <c r="D3" s="7" t="s">
        <v>760</v>
      </c>
    </row>
    <row r="4" s="7" customFormat="1" spans="1:4">
      <c r="A4" s="7">
        <v>207429</v>
      </c>
      <c r="B4" s="7" t="s">
        <v>761</v>
      </c>
      <c r="C4" s="3">
        <v>0</v>
      </c>
      <c r="D4" s="7" t="s">
        <v>762</v>
      </c>
    </row>
    <row r="5" s="7" customFormat="1" spans="1:4">
      <c r="A5" s="7">
        <v>217206</v>
      </c>
      <c r="B5" s="7" t="s">
        <v>763</v>
      </c>
      <c r="C5" s="3" t="s">
        <v>764</v>
      </c>
      <c r="D5" s="7" t="s">
        <v>765</v>
      </c>
    </row>
    <row r="6" s="7" customFormat="1" spans="1:4">
      <c r="A6" s="7">
        <v>428044</v>
      </c>
      <c r="B6" s="7" t="s">
        <v>766</v>
      </c>
      <c r="C6" s="3">
        <v>0</v>
      </c>
      <c r="D6" s="7" t="s">
        <v>767</v>
      </c>
    </row>
    <row r="7" s="7" customFormat="1" spans="1:4">
      <c r="A7" s="7">
        <v>458495</v>
      </c>
      <c r="B7" s="7" t="s">
        <v>768</v>
      </c>
      <c r="C7" s="3" t="s">
        <v>769</v>
      </c>
      <c r="D7" s="7" t="s">
        <v>770</v>
      </c>
    </row>
    <row r="8" s="7" customFormat="1" spans="1:4">
      <c r="A8" s="7">
        <v>461657</v>
      </c>
      <c r="B8" s="7" t="s">
        <v>771</v>
      </c>
      <c r="C8" s="3">
        <v>0</v>
      </c>
      <c r="D8" s="7" t="s">
        <v>772</v>
      </c>
    </row>
    <row r="9" s="7" customFormat="1" spans="1:4">
      <c r="A9" s="7">
        <v>474999</v>
      </c>
      <c r="B9" s="7" t="s">
        <v>773</v>
      </c>
      <c r="C9" s="3" t="s">
        <v>774</v>
      </c>
      <c r="D9" s="7" t="s">
        <v>775</v>
      </c>
    </row>
    <row r="10" s="7" customFormat="1" spans="1:4">
      <c r="A10" s="7">
        <v>478706</v>
      </c>
      <c r="B10" s="7" t="s">
        <v>776</v>
      </c>
      <c r="C10" s="3" t="s">
        <v>756</v>
      </c>
      <c r="D10" s="7" t="s">
        <v>777</v>
      </c>
    </row>
    <row r="11" s="7" customFormat="1" spans="1:4">
      <c r="A11" s="7">
        <v>479922</v>
      </c>
      <c r="B11" s="7" t="s">
        <v>778</v>
      </c>
      <c r="C11" s="3" t="s">
        <v>779</v>
      </c>
      <c r="D11" s="7" t="s">
        <v>780</v>
      </c>
    </row>
    <row r="12" s="7" customFormat="1" spans="1:4">
      <c r="A12" s="7">
        <v>483870</v>
      </c>
      <c r="B12" s="7" t="s">
        <v>781</v>
      </c>
      <c r="C12" s="3" t="s">
        <v>782</v>
      </c>
      <c r="D12" s="7" t="s">
        <v>783</v>
      </c>
    </row>
    <row r="13" s="7" customFormat="1" spans="1:4">
      <c r="A13" s="7">
        <v>490733</v>
      </c>
      <c r="B13" s="7" t="s">
        <v>784</v>
      </c>
      <c r="C13" s="3" t="s">
        <v>774</v>
      </c>
      <c r="D13" s="7" t="s">
        <v>785</v>
      </c>
    </row>
    <row r="14" s="7" customFormat="1" spans="1:4">
      <c r="A14" s="7">
        <v>491072</v>
      </c>
      <c r="B14" s="7" t="s">
        <v>786</v>
      </c>
      <c r="C14" s="3" t="s">
        <v>759</v>
      </c>
      <c r="D14" s="7" t="s">
        <v>787</v>
      </c>
    </row>
    <row r="15" s="7" customFormat="1" spans="1:4">
      <c r="A15" s="7">
        <v>493236</v>
      </c>
      <c r="B15" s="7" t="s">
        <v>788</v>
      </c>
      <c r="C15" s="3" t="s">
        <v>774</v>
      </c>
      <c r="D15" s="7" t="s">
        <v>789</v>
      </c>
    </row>
    <row r="16" s="7" customFormat="1" spans="1:4">
      <c r="A16" s="7">
        <v>493541</v>
      </c>
      <c r="B16" s="7" t="s">
        <v>790</v>
      </c>
      <c r="C16" s="3" t="s">
        <v>756</v>
      </c>
      <c r="D16" s="9" t="s">
        <v>791</v>
      </c>
    </row>
    <row r="17" s="7" customFormat="1" spans="1:4">
      <c r="A17" s="7">
        <v>496036</v>
      </c>
      <c r="B17" s="7" t="s">
        <v>792</v>
      </c>
      <c r="C17" s="3" t="s">
        <v>756</v>
      </c>
      <c r="D17" s="7" t="s">
        <v>793</v>
      </c>
    </row>
    <row r="18" s="7" customFormat="1" spans="1:4">
      <c r="A18" s="7">
        <v>499400</v>
      </c>
      <c r="B18" s="7" t="s">
        <v>794</v>
      </c>
      <c r="C18" s="3" t="s">
        <v>756</v>
      </c>
      <c r="D18" s="7" t="s">
        <v>795</v>
      </c>
    </row>
    <row r="19" s="7" customFormat="1" spans="1:4">
      <c r="A19" s="7">
        <v>500284</v>
      </c>
      <c r="B19" s="7" t="s">
        <v>796</v>
      </c>
      <c r="C19" s="3">
        <v>0</v>
      </c>
      <c r="D19" s="7" t="s">
        <v>797</v>
      </c>
    </row>
    <row r="20" s="7" customFormat="1" spans="1:4">
      <c r="A20" s="7">
        <v>500506</v>
      </c>
      <c r="B20" s="7" t="s">
        <v>798</v>
      </c>
      <c r="C20" s="3" t="s">
        <v>799</v>
      </c>
      <c r="D20" s="7" t="s">
        <v>800</v>
      </c>
    </row>
    <row r="21" s="7" customFormat="1" spans="1:4">
      <c r="A21" s="7">
        <v>502216</v>
      </c>
      <c r="B21" s="7" t="s">
        <v>801</v>
      </c>
      <c r="C21" s="3" t="s">
        <v>802</v>
      </c>
      <c r="D21" s="7" t="s">
        <v>803</v>
      </c>
    </row>
    <row r="22" s="7" customFormat="1" spans="1:4">
      <c r="A22" s="7">
        <v>506032</v>
      </c>
      <c r="B22" s="7" t="s">
        <v>804</v>
      </c>
      <c r="C22" s="3" t="s">
        <v>802</v>
      </c>
      <c r="D22" s="7" t="s">
        <v>805</v>
      </c>
    </row>
    <row r="23" s="7" customFormat="1" spans="1:4">
      <c r="A23" s="7">
        <v>508416</v>
      </c>
      <c r="B23" s="7" t="s">
        <v>806</v>
      </c>
      <c r="C23" s="3" t="s">
        <v>769</v>
      </c>
      <c r="D23" s="7" t="s">
        <v>807</v>
      </c>
    </row>
    <row r="24" s="7" customFormat="1" spans="1:4">
      <c r="A24" s="7">
        <v>509020</v>
      </c>
      <c r="B24" s="7" t="s">
        <v>808</v>
      </c>
      <c r="C24" s="3">
        <v>0</v>
      </c>
      <c r="D24" s="7" t="s">
        <v>809</v>
      </c>
    </row>
    <row r="25" s="7" customFormat="1" spans="1:4">
      <c r="A25" s="7">
        <v>509150</v>
      </c>
      <c r="B25" s="7" t="s">
        <v>810</v>
      </c>
      <c r="C25" s="3">
        <v>0</v>
      </c>
      <c r="D25" s="7" t="s">
        <v>811</v>
      </c>
    </row>
    <row r="26" s="7" customFormat="1" spans="1:4">
      <c r="A26" s="7">
        <v>527800</v>
      </c>
      <c r="B26" s="7" t="s">
        <v>812</v>
      </c>
      <c r="C26" s="3">
        <v>0</v>
      </c>
      <c r="D26" s="9" t="s">
        <v>813</v>
      </c>
    </row>
    <row r="27" s="7" customFormat="1" spans="1:4">
      <c r="A27" s="7">
        <v>529666</v>
      </c>
      <c r="B27" s="7" t="s">
        <v>814</v>
      </c>
      <c r="C27" s="3" t="s">
        <v>815</v>
      </c>
      <c r="D27" s="7" t="s">
        <v>816</v>
      </c>
    </row>
    <row r="28" s="7" customFormat="1" spans="1:4">
      <c r="A28" s="7">
        <v>531822</v>
      </c>
      <c r="B28" s="7" t="s">
        <v>817</v>
      </c>
      <c r="C28" s="3" t="s">
        <v>774</v>
      </c>
      <c r="D28" s="7" t="s">
        <v>818</v>
      </c>
    </row>
    <row r="29" s="7" customFormat="1" spans="1:4">
      <c r="A29" s="7">
        <v>541485</v>
      </c>
      <c r="B29" s="7" t="s">
        <v>819</v>
      </c>
      <c r="C29" s="3" t="s">
        <v>759</v>
      </c>
      <c r="D29" s="7" t="s">
        <v>820</v>
      </c>
    </row>
    <row r="30" s="7" customFormat="1" spans="1:4">
      <c r="A30" s="7">
        <v>548408</v>
      </c>
      <c r="B30" s="7" t="s">
        <v>821</v>
      </c>
      <c r="C30" s="3" t="s">
        <v>756</v>
      </c>
      <c r="D30" s="7" t="s">
        <v>822</v>
      </c>
    </row>
    <row r="31" s="7" customFormat="1" spans="1:4">
      <c r="A31" s="7">
        <v>550401</v>
      </c>
      <c r="B31" s="7" t="s">
        <v>823</v>
      </c>
      <c r="C31" s="3">
        <v>0</v>
      </c>
      <c r="D31" s="9" t="s">
        <v>824</v>
      </c>
    </row>
    <row r="32" s="7" customFormat="1" spans="1:4">
      <c r="A32" s="7">
        <v>551858</v>
      </c>
      <c r="B32" s="7" t="s">
        <v>825</v>
      </c>
      <c r="C32" s="3" t="s">
        <v>815</v>
      </c>
      <c r="D32" s="7" t="s">
        <v>826</v>
      </c>
    </row>
    <row r="33" s="7" customFormat="1" spans="1:4">
      <c r="A33" s="7">
        <v>552586</v>
      </c>
      <c r="B33" s="7" t="s">
        <v>827</v>
      </c>
      <c r="C33" s="3" t="s">
        <v>759</v>
      </c>
      <c r="D33" s="7" t="s">
        <v>828</v>
      </c>
    </row>
    <row r="34" s="7" customFormat="1" spans="1:4">
      <c r="A34" s="7">
        <v>554034</v>
      </c>
      <c r="B34" s="7" t="s">
        <v>829</v>
      </c>
      <c r="C34" s="3" t="s">
        <v>756</v>
      </c>
      <c r="D34" s="7" t="s">
        <v>830</v>
      </c>
    </row>
    <row r="35" s="7" customFormat="1" ht="15.75" spans="1:4">
      <c r="A35" s="7">
        <v>561513</v>
      </c>
      <c r="B35" s="7" t="s">
        <v>831</v>
      </c>
      <c r="C35" s="3" t="s">
        <v>769</v>
      </c>
      <c r="D35" s="7" t="s">
        <v>832</v>
      </c>
    </row>
    <row r="36" s="7" customFormat="1" spans="1:4">
      <c r="A36" s="7">
        <v>563085</v>
      </c>
      <c r="B36" s="7" t="s">
        <v>833</v>
      </c>
      <c r="C36" s="3" t="s">
        <v>782</v>
      </c>
      <c r="D36" s="7" t="s">
        <v>834</v>
      </c>
    </row>
    <row r="37" s="7" customFormat="1" spans="1:4">
      <c r="A37" s="7">
        <v>566396</v>
      </c>
      <c r="B37" s="7" t="s">
        <v>835</v>
      </c>
      <c r="C37" s="3" t="s">
        <v>769</v>
      </c>
      <c r="D37" s="7" t="s">
        <v>836</v>
      </c>
    </row>
    <row r="38" s="7" customFormat="1" spans="1:4">
      <c r="A38" s="7">
        <v>567331</v>
      </c>
      <c r="B38" s="7" t="s">
        <v>837</v>
      </c>
      <c r="C38" s="3" t="s">
        <v>769</v>
      </c>
      <c r="D38" s="7" t="s">
        <v>838</v>
      </c>
    </row>
    <row r="39" s="7" customFormat="1" spans="1:4">
      <c r="A39" s="7">
        <v>569057</v>
      </c>
      <c r="B39" s="7" t="s">
        <v>839</v>
      </c>
      <c r="C39" s="3" t="s">
        <v>782</v>
      </c>
      <c r="D39" s="7" t="s">
        <v>840</v>
      </c>
    </row>
    <row r="40" s="7" customFormat="1" spans="1:4">
      <c r="A40" s="7">
        <v>573354</v>
      </c>
      <c r="B40" s="7" t="s">
        <v>841</v>
      </c>
      <c r="C40" s="3">
        <v>0</v>
      </c>
      <c r="D40" s="7" t="s">
        <v>842</v>
      </c>
    </row>
    <row r="41" s="7" customFormat="1" spans="1:4">
      <c r="A41" s="7">
        <v>573723</v>
      </c>
      <c r="B41" s="7" t="s">
        <v>843</v>
      </c>
      <c r="C41" s="3" t="s">
        <v>844</v>
      </c>
      <c r="D41" s="7" t="s">
        <v>845</v>
      </c>
    </row>
    <row r="42" s="7" customFormat="1" spans="1:4">
      <c r="A42" s="7">
        <v>574214</v>
      </c>
      <c r="B42" s="7" t="s">
        <v>846</v>
      </c>
      <c r="C42" s="3" t="s">
        <v>769</v>
      </c>
      <c r="D42" s="7" t="s">
        <v>847</v>
      </c>
    </row>
    <row r="43" s="7" customFormat="1" spans="1:4">
      <c r="A43" s="7">
        <v>574476</v>
      </c>
      <c r="B43" s="7" t="s">
        <v>848</v>
      </c>
      <c r="C43" s="3" t="s">
        <v>849</v>
      </c>
      <c r="D43" s="7" t="s">
        <v>850</v>
      </c>
    </row>
    <row r="44" s="7" customFormat="1" spans="1:4">
      <c r="A44" s="7">
        <v>575048</v>
      </c>
      <c r="B44" s="7" t="s">
        <v>851</v>
      </c>
      <c r="C44" s="3" t="s">
        <v>759</v>
      </c>
      <c r="D44" s="9" t="s">
        <v>852</v>
      </c>
    </row>
    <row r="45" s="7" customFormat="1" spans="1:4">
      <c r="A45" s="7">
        <v>575136</v>
      </c>
      <c r="B45" s="7" t="s">
        <v>853</v>
      </c>
      <c r="C45" s="3" t="s">
        <v>799</v>
      </c>
      <c r="D45" s="7" t="s">
        <v>854</v>
      </c>
    </row>
    <row r="46" s="7" customFormat="1" spans="1:4">
      <c r="A46" s="7">
        <v>575718</v>
      </c>
      <c r="B46" s="7" t="s">
        <v>855</v>
      </c>
      <c r="C46" s="3">
        <v>0</v>
      </c>
      <c r="D46" s="9" t="s">
        <v>856</v>
      </c>
    </row>
    <row r="47" s="7" customFormat="1" spans="1:4">
      <c r="A47" s="7">
        <v>577798</v>
      </c>
      <c r="B47" s="7" t="s">
        <v>857</v>
      </c>
      <c r="C47" s="3" t="s">
        <v>858</v>
      </c>
      <c r="D47" s="7" t="s">
        <v>859</v>
      </c>
    </row>
    <row r="48" s="7" customFormat="1" spans="1:4">
      <c r="A48" s="7">
        <v>577927</v>
      </c>
      <c r="B48" s="7" t="s">
        <v>860</v>
      </c>
      <c r="C48" s="3" t="s">
        <v>756</v>
      </c>
      <c r="D48" s="7" t="s">
        <v>861</v>
      </c>
    </row>
    <row r="49" s="7" customFormat="1" spans="1:4">
      <c r="A49" s="7">
        <v>578255</v>
      </c>
      <c r="B49" s="7" t="s">
        <v>862</v>
      </c>
      <c r="C49" s="3" t="s">
        <v>863</v>
      </c>
      <c r="D49" s="7" t="s">
        <v>864</v>
      </c>
    </row>
    <row r="50" s="7" customFormat="1" spans="1:4">
      <c r="A50" s="7">
        <v>578350</v>
      </c>
      <c r="B50" s="7" t="s">
        <v>865</v>
      </c>
      <c r="C50" s="3" t="s">
        <v>756</v>
      </c>
      <c r="D50" s="7" t="s">
        <v>866</v>
      </c>
    </row>
    <row r="51" s="7" customFormat="1" spans="1:4">
      <c r="A51" s="7">
        <v>578555</v>
      </c>
      <c r="B51" s="7" t="s">
        <v>867</v>
      </c>
      <c r="C51" s="3" t="s">
        <v>802</v>
      </c>
      <c r="D51" s="7" t="s">
        <v>868</v>
      </c>
    </row>
    <row r="52" s="7" customFormat="1" spans="1:4">
      <c r="A52" s="7">
        <v>578723</v>
      </c>
      <c r="B52" s="7" t="s">
        <v>869</v>
      </c>
      <c r="C52" s="3" t="s">
        <v>756</v>
      </c>
      <c r="D52" s="9" t="s">
        <v>870</v>
      </c>
    </row>
    <row r="53" s="7" customFormat="1" spans="1:4">
      <c r="A53" s="7">
        <v>580313</v>
      </c>
      <c r="B53" s="7" t="s">
        <v>871</v>
      </c>
      <c r="C53" s="3" t="s">
        <v>756</v>
      </c>
      <c r="D53" s="7" t="s">
        <v>872</v>
      </c>
    </row>
    <row r="54" s="7" customFormat="1" spans="1:4">
      <c r="A54" s="7">
        <v>580463</v>
      </c>
      <c r="B54" s="7" t="s">
        <v>873</v>
      </c>
      <c r="C54" s="3" t="s">
        <v>759</v>
      </c>
      <c r="D54" s="7" t="s">
        <v>874</v>
      </c>
    </row>
    <row r="55" s="7" customFormat="1" spans="1:4">
      <c r="A55" s="7">
        <v>580553</v>
      </c>
      <c r="B55" s="7" t="s">
        <v>875</v>
      </c>
      <c r="C55" s="3" t="s">
        <v>876</v>
      </c>
      <c r="D55" s="7" t="s">
        <v>877</v>
      </c>
    </row>
    <row r="56" s="7" customFormat="1" spans="1:4">
      <c r="A56" s="7">
        <v>581015</v>
      </c>
      <c r="B56" s="7" t="s">
        <v>878</v>
      </c>
      <c r="C56" s="3" t="s">
        <v>759</v>
      </c>
      <c r="D56" s="9" t="s">
        <v>879</v>
      </c>
    </row>
    <row r="57" s="7" customFormat="1" spans="1:4">
      <c r="A57" s="7">
        <v>581288</v>
      </c>
      <c r="B57" s="7" t="s">
        <v>880</v>
      </c>
      <c r="C57" s="3" t="s">
        <v>756</v>
      </c>
      <c r="D57" s="7" t="s">
        <v>881</v>
      </c>
    </row>
    <row r="58" s="7" customFormat="1" spans="1:4">
      <c r="A58" s="7">
        <v>581293</v>
      </c>
      <c r="B58" s="7" t="s">
        <v>882</v>
      </c>
      <c r="C58" s="3" t="s">
        <v>779</v>
      </c>
      <c r="D58" s="7" t="s">
        <v>883</v>
      </c>
    </row>
    <row r="59" s="7" customFormat="1" spans="1:4">
      <c r="A59" s="7">
        <v>581885</v>
      </c>
      <c r="B59" s="7" t="s">
        <v>884</v>
      </c>
      <c r="C59" s="3" t="s">
        <v>885</v>
      </c>
      <c r="D59" s="9" t="s">
        <v>886</v>
      </c>
    </row>
    <row r="60" s="7" customFormat="1" spans="1:4">
      <c r="A60" s="7">
        <v>582188</v>
      </c>
      <c r="B60" s="7" t="s">
        <v>887</v>
      </c>
      <c r="C60" s="3" t="s">
        <v>888</v>
      </c>
      <c r="D60" s="7" t="s">
        <v>889</v>
      </c>
    </row>
    <row r="61" s="7" customFormat="1" spans="1:4">
      <c r="A61" s="7">
        <v>582315</v>
      </c>
      <c r="B61" s="7" t="s">
        <v>890</v>
      </c>
      <c r="C61" s="3" t="s">
        <v>891</v>
      </c>
      <c r="D61" s="7" t="s">
        <v>892</v>
      </c>
    </row>
    <row r="62" s="7" customFormat="1" spans="1:4">
      <c r="A62" s="7">
        <v>582567</v>
      </c>
      <c r="B62" s="7" t="s">
        <v>893</v>
      </c>
      <c r="C62" s="3" t="s">
        <v>802</v>
      </c>
      <c r="D62" s="9" t="s">
        <v>894</v>
      </c>
    </row>
    <row r="63" s="7" customFormat="1" spans="1:4">
      <c r="A63" s="7">
        <v>582936</v>
      </c>
      <c r="B63" s="7" t="s">
        <v>895</v>
      </c>
      <c r="C63" s="3" t="s">
        <v>759</v>
      </c>
      <c r="D63" s="7" t="s">
        <v>896</v>
      </c>
    </row>
    <row r="64" s="7" customFormat="1" spans="1:4">
      <c r="A64" s="7">
        <v>583194</v>
      </c>
      <c r="B64" s="7" t="s">
        <v>897</v>
      </c>
      <c r="C64" s="3" t="s">
        <v>876</v>
      </c>
      <c r="D64" s="7" t="s">
        <v>898</v>
      </c>
    </row>
    <row r="65" s="7" customFormat="1" spans="1:4">
      <c r="A65" s="7">
        <v>583376</v>
      </c>
      <c r="B65" s="7" t="s">
        <v>899</v>
      </c>
      <c r="C65" s="3">
        <v>0</v>
      </c>
      <c r="D65" s="7" t="s">
        <v>900</v>
      </c>
    </row>
    <row r="66" s="7" customFormat="1" spans="1:4">
      <c r="A66" s="7">
        <v>583492</v>
      </c>
      <c r="B66" s="7" t="s">
        <v>901</v>
      </c>
      <c r="C66" s="3" t="s">
        <v>779</v>
      </c>
      <c r="D66" s="7" t="s">
        <v>902</v>
      </c>
    </row>
    <row r="67" s="7" customFormat="1" spans="1:4">
      <c r="A67" s="7">
        <v>583800</v>
      </c>
      <c r="B67" s="7" t="s">
        <v>903</v>
      </c>
      <c r="C67" s="3" t="s">
        <v>756</v>
      </c>
      <c r="D67" s="7" t="s">
        <v>904</v>
      </c>
    </row>
    <row r="68" s="7" customFormat="1" spans="1:4">
      <c r="A68" s="7">
        <v>584673</v>
      </c>
      <c r="B68" s="7" t="s">
        <v>905</v>
      </c>
      <c r="C68" s="3" t="s">
        <v>891</v>
      </c>
      <c r="D68" s="9" t="s">
        <v>906</v>
      </c>
    </row>
    <row r="69" s="7" customFormat="1" spans="1:4">
      <c r="A69" s="7">
        <v>585582</v>
      </c>
      <c r="B69" s="7" t="s">
        <v>907</v>
      </c>
      <c r="C69" s="3" t="s">
        <v>782</v>
      </c>
      <c r="D69" s="7" t="s">
        <v>908</v>
      </c>
    </row>
    <row r="70" s="7" customFormat="1" spans="1:4">
      <c r="A70" s="7">
        <v>585652</v>
      </c>
      <c r="B70" s="7" t="s">
        <v>909</v>
      </c>
      <c r="C70" s="3" t="s">
        <v>891</v>
      </c>
      <c r="D70" s="7" t="s">
        <v>910</v>
      </c>
    </row>
    <row r="71" s="7" customFormat="1" spans="1:4">
      <c r="A71" s="7">
        <v>585765</v>
      </c>
      <c r="B71" s="7" t="s">
        <v>911</v>
      </c>
      <c r="C71" s="3" t="s">
        <v>769</v>
      </c>
      <c r="D71" s="7" t="s">
        <v>912</v>
      </c>
    </row>
    <row r="72" s="7" customFormat="1" spans="1:4">
      <c r="A72" s="7">
        <v>586094</v>
      </c>
      <c r="B72" s="7" t="s">
        <v>913</v>
      </c>
      <c r="C72" s="3" t="s">
        <v>815</v>
      </c>
      <c r="D72" s="7" t="s">
        <v>914</v>
      </c>
    </row>
    <row r="73" s="7" customFormat="1" spans="1:4">
      <c r="A73" s="7">
        <v>587002</v>
      </c>
      <c r="B73" s="7" t="s">
        <v>915</v>
      </c>
      <c r="C73" s="3" t="s">
        <v>756</v>
      </c>
      <c r="D73" s="7" t="s">
        <v>916</v>
      </c>
    </row>
    <row r="74" s="7" customFormat="1" spans="1:4">
      <c r="A74" s="7">
        <v>587716</v>
      </c>
      <c r="B74" s="7" t="s">
        <v>917</v>
      </c>
      <c r="C74" s="3" t="s">
        <v>802</v>
      </c>
      <c r="D74" s="7" t="s">
        <v>918</v>
      </c>
    </row>
    <row r="75" s="7" customFormat="1" spans="1:4">
      <c r="A75" s="7">
        <v>588736</v>
      </c>
      <c r="B75" s="7" t="s">
        <v>919</v>
      </c>
      <c r="C75" s="3" t="s">
        <v>779</v>
      </c>
      <c r="D75" s="7" t="s">
        <v>920</v>
      </c>
    </row>
    <row r="76" s="7" customFormat="1" spans="1:4">
      <c r="A76" s="7">
        <v>589055</v>
      </c>
      <c r="B76" s="7" t="s">
        <v>921</v>
      </c>
      <c r="C76" s="3" t="s">
        <v>774</v>
      </c>
      <c r="D76" s="9" t="s">
        <v>922</v>
      </c>
    </row>
    <row r="77" s="7" customFormat="1" spans="1:4">
      <c r="A77" s="7">
        <v>589348</v>
      </c>
      <c r="B77" s="7" t="s">
        <v>923</v>
      </c>
      <c r="C77" s="3" t="s">
        <v>759</v>
      </c>
      <c r="D77" s="7" t="s">
        <v>924</v>
      </c>
    </row>
    <row r="78" s="7" customFormat="1" spans="1:4">
      <c r="A78" s="7">
        <v>589513</v>
      </c>
      <c r="B78" s="7" t="s">
        <v>925</v>
      </c>
      <c r="C78" s="3" t="s">
        <v>782</v>
      </c>
      <c r="D78" s="9" t="s">
        <v>926</v>
      </c>
    </row>
    <row r="79" s="7" customFormat="1" spans="1:4">
      <c r="A79" s="7">
        <v>589532</v>
      </c>
      <c r="B79" s="7" t="s">
        <v>927</v>
      </c>
      <c r="C79" s="3" t="s">
        <v>802</v>
      </c>
      <c r="D79" s="7" t="s">
        <v>928</v>
      </c>
    </row>
    <row r="80" s="7" customFormat="1" spans="1:4">
      <c r="A80" s="7">
        <v>589806</v>
      </c>
      <c r="B80" s="7" t="s">
        <v>929</v>
      </c>
      <c r="C80" s="3" t="s">
        <v>759</v>
      </c>
      <c r="D80" s="7" t="s">
        <v>930</v>
      </c>
    </row>
    <row r="81" s="7" customFormat="1" spans="1:4">
      <c r="A81" s="7">
        <v>589900</v>
      </c>
      <c r="B81" s="7" t="s">
        <v>931</v>
      </c>
      <c r="C81" s="3" t="s">
        <v>891</v>
      </c>
      <c r="D81" s="9" t="s">
        <v>932</v>
      </c>
    </row>
    <row r="82" s="7" customFormat="1" spans="1:4">
      <c r="A82" s="7">
        <v>590562</v>
      </c>
      <c r="B82" s="7" t="s">
        <v>933</v>
      </c>
      <c r="C82" s="3" t="s">
        <v>802</v>
      </c>
      <c r="D82" s="7" t="s">
        <v>934</v>
      </c>
    </row>
    <row r="83" s="7" customFormat="1" spans="1:4">
      <c r="A83" s="7">
        <v>592419</v>
      </c>
      <c r="B83" s="7" t="s">
        <v>935</v>
      </c>
      <c r="C83" s="3" t="s">
        <v>756</v>
      </c>
      <c r="D83" s="7" t="s">
        <v>936</v>
      </c>
    </row>
    <row r="84" s="7" customFormat="1" spans="1:4">
      <c r="A84" s="7">
        <v>593998</v>
      </c>
      <c r="B84" s="7" t="s">
        <v>937</v>
      </c>
      <c r="C84" s="3" t="s">
        <v>769</v>
      </c>
      <c r="D84" s="7" t="s">
        <v>938</v>
      </c>
    </row>
    <row r="85" s="7" customFormat="1" spans="1:4">
      <c r="A85" s="7">
        <v>595048</v>
      </c>
      <c r="B85" s="7" t="s">
        <v>939</v>
      </c>
      <c r="C85" s="3" t="s">
        <v>802</v>
      </c>
      <c r="D85" s="7" t="s">
        <v>940</v>
      </c>
    </row>
    <row r="86" s="7" customFormat="1" spans="1:4">
      <c r="A86" s="7">
        <v>595215</v>
      </c>
      <c r="B86" s="7" t="s">
        <v>941</v>
      </c>
      <c r="C86" s="3" t="s">
        <v>876</v>
      </c>
      <c r="D86" s="7" t="s">
        <v>942</v>
      </c>
    </row>
    <row r="87" s="7" customFormat="1" ht="15.75" spans="1:4">
      <c r="A87" s="7">
        <v>595521</v>
      </c>
      <c r="B87" s="7" t="s">
        <v>943</v>
      </c>
      <c r="C87" s="3" t="s">
        <v>769</v>
      </c>
      <c r="D87" s="7" t="s">
        <v>944</v>
      </c>
    </row>
    <row r="88" s="7" customFormat="1" spans="1:4">
      <c r="A88" s="7">
        <v>597876</v>
      </c>
      <c r="B88" s="7" t="s">
        <v>945</v>
      </c>
      <c r="C88" s="3" t="s">
        <v>782</v>
      </c>
      <c r="D88" s="7" t="s">
        <v>946</v>
      </c>
    </row>
    <row r="89" s="7" customFormat="1" spans="1:4">
      <c r="A89" s="7">
        <v>598521</v>
      </c>
      <c r="B89" s="7" t="s">
        <v>947</v>
      </c>
      <c r="C89" s="3" t="s">
        <v>891</v>
      </c>
      <c r="D89" s="7" t="s">
        <v>948</v>
      </c>
    </row>
    <row r="90" s="7" customFormat="1" spans="1:4">
      <c r="A90" s="7">
        <v>598538</v>
      </c>
      <c r="B90" s="7" t="s">
        <v>949</v>
      </c>
      <c r="C90" s="3" t="s">
        <v>799</v>
      </c>
      <c r="D90" s="7" t="s">
        <v>950</v>
      </c>
    </row>
    <row r="91" s="7" customFormat="1" spans="1:4">
      <c r="A91" s="7">
        <v>598657</v>
      </c>
      <c r="B91" s="7" t="s">
        <v>951</v>
      </c>
      <c r="C91" s="3" t="s">
        <v>759</v>
      </c>
      <c r="D91" s="9" t="s">
        <v>952</v>
      </c>
    </row>
    <row r="92" s="7" customFormat="1" spans="1:4">
      <c r="A92" s="7">
        <v>599599</v>
      </c>
      <c r="B92" s="7" t="s">
        <v>953</v>
      </c>
      <c r="C92" s="3" t="s">
        <v>756</v>
      </c>
      <c r="D92" s="9" t="s">
        <v>954</v>
      </c>
    </row>
    <row r="93" s="7" customFormat="1" spans="1:4">
      <c r="A93" s="7">
        <v>599604</v>
      </c>
      <c r="B93" s="7" t="s">
        <v>955</v>
      </c>
      <c r="C93" s="3">
        <v>0</v>
      </c>
      <c r="D93" s="9" t="s">
        <v>956</v>
      </c>
    </row>
    <row r="94" s="7" customFormat="1" spans="1:4">
      <c r="A94" s="7">
        <v>600050</v>
      </c>
      <c r="B94" s="7" t="s">
        <v>957</v>
      </c>
      <c r="C94" s="3" t="s">
        <v>759</v>
      </c>
      <c r="D94" s="7" t="s">
        <v>958</v>
      </c>
    </row>
    <row r="95" s="7" customFormat="1" spans="1:4">
      <c r="A95" s="7">
        <v>600236</v>
      </c>
      <c r="B95" s="7" t="s">
        <v>959</v>
      </c>
      <c r="C95" s="3" t="s">
        <v>844</v>
      </c>
      <c r="D95" s="7" t="s">
        <v>960</v>
      </c>
    </row>
    <row r="96" s="7" customFormat="1" spans="1:4">
      <c r="A96" s="7">
        <v>600821</v>
      </c>
      <c r="B96" s="7" t="s">
        <v>961</v>
      </c>
      <c r="C96" s="3" t="s">
        <v>759</v>
      </c>
      <c r="D96" s="9" t="s">
        <v>962</v>
      </c>
    </row>
    <row r="97" s="7" customFormat="1" spans="1:4">
      <c r="A97" s="7">
        <v>601033</v>
      </c>
      <c r="B97" s="7" t="s">
        <v>963</v>
      </c>
      <c r="C97" s="3" t="s">
        <v>774</v>
      </c>
      <c r="D97" s="9" t="s">
        <v>964</v>
      </c>
    </row>
    <row r="98" s="7" customFormat="1" spans="1:4">
      <c r="A98" s="7">
        <v>602522</v>
      </c>
      <c r="B98" s="7" t="s">
        <v>965</v>
      </c>
      <c r="C98" s="3" t="s">
        <v>769</v>
      </c>
      <c r="D98" s="9" t="s">
        <v>966</v>
      </c>
    </row>
    <row r="99" s="7" customFormat="1" spans="1:4">
      <c r="A99" s="7">
        <v>602968</v>
      </c>
      <c r="B99" s="7" t="s">
        <v>967</v>
      </c>
      <c r="C99" s="3" t="s">
        <v>759</v>
      </c>
      <c r="D99" s="7" t="s">
        <v>968</v>
      </c>
    </row>
    <row r="100" s="7" customFormat="1" spans="1:4">
      <c r="A100" s="7">
        <v>603243</v>
      </c>
      <c r="B100" s="7" t="s">
        <v>969</v>
      </c>
      <c r="C100" s="3" t="s">
        <v>756</v>
      </c>
      <c r="D100" s="7" t="s">
        <v>970</v>
      </c>
    </row>
    <row r="101" s="7" customFormat="1" spans="1:4">
      <c r="A101" s="7">
        <v>604375</v>
      </c>
      <c r="B101" s="7" t="s">
        <v>971</v>
      </c>
      <c r="C101" s="3">
        <v>0</v>
      </c>
      <c r="D101" s="9" t="s">
        <v>972</v>
      </c>
    </row>
    <row r="102" s="7" customFormat="1" ht="15.75" spans="1:3">
      <c r="A102" s="7">
        <v>604653</v>
      </c>
      <c r="B102" s="7" t="s">
        <v>973</v>
      </c>
      <c r="C102" s="3" t="s">
        <v>759</v>
      </c>
    </row>
    <row r="103" s="7" customFormat="1" spans="1:4">
      <c r="A103" s="7">
        <v>605857</v>
      </c>
      <c r="B103" s="7" t="s">
        <v>974</v>
      </c>
      <c r="C103" s="3" t="s">
        <v>756</v>
      </c>
      <c r="D103" s="7" t="s">
        <v>975</v>
      </c>
    </row>
    <row r="104" s="7" customFormat="1" spans="1:4">
      <c r="A104" s="7">
        <v>606329</v>
      </c>
      <c r="B104" s="7" t="s">
        <v>976</v>
      </c>
      <c r="C104" s="3">
        <v>0</v>
      </c>
      <c r="D104" s="9" t="s">
        <v>977</v>
      </c>
    </row>
    <row r="105" s="7" customFormat="1" spans="1:4">
      <c r="A105" s="7">
        <v>606705</v>
      </c>
      <c r="B105" s="7" t="s">
        <v>978</v>
      </c>
      <c r="C105" s="3" t="s">
        <v>764</v>
      </c>
      <c r="D105" s="7" t="s">
        <v>979</v>
      </c>
    </row>
    <row r="106" s="7" customFormat="1" spans="1:4">
      <c r="A106" s="7">
        <v>608707</v>
      </c>
      <c r="B106" s="7" t="s">
        <v>980</v>
      </c>
      <c r="C106" s="3">
        <v>0</v>
      </c>
      <c r="D106" s="7" t="s">
        <v>981</v>
      </c>
    </row>
    <row r="107" s="7" customFormat="1" spans="1:4">
      <c r="A107" s="7">
        <v>609405</v>
      </c>
      <c r="B107" s="7" t="s">
        <v>982</v>
      </c>
      <c r="C107" s="3" t="s">
        <v>764</v>
      </c>
      <c r="D107" s="7" t="s">
        <v>983</v>
      </c>
    </row>
    <row r="108" s="7" customFormat="1" spans="1:4">
      <c r="A108" s="7">
        <v>610454</v>
      </c>
      <c r="B108" s="7" t="s">
        <v>984</v>
      </c>
      <c r="C108" s="3" t="s">
        <v>782</v>
      </c>
      <c r="D108" s="9" t="s">
        <v>985</v>
      </c>
    </row>
    <row r="109" s="7" customFormat="1" spans="1:4">
      <c r="A109" s="7">
        <v>612515</v>
      </c>
      <c r="B109" s="7" t="s">
        <v>986</v>
      </c>
      <c r="C109" s="3">
        <v>0</v>
      </c>
      <c r="D109" s="7" t="s">
        <v>987</v>
      </c>
    </row>
    <row r="110" s="7" customFormat="1" spans="1:4">
      <c r="A110" s="7">
        <v>612607</v>
      </c>
      <c r="B110" s="7" t="s">
        <v>988</v>
      </c>
      <c r="C110" s="3" t="s">
        <v>779</v>
      </c>
      <c r="D110" s="7" t="s">
        <v>989</v>
      </c>
    </row>
    <row r="111" s="7" customFormat="1" spans="1:4">
      <c r="A111" s="7">
        <v>613792</v>
      </c>
      <c r="B111" s="7" t="s">
        <v>990</v>
      </c>
      <c r="C111" s="3">
        <v>0</v>
      </c>
      <c r="D111" s="9" t="s">
        <v>991</v>
      </c>
    </row>
    <row r="112" s="7" customFormat="1" spans="1:4">
      <c r="A112" s="7">
        <v>613806</v>
      </c>
      <c r="B112" s="7" t="s">
        <v>992</v>
      </c>
      <c r="C112" s="3" t="s">
        <v>993</v>
      </c>
      <c r="D112" s="9" t="s">
        <v>994</v>
      </c>
    </row>
    <row r="113" s="7" customFormat="1" spans="1:4">
      <c r="A113" s="7">
        <v>614741</v>
      </c>
      <c r="B113" s="7" t="s">
        <v>995</v>
      </c>
      <c r="C113" s="3" t="s">
        <v>891</v>
      </c>
      <c r="D113" s="7" t="s">
        <v>996</v>
      </c>
    </row>
    <row r="114" s="7" customFormat="1" spans="1:4">
      <c r="A114" s="7">
        <v>615947</v>
      </c>
      <c r="B114" s="7" t="s">
        <v>997</v>
      </c>
      <c r="C114" s="3" t="s">
        <v>759</v>
      </c>
      <c r="D114" s="9" t="s">
        <v>998</v>
      </c>
    </row>
    <row r="115" s="7" customFormat="1" spans="1:4">
      <c r="A115" s="7">
        <v>616408</v>
      </c>
      <c r="B115" s="7" t="s">
        <v>999</v>
      </c>
      <c r="C115" s="3" t="s">
        <v>1000</v>
      </c>
      <c r="D115" s="7" t="s">
        <v>1001</v>
      </c>
    </row>
    <row r="116" s="7" customFormat="1" ht="15.75" spans="1:4">
      <c r="A116" s="7">
        <v>616536</v>
      </c>
      <c r="B116" s="7" t="s">
        <v>1002</v>
      </c>
      <c r="C116" s="3" t="s">
        <v>782</v>
      </c>
      <c r="D116" s="7" t="s">
        <v>1003</v>
      </c>
    </row>
    <row r="117" s="7" customFormat="1" spans="1:4">
      <c r="A117" s="7">
        <v>616927</v>
      </c>
      <c r="B117" s="7" t="s">
        <v>1004</v>
      </c>
      <c r="C117" s="3" t="s">
        <v>1005</v>
      </c>
      <c r="D117" s="7" t="s">
        <v>1006</v>
      </c>
    </row>
    <row r="118" s="7" customFormat="1" spans="1:4">
      <c r="A118" s="7">
        <v>617206</v>
      </c>
      <c r="B118" s="7" t="s">
        <v>1007</v>
      </c>
      <c r="C118" s="3" t="s">
        <v>993</v>
      </c>
      <c r="D118" s="7" t="s">
        <v>1008</v>
      </c>
    </row>
    <row r="119" s="7" customFormat="1" spans="1:4">
      <c r="A119" s="7">
        <v>618127</v>
      </c>
      <c r="B119" s="7" t="s">
        <v>1009</v>
      </c>
      <c r="C119" s="3">
        <v>0</v>
      </c>
      <c r="D119" s="9" t="s">
        <v>1010</v>
      </c>
    </row>
    <row r="120" s="7" customFormat="1" spans="1:4">
      <c r="A120" s="7">
        <v>618821</v>
      </c>
      <c r="B120" s="7" t="s">
        <v>1011</v>
      </c>
      <c r="C120" s="3" t="s">
        <v>802</v>
      </c>
      <c r="D120" s="9" t="s">
        <v>1012</v>
      </c>
    </row>
    <row r="121" s="7" customFormat="1" spans="1:4">
      <c r="A121" s="7">
        <v>619241</v>
      </c>
      <c r="B121" s="7" t="s">
        <v>1013</v>
      </c>
      <c r="C121" s="3" t="s">
        <v>764</v>
      </c>
      <c r="D121" s="7" t="s">
        <v>1014</v>
      </c>
    </row>
    <row r="122" s="7" customFormat="1" spans="1:4">
      <c r="A122" s="7">
        <v>619700</v>
      </c>
      <c r="B122" s="7" t="s">
        <v>1015</v>
      </c>
      <c r="C122" s="3" t="s">
        <v>764</v>
      </c>
      <c r="D122" s="7" t="s">
        <v>1016</v>
      </c>
    </row>
    <row r="123" s="7" customFormat="1" spans="1:4">
      <c r="A123" s="7">
        <v>621341</v>
      </c>
      <c r="B123" s="7" t="s">
        <v>1017</v>
      </c>
      <c r="C123" s="3" t="s">
        <v>769</v>
      </c>
      <c r="D123" s="7" t="s">
        <v>1018</v>
      </c>
    </row>
    <row r="124" s="7" customFormat="1" spans="1:4">
      <c r="A124" s="7">
        <v>622422</v>
      </c>
      <c r="B124" s="7" t="s">
        <v>1019</v>
      </c>
      <c r="C124" s="3" t="s">
        <v>782</v>
      </c>
      <c r="D124" s="7" t="s">
        <v>1020</v>
      </c>
    </row>
    <row r="125" s="7" customFormat="1" spans="1:4">
      <c r="A125" s="7">
        <v>622605</v>
      </c>
      <c r="B125" s="7" t="s">
        <v>1021</v>
      </c>
      <c r="C125" s="3" t="s">
        <v>891</v>
      </c>
      <c r="D125" s="7" t="s">
        <v>1022</v>
      </c>
    </row>
    <row r="126" s="7" customFormat="1" spans="1:4">
      <c r="A126" s="7">
        <v>622657</v>
      </c>
      <c r="B126" s="7" t="s">
        <v>1023</v>
      </c>
      <c r="C126" s="3" t="s">
        <v>885</v>
      </c>
      <c r="D126" s="7" t="s">
        <v>1024</v>
      </c>
    </row>
    <row r="127" s="7" customFormat="1" spans="1:4">
      <c r="A127" s="7">
        <v>623719</v>
      </c>
      <c r="B127" s="7" t="s">
        <v>1025</v>
      </c>
      <c r="C127" s="3" t="s">
        <v>756</v>
      </c>
      <c r="D127" s="7" t="s">
        <v>1026</v>
      </c>
    </row>
    <row r="128" s="7" customFormat="1" spans="1:4">
      <c r="A128" s="7">
        <v>624426</v>
      </c>
      <c r="B128" s="7" t="s">
        <v>1027</v>
      </c>
      <c r="C128" s="3">
        <v>0</v>
      </c>
      <c r="D128" s="9" t="s">
        <v>1028</v>
      </c>
    </row>
    <row r="129" s="7" customFormat="1" spans="1:4">
      <c r="A129" s="7">
        <v>624459</v>
      </c>
      <c r="B129" s="7" t="s">
        <v>1029</v>
      </c>
      <c r="C129" s="3" t="s">
        <v>759</v>
      </c>
      <c r="D129" s="7" t="s">
        <v>1030</v>
      </c>
    </row>
    <row r="130" s="7" customFormat="1" spans="1:4">
      <c r="A130" s="7">
        <v>624533</v>
      </c>
      <c r="B130" s="7" t="s">
        <v>1031</v>
      </c>
      <c r="C130" s="3" t="s">
        <v>759</v>
      </c>
      <c r="D130" s="7" t="s">
        <v>1032</v>
      </c>
    </row>
    <row r="131" s="7" customFormat="1" spans="1:4">
      <c r="A131" s="7">
        <v>628547</v>
      </c>
      <c r="B131" s="7" t="s">
        <v>1033</v>
      </c>
      <c r="C131" s="3" t="s">
        <v>774</v>
      </c>
      <c r="D131" s="7" t="s">
        <v>1034</v>
      </c>
    </row>
    <row r="132" s="7" customFormat="1" spans="1:4">
      <c r="A132" s="7">
        <v>628601</v>
      </c>
      <c r="B132" s="7" t="s">
        <v>1035</v>
      </c>
      <c r="C132" s="3">
        <v>0</v>
      </c>
      <c r="D132" s="7" t="s">
        <v>1036</v>
      </c>
    </row>
    <row r="133" s="7" customFormat="1" spans="1:4">
      <c r="A133" s="7">
        <v>629445</v>
      </c>
      <c r="B133" s="7" t="s">
        <v>1037</v>
      </c>
      <c r="C133" s="3" t="s">
        <v>891</v>
      </c>
      <c r="D133" s="7" t="s">
        <v>1038</v>
      </c>
    </row>
    <row r="134" s="7" customFormat="1" spans="1:4">
      <c r="A134" s="7">
        <v>638334</v>
      </c>
      <c r="B134" s="7" t="s">
        <v>1039</v>
      </c>
      <c r="C134" s="3">
        <v>0</v>
      </c>
      <c r="D134" s="7" t="s">
        <v>1040</v>
      </c>
    </row>
    <row r="135" s="7" customFormat="1" spans="1:4">
      <c r="A135" s="7">
        <v>641094</v>
      </c>
      <c r="B135" s="7" t="s">
        <v>1041</v>
      </c>
      <c r="C135" s="3" t="s">
        <v>769</v>
      </c>
      <c r="D135" s="7" t="s">
        <v>1042</v>
      </c>
    </row>
    <row r="136" s="7" customFormat="1" spans="1:4">
      <c r="A136" s="7">
        <v>641616</v>
      </c>
      <c r="B136" s="7" t="s">
        <v>1043</v>
      </c>
      <c r="C136" s="3" t="s">
        <v>759</v>
      </c>
      <c r="D136" s="9" t="s">
        <v>1044</v>
      </c>
    </row>
    <row r="137" s="7" customFormat="1" spans="1:4">
      <c r="A137" s="7">
        <v>644459</v>
      </c>
      <c r="B137" s="7" t="s">
        <v>1045</v>
      </c>
      <c r="C137" s="3" t="s">
        <v>888</v>
      </c>
      <c r="D137" s="9" t="s">
        <v>1046</v>
      </c>
    </row>
    <row r="138" s="7" customFormat="1" spans="1:4">
      <c r="A138" s="7">
        <v>645900</v>
      </c>
      <c r="B138" s="7" t="s">
        <v>1047</v>
      </c>
      <c r="C138" s="3" t="s">
        <v>863</v>
      </c>
      <c r="D138" s="9" t="s">
        <v>1048</v>
      </c>
    </row>
    <row r="139" s="7" customFormat="1" spans="1:4">
      <c r="A139" s="7">
        <v>646170</v>
      </c>
      <c r="B139" s="7" t="s">
        <v>1049</v>
      </c>
      <c r="C139" s="3" t="s">
        <v>759</v>
      </c>
      <c r="D139" s="7" t="s">
        <v>1050</v>
      </c>
    </row>
    <row r="140" s="7" customFormat="1" spans="1:4">
      <c r="A140" s="7">
        <v>647183</v>
      </c>
      <c r="B140" s="7" t="s">
        <v>1051</v>
      </c>
      <c r="C140" s="3" t="s">
        <v>774</v>
      </c>
      <c r="D140" s="7" t="s">
        <v>1052</v>
      </c>
    </row>
    <row r="141" s="7" customFormat="1" spans="1:4">
      <c r="A141" s="7">
        <v>647875</v>
      </c>
      <c r="B141" s="7" t="s">
        <v>1053</v>
      </c>
      <c r="C141" s="3" t="s">
        <v>756</v>
      </c>
      <c r="D141" s="7" t="s">
        <v>1054</v>
      </c>
    </row>
    <row r="142" s="7" customFormat="1" spans="1:4">
      <c r="A142" s="7">
        <v>653244</v>
      </c>
      <c r="B142" s="7" t="s">
        <v>1055</v>
      </c>
      <c r="C142" s="3" t="s">
        <v>756</v>
      </c>
      <c r="D142" s="7" t="s">
        <v>1056</v>
      </c>
    </row>
    <row r="143" s="7" customFormat="1" spans="1:4">
      <c r="A143" s="7">
        <v>654419</v>
      </c>
      <c r="B143" s="7" t="s">
        <v>1057</v>
      </c>
      <c r="C143" s="3" t="s">
        <v>782</v>
      </c>
      <c r="D143" s="7" t="s">
        <v>1058</v>
      </c>
    </row>
    <row r="144" s="7" customFormat="1" spans="1:4">
      <c r="A144" s="7">
        <v>654707</v>
      </c>
      <c r="B144" s="7" t="s">
        <v>1059</v>
      </c>
      <c r="C144" s="3" t="s">
        <v>769</v>
      </c>
      <c r="D144" s="7" t="s">
        <v>1060</v>
      </c>
    </row>
    <row r="145" s="7" customFormat="1" spans="1:4">
      <c r="A145" s="7">
        <v>658280</v>
      </c>
      <c r="B145" s="7" t="s">
        <v>1061</v>
      </c>
      <c r="C145" s="3" t="s">
        <v>756</v>
      </c>
      <c r="D145" s="7" t="s">
        <v>1062</v>
      </c>
    </row>
    <row r="146" s="7" customFormat="1" spans="1:4">
      <c r="A146" s="7">
        <v>659939</v>
      </c>
      <c r="B146" s="7" t="s">
        <v>1063</v>
      </c>
      <c r="C146" s="3" t="s">
        <v>759</v>
      </c>
      <c r="D146" s="7" t="s">
        <v>1064</v>
      </c>
    </row>
    <row r="147" s="7" customFormat="1" spans="1:4">
      <c r="A147" s="7">
        <v>663199</v>
      </c>
      <c r="B147" s="7" t="s">
        <v>1065</v>
      </c>
      <c r="C147" s="3" t="s">
        <v>756</v>
      </c>
      <c r="D147" s="7" t="s">
        <v>1066</v>
      </c>
    </row>
    <row r="148" s="7" customFormat="1" spans="1:4">
      <c r="A148" s="7">
        <v>664193</v>
      </c>
      <c r="B148" s="7" t="s">
        <v>1067</v>
      </c>
      <c r="C148" s="3" t="s">
        <v>759</v>
      </c>
      <c r="D148" s="7" t="s">
        <v>1068</v>
      </c>
    </row>
    <row r="149" s="7" customFormat="1" spans="1:4">
      <c r="A149" s="7">
        <v>664274</v>
      </c>
      <c r="B149" s="7" t="s">
        <v>1069</v>
      </c>
      <c r="C149" s="3" t="s">
        <v>891</v>
      </c>
      <c r="D149" s="7" t="s">
        <v>1070</v>
      </c>
    </row>
    <row r="150" s="7" customFormat="1" spans="1:4">
      <c r="A150" s="7">
        <v>665160</v>
      </c>
      <c r="B150" s="7" t="s">
        <v>1071</v>
      </c>
      <c r="C150" s="3" t="s">
        <v>759</v>
      </c>
      <c r="D150" s="9" t="s">
        <v>1072</v>
      </c>
    </row>
    <row r="151" s="7" customFormat="1" spans="1:4">
      <c r="A151" s="7">
        <v>665776</v>
      </c>
      <c r="B151" s="7" t="s">
        <v>1073</v>
      </c>
      <c r="C151" s="3" t="s">
        <v>782</v>
      </c>
      <c r="D151" s="7" t="s">
        <v>1074</v>
      </c>
    </row>
    <row r="152" s="7" customFormat="1" spans="1:4">
      <c r="A152" s="7">
        <v>666490</v>
      </c>
      <c r="B152" s="7" t="s">
        <v>1075</v>
      </c>
      <c r="C152" s="3" t="s">
        <v>764</v>
      </c>
      <c r="D152" s="7" t="s">
        <v>1076</v>
      </c>
    </row>
    <row r="153" s="7" customFormat="1" spans="1:4">
      <c r="A153" s="7">
        <v>666608</v>
      </c>
      <c r="B153" s="7" t="s">
        <v>1077</v>
      </c>
      <c r="C153" s="3" t="s">
        <v>756</v>
      </c>
      <c r="D153" s="7" t="s">
        <v>1078</v>
      </c>
    </row>
    <row r="154" s="7" customFormat="1" spans="1:4">
      <c r="A154" s="7">
        <v>669895</v>
      </c>
      <c r="B154" s="7" t="s">
        <v>1079</v>
      </c>
      <c r="C154" s="3" t="s">
        <v>759</v>
      </c>
      <c r="D154" s="7" t="s">
        <v>1080</v>
      </c>
    </row>
    <row r="155" s="7" customFormat="1" spans="1:4">
      <c r="A155" s="7">
        <v>673695</v>
      </c>
      <c r="B155" s="7" t="s">
        <v>1081</v>
      </c>
      <c r="C155" s="3">
        <v>0</v>
      </c>
      <c r="D155" s="9" t="s">
        <v>1082</v>
      </c>
    </row>
    <row r="156" s="7" customFormat="1" spans="1:4">
      <c r="A156" s="7">
        <v>674089</v>
      </c>
      <c r="B156" s="7" t="s">
        <v>1083</v>
      </c>
      <c r="C156" s="3" t="s">
        <v>1084</v>
      </c>
      <c r="D156" s="7" t="s">
        <v>1085</v>
      </c>
    </row>
    <row r="157" s="7" customFormat="1" spans="1:4">
      <c r="A157" s="7">
        <v>681291</v>
      </c>
      <c r="B157" s="7" t="s">
        <v>1086</v>
      </c>
      <c r="C157" s="3" t="s">
        <v>782</v>
      </c>
      <c r="D157" s="7" t="s">
        <v>1087</v>
      </c>
    </row>
    <row r="158" s="7" customFormat="1" spans="1:4">
      <c r="A158" s="7">
        <v>683638</v>
      </c>
      <c r="B158" s="7" t="s">
        <v>1088</v>
      </c>
      <c r="C158" s="3" t="s">
        <v>782</v>
      </c>
      <c r="D158" s="7" t="s">
        <v>1089</v>
      </c>
    </row>
    <row r="159" s="7" customFormat="1" spans="1:4">
      <c r="A159" s="7">
        <v>689070</v>
      </c>
      <c r="B159" s="7" t="s">
        <v>1090</v>
      </c>
      <c r="C159" s="3">
        <v>0</v>
      </c>
      <c r="D159" s="7" t="s">
        <v>1091</v>
      </c>
    </row>
    <row r="160" s="7" customFormat="1" spans="1:4">
      <c r="A160" s="7">
        <v>690280</v>
      </c>
      <c r="B160" s="7" t="s">
        <v>1092</v>
      </c>
      <c r="C160" s="3">
        <v>0</v>
      </c>
      <c r="D160" s="7" t="s">
        <v>1093</v>
      </c>
    </row>
    <row r="161" s="7" customFormat="1" spans="1:4">
      <c r="A161" s="7">
        <v>692047</v>
      </c>
      <c r="B161" s="7" t="s">
        <v>1094</v>
      </c>
      <c r="C161" s="3" t="s">
        <v>779</v>
      </c>
      <c r="D161" s="7" t="s">
        <v>1095</v>
      </c>
    </row>
    <row r="162" s="7" customFormat="1" spans="1:4">
      <c r="A162" s="7">
        <v>695361</v>
      </c>
      <c r="B162" s="7" t="s">
        <v>1096</v>
      </c>
      <c r="C162" s="3" t="s">
        <v>891</v>
      </c>
      <c r="D162" s="7" t="s">
        <v>1097</v>
      </c>
    </row>
    <row r="163" s="7" customFormat="1" spans="1:4">
      <c r="A163" s="7">
        <v>696959</v>
      </c>
      <c r="B163" s="7" t="s">
        <v>1098</v>
      </c>
      <c r="C163" s="3" t="s">
        <v>782</v>
      </c>
      <c r="D163" s="7" t="s">
        <v>1099</v>
      </c>
    </row>
    <row r="164" s="7" customFormat="1" spans="1:4">
      <c r="A164" s="7">
        <v>699412</v>
      </c>
      <c r="B164" s="7" t="s">
        <v>1100</v>
      </c>
      <c r="C164" s="3" t="s">
        <v>764</v>
      </c>
      <c r="D164" s="7" t="s">
        <v>1101</v>
      </c>
    </row>
    <row r="165" s="7" customFormat="1" spans="1:4">
      <c r="A165" s="7">
        <v>699894</v>
      </c>
      <c r="B165" s="7" t="s">
        <v>1102</v>
      </c>
      <c r="C165" s="3" t="s">
        <v>759</v>
      </c>
      <c r="D165" s="7" t="s">
        <v>1103</v>
      </c>
    </row>
    <row r="166" s="7" customFormat="1" spans="1:4">
      <c r="A166" s="7">
        <v>701844</v>
      </c>
      <c r="B166" s="7" t="s">
        <v>1104</v>
      </c>
      <c r="C166" s="3" t="s">
        <v>782</v>
      </c>
      <c r="D166" s="9" t="s">
        <v>1105</v>
      </c>
    </row>
    <row r="167" s="7" customFormat="1" spans="1:4">
      <c r="A167" s="7">
        <v>703713</v>
      </c>
      <c r="B167" s="7" t="s">
        <v>1106</v>
      </c>
      <c r="C167" s="3" t="s">
        <v>858</v>
      </c>
      <c r="D167" s="7" t="s">
        <v>1107</v>
      </c>
    </row>
    <row r="168" s="7" customFormat="1" spans="1:4">
      <c r="A168" s="7">
        <v>704192</v>
      </c>
      <c r="B168" s="7" t="s">
        <v>1108</v>
      </c>
      <c r="C168" s="3" t="s">
        <v>891</v>
      </c>
      <c r="D168" s="7" t="s">
        <v>1109</v>
      </c>
    </row>
    <row r="169" s="7" customFormat="1" spans="1:4">
      <c r="A169" s="7">
        <v>704807</v>
      </c>
      <c r="B169" s="7" t="s">
        <v>1110</v>
      </c>
      <c r="C169" s="3" t="s">
        <v>756</v>
      </c>
      <c r="D169" s="7" t="s">
        <v>1111</v>
      </c>
    </row>
    <row r="170" s="7" customFormat="1" spans="1:4">
      <c r="A170" s="7">
        <v>707107</v>
      </c>
      <c r="B170" s="7" t="s">
        <v>1112</v>
      </c>
      <c r="C170" s="3" t="s">
        <v>782</v>
      </c>
      <c r="D170" s="7" t="s">
        <v>1113</v>
      </c>
    </row>
    <row r="171" s="7" customFormat="1" spans="1:4">
      <c r="A171" s="7">
        <v>708656</v>
      </c>
      <c r="B171" s="7" t="s">
        <v>1114</v>
      </c>
      <c r="C171" s="3" t="s">
        <v>764</v>
      </c>
      <c r="D171" s="7" t="s">
        <v>1115</v>
      </c>
    </row>
    <row r="172" s="7" customFormat="1" spans="1:4">
      <c r="A172" s="7">
        <v>711789</v>
      </c>
      <c r="B172" s="7" t="s">
        <v>1116</v>
      </c>
      <c r="C172" s="3" t="s">
        <v>779</v>
      </c>
      <c r="D172" s="7" t="s">
        <v>1117</v>
      </c>
    </row>
    <row r="173" s="7" customFormat="1" spans="1:4">
      <c r="A173" s="7">
        <v>714932</v>
      </c>
      <c r="B173" s="7" t="s">
        <v>1118</v>
      </c>
      <c r="C173" s="3" t="s">
        <v>774</v>
      </c>
      <c r="D173" s="7" t="s">
        <v>1119</v>
      </c>
    </row>
    <row r="174" s="7" customFormat="1" spans="1:4">
      <c r="A174" s="7">
        <v>715834</v>
      </c>
      <c r="B174" s="7" t="s">
        <v>1120</v>
      </c>
      <c r="C174" s="3" t="s">
        <v>815</v>
      </c>
      <c r="D174" s="7" t="s">
        <v>1121</v>
      </c>
    </row>
    <row r="175" s="7" customFormat="1" spans="1:4">
      <c r="A175" s="7">
        <v>716414</v>
      </c>
      <c r="B175" s="7" t="s">
        <v>1122</v>
      </c>
      <c r="C175" s="3" t="s">
        <v>759</v>
      </c>
      <c r="D175" s="7" t="s">
        <v>1123</v>
      </c>
    </row>
    <row r="176" s="7" customFormat="1" spans="1:4">
      <c r="A176" s="7">
        <v>716895</v>
      </c>
      <c r="B176" s="7" t="s">
        <v>1124</v>
      </c>
      <c r="C176" s="3">
        <v>0</v>
      </c>
      <c r="D176" s="7" t="s">
        <v>1125</v>
      </c>
    </row>
    <row r="177" s="7" customFormat="1" spans="1:4">
      <c r="A177" s="7">
        <v>717361</v>
      </c>
      <c r="B177" s="7" t="s">
        <v>1126</v>
      </c>
      <c r="C177" s="3" t="s">
        <v>782</v>
      </c>
      <c r="D177" s="7" t="s">
        <v>1127</v>
      </c>
    </row>
    <row r="178" s="7" customFormat="1" spans="1:4">
      <c r="A178" s="7">
        <v>725269</v>
      </c>
      <c r="B178" s="7" t="s">
        <v>1128</v>
      </c>
      <c r="C178" s="3" t="s">
        <v>815</v>
      </c>
      <c r="D178" s="7" t="s">
        <v>1129</v>
      </c>
    </row>
    <row r="179" s="7" customFormat="1" spans="1:4">
      <c r="A179" s="7">
        <v>728022</v>
      </c>
      <c r="B179" s="7" t="s">
        <v>1130</v>
      </c>
      <c r="C179" s="3" t="s">
        <v>993</v>
      </c>
      <c r="D179" s="9" t="s">
        <v>1131</v>
      </c>
    </row>
    <row r="180" s="7" customFormat="1" spans="1:4">
      <c r="A180" s="7">
        <v>728738</v>
      </c>
      <c r="B180" s="7" t="s">
        <v>1132</v>
      </c>
      <c r="C180" s="3" t="s">
        <v>1084</v>
      </c>
      <c r="D180" s="7" t="s">
        <v>1133</v>
      </c>
    </row>
    <row r="181" s="7" customFormat="1" spans="1:4">
      <c r="A181" s="7">
        <v>729603</v>
      </c>
      <c r="B181" s="7" t="s">
        <v>1134</v>
      </c>
      <c r="C181" s="3" t="s">
        <v>756</v>
      </c>
      <c r="D181" s="7" t="s">
        <v>1135</v>
      </c>
    </row>
    <row r="182" s="7" customFormat="1" spans="1:4">
      <c r="A182" s="7">
        <v>729625</v>
      </c>
      <c r="B182" s="7" t="s">
        <v>1136</v>
      </c>
      <c r="C182" s="3">
        <v>0</v>
      </c>
      <c r="D182" s="7" t="s">
        <v>1137</v>
      </c>
    </row>
    <row r="183" s="7" customFormat="1" spans="1:4">
      <c r="A183" s="7">
        <v>735731</v>
      </c>
      <c r="B183" s="7" t="s">
        <v>1138</v>
      </c>
      <c r="C183" s="3" t="s">
        <v>815</v>
      </c>
      <c r="D183" s="7" t="s">
        <v>1139</v>
      </c>
    </row>
    <row r="184" s="7" customFormat="1" spans="1:4">
      <c r="A184" s="7">
        <v>737472</v>
      </c>
      <c r="B184" s="7" t="s">
        <v>1140</v>
      </c>
      <c r="C184" s="3" t="s">
        <v>849</v>
      </c>
      <c r="D184" s="9" t="s">
        <v>1141</v>
      </c>
    </row>
    <row r="185" s="7" customFormat="1" spans="1:4">
      <c r="A185" s="7">
        <v>740289</v>
      </c>
      <c r="B185" s="7" t="s">
        <v>1142</v>
      </c>
      <c r="C185" s="3" t="s">
        <v>815</v>
      </c>
      <c r="D185" s="7" t="s">
        <v>1143</v>
      </c>
    </row>
    <row r="186" s="7" customFormat="1" spans="1:4">
      <c r="A186" s="7">
        <v>740389</v>
      </c>
      <c r="B186" s="7" t="s">
        <v>1144</v>
      </c>
      <c r="C186" s="3" t="s">
        <v>876</v>
      </c>
      <c r="D186" s="7" t="s">
        <v>1145</v>
      </c>
    </row>
    <row r="187" s="7" customFormat="1" spans="1:4">
      <c r="A187" s="7">
        <v>740803</v>
      </c>
      <c r="B187" s="7" t="s">
        <v>1146</v>
      </c>
      <c r="C187" s="3" t="s">
        <v>802</v>
      </c>
      <c r="D187" s="7" t="s">
        <v>1147</v>
      </c>
    </row>
    <row r="188" s="7" customFormat="1" spans="1:4">
      <c r="A188" s="7">
        <v>743679</v>
      </c>
      <c r="B188" s="7" t="s">
        <v>1148</v>
      </c>
      <c r="C188" s="3">
        <v>0</v>
      </c>
      <c r="D188" s="7" t="s">
        <v>1149</v>
      </c>
    </row>
    <row r="189" s="7" customFormat="1" spans="1:4">
      <c r="A189" s="7">
        <v>744494</v>
      </c>
      <c r="B189" s="7" t="s">
        <v>1150</v>
      </c>
      <c r="C189" s="3">
        <v>0</v>
      </c>
      <c r="D189" s="7" t="s">
        <v>1151</v>
      </c>
    </row>
    <row r="190" s="7" customFormat="1" spans="1:4">
      <c r="A190" s="7">
        <v>746102</v>
      </c>
      <c r="B190" s="7" t="s">
        <v>1152</v>
      </c>
      <c r="C190" s="3" t="s">
        <v>849</v>
      </c>
      <c r="D190" s="7" t="s">
        <v>1153</v>
      </c>
    </row>
    <row r="191" s="7" customFormat="1" spans="1:4">
      <c r="A191" s="7">
        <v>751702</v>
      </c>
      <c r="B191" s="7" t="s">
        <v>1154</v>
      </c>
      <c r="C191" s="3">
        <v>0</v>
      </c>
      <c r="D191" s="7" t="s">
        <v>1155</v>
      </c>
    </row>
    <row r="192" s="7" customFormat="1" spans="1:4">
      <c r="A192" s="7">
        <v>752764</v>
      </c>
      <c r="B192" s="7" t="s">
        <v>1156</v>
      </c>
      <c r="C192" s="3" t="s">
        <v>782</v>
      </c>
      <c r="D192" s="7" t="s">
        <v>1157</v>
      </c>
    </row>
    <row r="193" s="7" customFormat="1" spans="1:4">
      <c r="A193" s="7">
        <v>755741</v>
      </c>
      <c r="B193" s="7" t="s">
        <v>1158</v>
      </c>
      <c r="C193" s="3" t="s">
        <v>888</v>
      </c>
      <c r="D193" s="7" t="s">
        <v>1159</v>
      </c>
    </row>
    <row r="194" s="7" customFormat="1" spans="1:4">
      <c r="A194" s="7">
        <v>758129</v>
      </c>
      <c r="B194" s="7" t="s">
        <v>1160</v>
      </c>
      <c r="C194" s="3" t="s">
        <v>764</v>
      </c>
      <c r="D194" s="9" t="s">
        <v>1161</v>
      </c>
    </row>
    <row r="195" s="7" customFormat="1" spans="1:4">
      <c r="A195" s="7">
        <v>758314</v>
      </c>
      <c r="B195" s="7" t="s">
        <v>1162</v>
      </c>
      <c r="C195" s="3" t="s">
        <v>802</v>
      </c>
      <c r="D195" s="9" t="s">
        <v>1163</v>
      </c>
    </row>
    <row r="196" s="7" customFormat="1" spans="1:4">
      <c r="A196" s="7">
        <v>759956</v>
      </c>
      <c r="B196" s="7" t="s">
        <v>1164</v>
      </c>
      <c r="C196" s="3" t="s">
        <v>858</v>
      </c>
      <c r="D196" s="7" t="s">
        <v>1165</v>
      </c>
    </row>
    <row r="197" s="7" customFormat="1" spans="1:4">
      <c r="A197" s="7">
        <v>766028</v>
      </c>
      <c r="B197" s="7" t="s">
        <v>1166</v>
      </c>
      <c r="C197" s="3" t="s">
        <v>849</v>
      </c>
      <c r="D197" s="7" t="s">
        <v>1167</v>
      </c>
    </row>
    <row r="198" s="7" customFormat="1" spans="1:4">
      <c r="A198" s="7">
        <v>766476</v>
      </c>
      <c r="B198" s="7" t="s">
        <v>1168</v>
      </c>
      <c r="C198" s="3">
        <v>0</v>
      </c>
      <c r="D198" s="7" t="s">
        <v>1169</v>
      </c>
    </row>
    <row r="199" s="7" customFormat="1" spans="1:4">
      <c r="A199" s="7">
        <v>767954</v>
      </c>
      <c r="B199" s="7" t="s">
        <v>1170</v>
      </c>
      <c r="C199" s="3" t="s">
        <v>759</v>
      </c>
      <c r="D199" s="7" t="s">
        <v>1171</v>
      </c>
    </row>
    <row r="200" s="7" customFormat="1" spans="1:4">
      <c r="A200" s="7">
        <v>768971</v>
      </c>
      <c r="B200" s="7" t="s">
        <v>1172</v>
      </c>
      <c r="C200" s="3">
        <v>0</v>
      </c>
      <c r="D200" s="7" t="s">
        <v>1173</v>
      </c>
    </row>
    <row r="201" s="7" customFormat="1" spans="1:4">
      <c r="A201" s="7">
        <v>770817</v>
      </c>
      <c r="B201" s="7" t="s">
        <v>1174</v>
      </c>
      <c r="C201" s="3" t="s">
        <v>759</v>
      </c>
      <c r="D201" s="9" t="s">
        <v>1175</v>
      </c>
    </row>
    <row r="202" s="7" customFormat="1" spans="1:4">
      <c r="A202" s="7">
        <v>771496</v>
      </c>
      <c r="B202" s="7" t="s">
        <v>1176</v>
      </c>
      <c r="C202" s="3">
        <v>0</v>
      </c>
      <c r="D202" s="7" t="s">
        <v>1177</v>
      </c>
    </row>
    <row r="203" s="7" customFormat="1" spans="1:4">
      <c r="A203" s="7">
        <v>773135</v>
      </c>
      <c r="B203" s="7" t="s">
        <v>1178</v>
      </c>
      <c r="C203" s="3">
        <v>0</v>
      </c>
      <c r="D203" s="9" t="s">
        <v>1179</v>
      </c>
    </row>
    <row r="204" s="7" customFormat="1" spans="1:4">
      <c r="A204" s="7">
        <v>778246</v>
      </c>
      <c r="B204" s="7" t="s">
        <v>1180</v>
      </c>
      <c r="C204" s="3">
        <v>0</v>
      </c>
      <c r="D204" s="7" t="s">
        <v>1181</v>
      </c>
    </row>
    <row r="205" s="7" customFormat="1" spans="1:4">
      <c r="A205" s="7">
        <v>783441</v>
      </c>
      <c r="B205" s="7" t="s">
        <v>1182</v>
      </c>
      <c r="C205" s="3" t="s">
        <v>756</v>
      </c>
      <c r="D205" s="7" t="s">
        <v>1183</v>
      </c>
    </row>
    <row r="206" s="7" customFormat="1" spans="1:4">
      <c r="A206" s="7">
        <v>783593</v>
      </c>
      <c r="B206" s="7" t="s">
        <v>1184</v>
      </c>
      <c r="C206" s="3" t="s">
        <v>764</v>
      </c>
      <c r="D206" s="7" t="s">
        <v>1185</v>
      </c>
    </row>
    <row r="207" s="7" customFormat="1" spans="1:4">
      <c r="A207" s="7">
        <v>783701</v>
      </c>
      <c r="B207" s="7" t="s">
        <v>1186</v>
      </c>
      <c r="C207" s="3" t="s">
        <v>888</v>
      </c>
      <c r="D207" s="7" t="s">
        <v>1187</v>
      </c>
    </row>
    <row r="208" s="7" customFormat="1" spans="1:4">
      <c r="A208" s="7">
        <v>787369</v>
      </c>
      <c r="B208" s="7" t="s">
        <v>1188</v>
      </c>
      <c r="C208" s="3" t="s">
        <v>815</v>
      </c>
      <c r="D208" s="7" t="s">
        <v>1189</v>
      </c>
    </row>
    <row r="209" s="7" customFormat="1" spans="1:4">
      <c r="A209" s="7">
        <v>794718</v>
      </c>
      <c r="B209" s="7" t="s">
        <v>1190</v>
      </c>
      <c r="C209" s="3">
        <v>0</v>
      </c>
      <c r="D209" s="9" t="s">
        <v>1191</v>
      </c>
    </row>
    <row r="210" s="7" customFormat="1" spans="1:4">
      <c r="A210" s="7">
        <v>801777</v>
      </c>
      <c r="B210" s="7" t="s">
        <v>1192</v>
      </c>
      <c r="C210" s="3" t="s">
        <v>849</v>
      </c>
      <c r="D210" s="7" t="s">
        <v>1193</v>
      </c>
    </row>
    <row r="211" s="7" customFormat="1" spans="1:4">
      <c r="A211" s="7">
        <v>803969</v>
      </c>
      <c r="B211" s="7" t="s">
        <v>1194</v>
      </c>
      <c r="C211" s="3" t="s">
        <v>756</v>
      </c>
      <c r="D211" s="7" t="s">
        <v>1195</v>
      </c>
    </row>
    <row r="212" s="7" customFormat="1" spans="1:4">
      <c r="A212" s="7">
        <v>807653</v>
      </c>
      <c r="B212" s="7" t="s">
        <v>1196</v>
      </c>
      <c r="C212" s="3" t="s">
        <v>876</v>
      </c>
      <c r="D212" s="9" t="s">
        <v>1197</v>
      </c>
    </row>
    <row r="213" s="7" customFormat="1" spans="1:4">
      <c r="A213" s="7">
        <v>808054</v>
      </c>
      <c r="B213" s="7" t="s">
        <v>1198</v>
      </c>
      <c r="C213" s="3" t="s">
        <v>759</v>
      </c>
      <c r="D213" s="7" t="s">
        <v>1199</v>
      </c>
    </row>
    <row r="214" s="7" customFormat="1" spans="1:4">
      <c r="A214" s="7">
        <v>809780</v>
      </c>
      <c r="B214" s="7" t="s">
        <v>1200</v>
      </c>
      <c r="C214" s="3" t="s">
        <v>782</v>
      </c>
      <c r="D214" s="7" t="s">
        <v>1201</v>
      </c>
    </row>
    <row r="215" s="7" customFormat="1" spans="1:4">
      <c r="A215" s="7">
        <v>810409</v>
      </c>
      <c r="B215" s="7" t="s">
        <v>1202</v>
      </c>
      <c r="C215" s="3" t="s">
        <v>756</v>
      </c>
      <c r="D215" s="7" t="s">
        <v>1203</v>
      </c>
    </row>
    <row r="216" s="7" customFormat="1" spans="1:4">
      <c r="A216" s="7">
        <v>814241</v>
      </c>
      <c r="B216" s="7" t="s">
        <v>1204</v>
      </c>
      <c r="C216" s="3" t="s">
        <v>782</v>
      </c>
      <c r="D216" s="7" t="s">
        <v>1205</v>
      </c>
    </row>
    <row r="217" s="7" customFormat="1" spans="1:4">
      <c r="A217" s="7">
        <v>818216</v>
      </c>
      <c r="B217" s="7" t="s">
        <v>1206</v>
      </c>
      <c r="C217" s="3" t="s">
        <v>802</v>
      </c>
      <c r="D217" s="7" t="s">
        <v>1207</v>
      </c>
    </row>
    <row r="218" s="7" customFormat="1" spans="1:4">
      <c r="A218" s="7">
        <v>819613</v>
      </c>
      <c r="B218" s="7" t="s">
        <v>1208</v>
      </c>
      <c r="C218" s="3" t="s">
        <v>885</v>
      </c>
      <c r="D218" s="9" t="s">
        <v>1209</v>
      </c>
    </row>
    <row r="219" s="7" customFormat="1" spans="1:4">
      <c r="A219" s="7">
        <v>820443</v>
      </c>
      <c r="B219" s="7" t="s">
        <v>1210</v>
      </c>
      <c r="C219" s="3" t="s">
        <v>756</v>
      </c>
      <c r="D219" s="7" t="s">
        <v>1211</v>
      </c>
    </row>
    <row r="220" s="7" customFormat="1" spans="1:4">
      <c r="A220" s="7">
        <v>820907</v>
      </c>
      <c r="B220" s="7" t="s">
        <v>1212</v>
      </c>
      <c r="C220" s="3">
        <v>0</v>
      </c>
      <c r="D220" s="9" t="s">
        <v>1213</v>
      </c>
    </row>
    <row r="221" s="7" customFormat="1" spans="1:4">
      <c r="A221" s="7">
        <v>821491</v>
      </c>
      <c r="B221" s="7" t="s">
        <v>1214</v>
      </c>
      <c r="C221" s="3">
        <v>0</v>
      </c>
      <c r="D221" s="7" t="s">
        <v>1215</v>
      </c>
    </row>
    <row r="222" s="7" customFormat="1" spans="1:4">
      <c r="A222" s="7">
        <v>822462</v>
      </c>
      <c r="B222" s="7" t="s">
        <v>1216</v>
      </c>
      <c r="C222" s="3" t="s">
        <v>769</v>
      </c>
      <c r="D222" s="7" t="s">
        <v>1217</v>
      </c>
    </row>
    <row r="223" s="7" customFormat="1" spans="1:4">
      <c r="A223" s="7">
        <v>829585</v>
      </c>
      <c r="B223" s="7" t="s">
        <v>1218</v>
      </c>
      <c r="C223" s="3" t="s">
        <v>759</v>
      </c>
      <c r="D223" s="7" t="s">
        <v>1219</v>
      </c>
    </row>
    <row r="224" s="7" customFormat="1" spans="1:4">
      <c r="A224" s="7">
        <v>830541</v>
      </c>
      <c r="B224" s="7" t="s">
        <v>1220</v>
      </c>
      <c r="C224" s="3" t="s">
        <v>756</v>
      </c>
      <c r="D224" s="7" t="s">
        <v>1221</v>
      </c>
    </row>
    <row r="225" s="7" customFormat="1" spans="1:4">
      <c r="A225" s="7">
        <v>831211</v>
      </c>
      <c r="B225" s="7" t="s">
        <v>1222</v>
      </c>
      <c r="C225" s="3" t="s">
        <v>891</v>
      </c>
      <c r="D225" s="7" t="s">
        <v>1223</v>
      </c>
    </row>
    <row r="226" s="7" customFormat="1" spans="1:4">
      <c r="A226" s="7">
        <v>835775</v>
      </c>
      <c r="B226" s="7" t="s">
        <v>1224</v>
      </c>
      <c r="C226" s="3" t="s">
        <v>782</v>
      </c>
      <c r="D226" s="9" t="s">
        <v>1225</v>
      </c>
    </row>
    <row r="227" s="7" customFormat="1" spans="1:4">
      <c r="A227" s="7">
        <v>837823</v>
      </c>
      <c r="B227" s="7" t="s">
        <v>1226</v>
      </c>
      <c r="C227" s="3" t="s">
        <v>1227</v>
      </c>
      <c r="D227" s="7" t="s">
        <v>1228</v>
      </c>
    </row>
    <row r="228" s="7" customFormat="1" spans="1:4">
      <c r="A228" s="7">
        <v>838012</v>
      </c>
      <c r="B228" s="7" t="s">
        <v>1229</v>
      </c>
      <c r="C228" s="3" t="s">
        <v>782</v>
      </c>
      <c r="D228" s="7" t="s">
        <v>1230</v>
      </c>
    </row>
    <row r="229" s="7" customFormat="1" spans="1:4">
      <c r="A229" s="7">
        <v>841023</v>
      </c>
      <c r="B229" s="7" t="s">
        <v>1231</v>
      </c>
      <c r="C229" s="3">
        <v>0</v>
      </c>
      <c r="D229" s="7" t="s">
        <v>1232</v>
      </c>
    </row>
    <row r="230" s="7" customFormat="1" ht="15.75" spans="1:4">
      <c r="A230" s="7">
        <v>842052</v>
      </c>
      <c r="B230" s="7" t="s">
        <v>1233</v>
      </c>
      <c r="C230" s="3" t="s">
        <v>782</v>
      </c>
      <c r="D230" s="7" t="s">
        <v>1234</v>
      </c>
    </row>
    <row r="231" s="7" customFormat="1" spans="1:4">
      <c r="A231" s="7">
        <v>845410</v>
      </c>
      <c r="B231" s="7" t="s">
        <v>1235</v>
      </c>
      <c r="C231" s="3" t="s">
        <v>769</v>
      </c>
      <c r="D231" s="7" t="s">
        <v>1236</v>
      </c>
    </row>
    <row r="232" s="7" customFormat="1" spans="1:4">
      <c r="A232" s="7">
        <v>845455</v>
      </c>
      <c r="B232" s="7" t="s">
        <v>1237</v>
      </c>
      <c r="C232" s="3" t="s">
        <v>774</v>
      </c>
      <c r="D232" s="7" t="s">
        <v>1238</v>
      </c>
    </row>
    <row r="233" s="7" customFormat="1" ht="15.75" spans="1:4">
      <c r="A233" s="7">
        <v>846323</v>
      </c>
      <c r="B233" s="7" t="s">
        <v>1239</v>
      </c>
      <c r="C233" s="3" t="s">
        <v>759</v>
      </c>
      <c r="D233" s="9" t="s">
        <v>1240</v>
      </c>
    </row>
    <row r="234" s="7" customFormat="1" spans="1:4">
      <c r="A234" s="7">
        <v>847716</v>
      </c>
      <c r="B234" s="7" t="s">
        <v>1241</v>
      </c>
      <c r="C234" s="3">
        <v>0</v>
      </c>
      <c r="D234" s="9" t="s">
        <v>1242</v>
      </c>
    </row>
    <row r="235" s="7" customFormat="1" spans="1:4">
      <c r="A235" s="7">
        <v>848948</v>
      </c>
      <c r="B235" s="7" t="s">
        <v>1243</v>
      </c>
      <c r="C235" s="3" t="s">
        <v>858</v>
      </c>
      <c r="D235" s="7" t="s">
        <v>1244</v>
      </c>
    </row>
    <row r="236" s="7" customFormat="1" spans="1:4">
      <c r="A236" s="7">
        <v>849934</v>
      </c>
      <c r="B236" s="7" t="s">
        <v>1245</v>
      </c>
      <c r="C236" s="3" t="s">
        <v>779</v>
      </c>
      <c r="D236" s="7" t="s">
        <v>1246</v>
      </c>
    </row>
    <row r="237" s="7" customFormat="1" spans="1:4">
      <c r="A237" s="7">
        <v>852763</v>
      </c>
      <c r="B237" s="7" t="s">
        <v>1247</v>
      </c>
      <c r="C237" s="3">
        <v>0</v>
      </c>
      <c r="D237" s="7" t="s">
        <v>1248</v>
      </c>
    </row>
    <row r="238" s="7" customFormat="1" spans="1:4">
      <c r="A238" s="7">
        <v>854384</v>
      </c>
      <c r="B238" s="7" t="s">
        <v>1249</v>
      </c>
      <c r="C238" s="3" t="s">
        <v>858</v>
      </c>
      <c r="D238" s="7" t="s">
        <v>1250</v>
      </c>
    </row>
    <row r="239" s="7" customFormat="1" spans="1:4">
      <c r="A239" s="7">
        <v>855498</v>
      </c>
      <c r="B239" s="7" t="s">
        <v>1251</v>
      </c>
      <c r="C239" s="3" t="s">
        <v>863</v>
      </c>
      <c r="D239" s="9" t="s">
        <v>1252</v>
      </c>
    </row>
    <row r="240" s="7" customFormat="1" spans="1:4">
      <c r="A240" s="7">
        <v>855801</v>
      </c>
      <c r="B240" s="7" t="s">
        <v>1253</v>
      </c>
      <c r="C240" s="3" t="s">
        <v>993</v>
      </c>
      <c r="D240" s="9" t="s">
        <v>1254</v>
      </c>
    </row>
    <row r="241" s="7" customFormat="1" spans="1:4">
      <c r="A241" s="7">
        <v>857325</v>
      </c>
      <c r="B241" s="7" t="s">
        <v>1255</v>
      </c>
      <c r="C241" s="3" t="s">
        <v>849</v>
      </c>
      <c r="D241" s="7" t="s">
        <v>1256</v>
      </c>
    </row>
    <row r="242" s="7" customFormat="1" spans="1:4">
      <c r="A242" s="7">
        <v>857902</v>
      </c>
      <c r="B242" s="7" t="s">
        <v>1257</v>
      </c>
      <c r="C242" s="3" t="s">
        <v>844</v>
      </c>
      <c r="D242" s="7" t="s">
        <v>1258</v>
      </c>
    </row>
    <row r="243" s="7" customFormat="1" spans="1:4">
      <c r="A243" s="7">
        <v>860717</v>
      </c>
      <c r="B243" s="7" t="s">
        <v>1259</v>
      </c>
      <c r="C243" s="3">
        <v>0</v>
      </c>
      <c r="D243" s="7" t="s">
        <v>1260</v>
      </c>
    </row>
    <row r="244" s="7" customFormat="1" spans="1:4">
      <c r="A244" s="7">
        <v>861222</v>
      </c>
      <c r="B244" s="7" t="s">
        <v>1261</v>
      </c>
      <c r="C244" s="3" t="s">
        <v>769</v>
      </c>
      <c r="D244" s="7" t="s">
        <v>1262</v>
      </c>
    </row>
    <row r="245" s="7" customFormat="1" ht="15.75" spans="1:3">
      <c r="A245" s="7">
        <v>861809</v>
      </c>
      <c r="B245" s="7" t="s">
        <v>1263</v>
      </c>
      <c r="C245" s="3" t="s">
        <v>764</v>
      </c>
    </row>
    <row r="246" s="7" customFormat="1" spans="1:4">
      <c r="A246" s="7">
        <v>862184</v>
      </c>
      <c r="B246" s="7" t="s">
        <v>1264</v>
      </c>
      <c r="C246" s="3" t="s">
        <v>782</v>
      </c>
      <c r="D246" s="7" t="s">
        <v>1265</v>
      </c>
    </row>
    <row r="247" s="7" customFormat="1" spans="1:4">
      <c r="A247" s="7">
        <v>863112</v>
      </c>
      <c r="B247" s="7" t="s">
        <v>1266</v>
      </c>
      <c r="C247" s="3" t="s">
        <v>993</v>
      </c>
      <c r="D247" s="7" t="s">
        <v>1267</v>
      </c>
    </row>
    <row r="248" s="7" customFormat="1" spans="1:4">
      <c r="A248" s="7">
        <v>864101</v>
      </c>
      <c r="B248" s="7" t="s">
        <v>1268</v>
      </c>
      <c r="C248" s="3" t="s">
        <v>774</v>
      </c>
      <c r="D248" s="7" t="s">
        <v>1269</v>
      </c>
    </row>
    <row r="249" s="7" customFormat="1" spans="1:4">
      <c r="A249" s="7">
        <v>745668</v>
      </c>
      <c r="B249" s="7" t="s">
        <v>1270</v>
      </c>
      <c r="C249" s="3" t="s">
        <v>1084</v>
      </c>
      <c r="D249" s="7" t="s">
        <v>1271</v>
      </c>
    </row>
    <row r="250" s="7" customFormat="1" spans="1:4">
      <c r="A250" s="7">
        <v>859791</v>
      </c>
      <c r="B250" s="7" t="s">
        <v>1272</v>
      </c>
      <c r="C250" s="3" t="s">
        <v>759</v>
      </c>
      <c r="D250" s="9" t="s">
        <v>1273</v>
      </c>
    </row>
    <row r="251" s="7" customFormat="1" spans="1:4">
      <c r="A251" s="7">
        <v>860859</v>
      </c>
      <c r="B251" s="7" t="s">
        <v>1274</v>
      </c>
      <c r="C251" s="3" t="s">
        <v>759</v>
      </c>
      <c r="D251" s="7" t="s">
        <v>1275</v>
      </c>
    </row>
    <row r="252" s="7" customFormat="1" spans="1:4">
      <c r="A252" s="7">
        <v>678393</v>
      </c>
      <c r="B252" s="7" t="s">
        <v>1276</v>
      </c>
      <c r="C252" s="3" t="s">
        <v>782</v>
      </c>
      <c r="D252" s="7" t="s">
        <v>1277</v>
      </c>
    </row>
    <row r="253" s="7" customFormat="1" spans="1:4">
      <c r="A253" s="7">
        <v>848792</v>
      </c>
      <c r="B253" s="7" t="s">
        <v>1278</v>
      </c>
      <c r="C253" s="3" t="s">
        <v>782</v>
      </c>
      <c r="D253" s="7" t="s">
        <v>1279</v>
      </c>
    </row>
    <row r="254" s="7" customFormat="1" spans="1:4">
      <c r="A254" s="7">
        <v>845036</v>
      </c>
      <c r="B254" s="7" t="s">
        <v>1280</v>
      </c>
      <c r="C254" s="3" t="s">
        <v>799</v>
      </c>
      <c r="D254" s="7" t="s">
        <v>1281</v>
      </c>
    </row>
    <row r="255" s="7" customFormat="1" spans="1:4">
      <c r="A255" s="7">
        <v>860285</v>
      </c>
      <c r="B255" s="7" t="s">
        <v>1282</v>
      </c>
      <c r="C255" s="3" t="s">
        <v>774</v>
      </c>
      <c r="D255" s="7" t="s">
        <v>1283</v>
      </c>
    </row>
    <row r="256" s="7" customFormat="1" spans="1:4">
      <c r="A256" s="7">
        <v>854077</v>
      </c>
      <c r="B256" s="7" t="s">
        <v>1284</v>
      </c>
      <c r="C256" s="3" t="s">
        <v>756</v>
      </c>
      <c r="D256" s="7" t="s">
        <v>1285</v>
      </c>
    </row>
    <row r="257" s="7" customFormat="1" spans="1:4">
      <c r="A257" s="7">
        <v>735559</v>
      </c>
      <c r="B257" s="7" t="s">
        <v>1286</v>
      </c>
      <c r="C257" s="3">
        <v>0</v>
      </c>
      <c r="D257" s="7" t="s">
        <v>1287</v>
      </c>
    </row>
    <row r="258" s="7" customFormat="1" spans="1:4">
      <c r="A258" s="7">
        <v>859465</v>
      </c>
      <c r="B258" s="7" t="s">
        <v>1288</v>
      </c>
      <c r="C258" s="3" t="s">
        <v>993</v>
      </c>
      <c r="D258" s="9" t="s">
        <v>1289</v>
      </c>
    </row>
    <row r="259" s="7" customFormat="1" spans="1:4">
      <c r="A259" s="7">
        <v>859274</v>
      </c>
      <c r="B259" s="7" t="s">
        <v>1290</v>
      </c>
      <c r="C259" s="3">
        <v>0</v>
      </c>
      <c r="D259" s="9" t="s">
        <v>1291</v>
      </c>
    </row>
    <row r="260" s="7" customFormat="1" spans="1:4">
      <c r="A260" s="7">
        <v>572062</v>
      </c>
      <c r="B260" s="7" t="s">
        <v>1292</v>
      </c>
      <c r="C260" s="3">
        <v>0</v>
      </c>
      <c r="D260" s="7" t="s">
        <v>1293</v>
      </c>
    </row>
    <row r="261" s="7" customFormat="1" spans="1:4">
      <c r="A261" s="7">
        <v>855805</v>
      </c>
      <c r="B261" s="7" t="s">
        <v>1294</v>
      </c>
      <c r="C261" s="3">
        <v>0</v>
      </c>
      <c r="D261" s="9" t="s">
        <v>1295</v>
      </c>
    </row>
    <row r="262" s="7" customFormat="1" spans="1:4">
      <c r="A262" s="7">
        <v>854625</v>
      </c>
      <c r="B262" s="7" t="s">
        <v>1296</v>
      </c>
      <c r="C262" s="3" t="s">
        <v>849</v>
      </c>
      <c r="D262" s="9" t="s">
        <v>1297</v>
      </c>
    </row>
    <row r="263" s="7" customFormat="1" spans="1:4">
      <c r="A263" s="7">
        <v>855528</v>
      </c>
      <c r="B263" s="7" t="s">
        <v>1298</v>
      </c>
      <c r="C263" s="3" t="s">
        <v>888</v>
      </c>
      <c r="D263" s="9" t="s">
        <v>1299</v>
      </c>
    </row>
    <row r="264" s="7" customFormat="1" spans="1:4">
      <c r="A264" s="7">
        <v>854861</v>
      </c>
      <c r="B264" s="7" t="s">
        <v>1300</v>
      </c>
      <c r="C264" s="3" t="s">
        <v>782</v>
      </c>
      <c r="D264" s="7" t="s">
        <v>1301</v>
      </c>
    </row>
    <row r="265" s="7" customFormat="1" spans="1:4">
      <c r="A265" s="7">
        <v>791085</v>
      </c>
      <c r="B265" s="7" t="s">
        <v>1302</v>
      </c>
      <c r="C265" s="3">
        <v>0</v>
      </c>
      <c r="D265" s="9" t="s">
        <v>1303</v>
      </c>
    </row>
    <row r="266" s="7" customFormat="1" spans="1:4">
      <c r="A266" s="7">
        <v>852573</v>
      </c>
      <c r="B266" s="7" t="s">
        <v>1304</v>
      </c>
      <c r="C266" s="3" t="s">
        <v>891</v>
      </c>
      <c r="D266" s="7" t="s">
        <v>1305</v>
      </c>
    </row>
    <row r="267" s="7" customFormat="1" spans="1:4">
      <c r="A267" s="7">
        <v>791607</v>
      </c>
      <c r="B267" s="7" t="s">
        <v>1306</v>
      </c>
      <c r="C267" s="3" t="s">
        <v>759</v>
      </c>
      <c r="D267" s="7" t="s">
        <v>1307</v>
      </c>
    </row>
    <row r="268" s="7" customFormat="1" spans="1:4">
      <c r="A268" s="7">
        <v>850879</v>
      </c>
      <c r="B268" s="7" t="s">
        <v>1308</v>
      </c>
      <c r="C268" s="3" t="s">
        <v>885</v>
      </c>
      <c r="D268" s="7" t="s">
        <v>1309</v>
      </c>
    </row>
    <row r="269" s="7" customFormat="1" spans="1:4">
      <c r="A269" s="7">
        <v>583169</v>
      </c>
      <c r="B269" s="7" t="s">
        <v>1310</v>
      </c>
      <c r="C269" s="3" t="s">
        <v>802</v>
      </c>
      <c r="D269" s="9" t="s">
        <v>1311</v>
      </c>
    </row>
    <row r="270" s="7" customFormat="1" spans="1:4">
      <c r="A270" s="7">
        <v>850447</v>
      </c>
      <c r="B270" s="7" t="s">
        <v>1312</v>
      </c>
      <c r="C270" s="3" t="s">
        <v>774</v>
      </c>
      <c r="D270" s="9" t="s">
        <v>1313</v>
      </c>
    </row>
    <row r="271" s="7" customFormat="1" spans="1:4">
      <c r="A271" s="7">
        <v>847923</v>
      </c>
      <c r="B271" s="7" t="s">
        <v>1314</v>
      </c>
      <c r="C271" s="3" t="s">
        <v>782</v>
      </c>
      <c r="D271" s="7" t="s">
        <v>1315</v>
      </c>
    </row>
    <row r="272" s="7" customFormat="1" spans="1:4">
      <c r="A272" s="7">
        <v>803851</v>
      </c>
      <c r="B272" s="7" t="s">
        <v>1316</v>
      </c>
      <c r="C272" s="3" t="s">
        <v>782</v>
      </c>
      <c r="D272" s="7" t="s">
        <v>1317</v>
      </c>
    </row>
    <row r="273" s="7" customFormat="1" spans="1:4">
      <c r="A273" s="7">
        <v>845690</v>
      </c>
      <c r="B273" s="7" t="s">
        <v>1318</v>
      </c>
      <c r="C273" s="3" t="s">
        <v>759</v>
      </c>
      <c r="D273" s="7" t="s">
        <v>1319</v>
      </c>
    </row>
    <row r="274" s="7" customFormat="1" spans="1:4">
      <c r="A274" s="7">
        <v>847815</v>
      </c>
      <c r="B274" s="7" t="s">
        <v>1320</v>
      </c>
      <c r="C274" s="3" t="s">
        <v>993</v>
      </c>
      <c r="D274" s="7" t="s">
        <v>1321</v>
      </c>
    </row>
    <row r="275" s="7" customFormat="1" spans="1:4">
      <c r="A275" s="7">
        <v>846493</v>
      </c>
      <c r="B275" s="7" t="s">
        <v>1322</v>
      </c>
      <c r="C275" s="3" t="s">
        <v>799</v>
      </c>
      <c r="D275" s="7" t="s">
        <v>1323</v>
      </c>
    </row>
    <row r="276" s="7" customFormat="1" spans="1:4">
      <c r="A276" s="7">
        <v>508547</v>
      </c>
      <c r="B276" s="7" t="s">
        <v>1324</v>
      </c>
      <c r="C276" s="3" t="s">
        <v>1005</v>
      </c>
      <c r="D276" s="9" t="s">
        <v>1325</v>
      </c>
    </row>
    <row r="277" s="7" customFormat="1" spans="1:4">
      <c r="A277" s="7">
        <v>578136</v>
      </c>
      <c r="B277" s="7" t="s">
        <v>1326</v>
      </c>
      <c r="C277" s="3" t="s">
        <v>1005</v>
      </c>
      <c r="D277" s="7" t="s">
        <v>1327</v>
      </c>
    </row>
    <row r="278" s="7" customFormat="1" spans="1:4">
      <c r="A278" s="7">
        <v>689411</v>
      </c>
      <c r="B278" s="7" t="s">
        <v>1328</v>
      </c>
      <c r="C278" s="3" t="s">
        <v>1005</v>
      </c>
      <c r="D278" s="7" t="s">
        <v>1329</v>
      </c>
    </row>
    <row r="279" s="7" customFormat="1" spans="1:4">
      <c r="A279" s="7">
        <v>720063</v>
      </c>
      <c r="B279" s="7" t="s">
        <v>1330</v>
      </c>
      <c r="C279" s="3" t="s">
        <v>815</v>
      </c>
      <c r="D279" s="7" t="s">
        <v>1331</v>
      </c>
    </row>
    <row r="280" s="7" customFormat="1" spans="1:4">
      <c r="A280" s="7">
        <v>862003</v>
      </c>
      <c r="B280" s="7" t="s">
        <v>1332</v>
      </c>
      <c r="C280" s="3" t="s">
        <v>815</v>
      </c>
      <c r="D280" s="7" t="s">
        <v>1333</v>
      </c>
    </row>
    <row r="281" s="7" customFormat="1" spans="1:4">
      <c r="A281" s="7">
        <v>864154</v>
      </c>
      <c r="B281" s="7" t="s">
        <v>1334</v>
      </c>
      <c r="C281" s="3" t="s">
        <v>993</v>
      </c>
      <c r="D281" s="7" t="s">
        <v>1335</v>
      </c>
    </row>
    <row r="282" s="7" customFormat="1" spans="1:4">
      <c r="A282" s="7">
        <v>860630</v>
      </c>
      <c r="B282" s="7" t="s">
        <v>1336</v>
      </c>
      <c r="C282" s="3" t="s">
        <v>844</v>
      </c>
      <c r="D282" s="7" t="s">
        <v>1337</v>
      </c>
    </row>
    <row r="283" s="7" customFormat="1" spans="1:4">
      <c r="A283" s="7">
        <v>863176</v>
      </c>
      <c r="B283" s="7" t="s">
        <v>1338</v>
      </c>
      <c r="C283" s="3" t="s">
        <v>782</v>
      </c>
      <c r="D283" s="7" t="s">
        <v>1339</v>
      </c>
    </row>
    <row r="284" s="7" customFormat="1" spans="1:4">
      <c r="A284" s="7">
        <v>568735</v>
      </c>
      <c r="B284" s="7" t="s">
        <v>1340</v>
      </c>
      <c r="C284" s="3" t="s">
        <v>769</v>
      </c>
      <c r="D284" s="7" t="s">
        <v>1341</v>
      </c>
    </row>
    <row r="285" s="7" customFormat="1" spans="1:4">
      <c r="A285" s="7">
        <v>865180</v>
      </c>
      <c r="B285" s="7" t="s">
        <v>1342</v>
      </c>
      <c r="C285" s="3" t="s">
        <v>782</v>
      </c>
      <c r="D285" s="7" t="s">
        <v>1343</v>
      </c>
    </row>
    <row r="286" s="7" customFormat="1" spans="1:4">
      <c r="A286" s="7">
        <v>861541</v>
      </c>
      <c r="B286" s="7" t="s">
        <v>1344</v>
      </c>
      <c r="C286" s="3" t="s">
        <v>885</v>
      </c>
      <c r="D286" s="9" t="s">
        <v>1345</v>
      </c>
    </row>
    <row r="287" s="7" customFormat="1" spans="1:4">
      <c r="A287" s="7">
        <v>725650</v>
      </c>
      <c r="B287" s="7" t="s">
        <v>1346</v>
      </c>
      <c r="C287" s="3" t="s">
        <v>1005</v>
      </c>
      <c r="D287" s="7" t="s">
        <v>1347</v>
      </c>
    </row>
  </sheetData>
  <conditionalFormatting sqref="A276">
    <cfRule type="duplicateValues" dxfId="0" priority="10"/>
  </conditionalFormatting>
  <conditionalFormatting sqref="B276">
    <cfRule type="duplicateValues" dxfId="0" priority="9"/>
  </conditionalFormatting>
  <conditionalFormatting sqref="A277">
    <cfRule type="duplicateValues" dxfId="0" priority="8"/>
  </conditionalFormatting>
  <conditionalFormatting sqref="B277">
    <cfRule type="duplicateValues" dxfId="0" priority="7"/>
  </conditionalFormatting>
  <conditionalFormatting sqref="A278">
    <cfRule type="duplicateValues" dxfId="0" priority="6"/>
  </conditionalFormatting>
  <conditionalFormatting sqref="B278">
    <cfRule type="duplicateValues" dxfId="0" priority="5"/>
  </conditionalFormatting>
  <conditionalFormatting sqref="A286">
    <cfRule type="duplicateValues" dxfId="0" priority="4"/>
  </conditionalFormatting>
  <conditionalFormatting sqref="B286">
    <cfRule type="duplicateValues" dxfId="0" priority="3"/>
  </conditionalFormatting>
  <conditionalFormatting sqref="A287">
    <cfRule type="duplicateValues" dxfId="0" priority="2"/>
  </conditionalFormatting>
  <conditionalFormatting sqref="B287">
    <cfRule type="duplicateValues" dxfId="0" priority="1"/>
  </conditionalFormatting>
  <conditionalFormatting sqref="A1:A275 A288:A1048576 A283:A285">
    <cfRule type="duplicateValues" dxfId="0" priority="12"/>
  </conditionalFormatting>
  <conditionalFormatting sqref="B1:B275 B288:B1048576 B283:B285">
    <cfRule type="duplicateValues" dxfId="0" priority="11"/>
  </conditionalFormatting>
  <hyperlinks>
    <hyperlink ref="D93" r:id="rId1" display="https://community.openai.com/t/loosing-uploaded-profile-picture/599604"/>
    <hyperlink ref="D56" r:id="rId2" display="https://community.openai.com/t/custom-gpts-action-openapi-3-0-specification-limited-support-oneof-anyof-allof/581015"/>
    <hyperlink ref="D52" r:id="rId3" display="https://community.openai.com/t/returning-data-and-instructions-back-from-an-api-to-a-custom-gpt/578723"/>
    <hyperlink ref="D44" r:id="rId4" display="https://community.openai.com/t/gpt-actions-with-custom-headers-openapi-compatibility/575048"/>
    <hyperlink ref="D16" r:id="rId5" display="https://community.openai.com/t/post-get-data-from-gpts-plugin-to-server-side-api/493541"/>
    <hyperlink ref="D128" r:id="rId6" display="https://community.openai.com/t/train-gpt-on-my-firms-data/624426"/>
    <hyperlink ref="D59" r:id="rId7" display="https://community.openai.com/t/add-gpts-for-playground-api-customers/581885"/>
    <hyperlink ref="D97" r:id="rId8" display="https://community.openai.com/t/issue-with-oauth-missing-access-token/601033"/>
    <hyperlink ref="D136" r:id="rId9" display="https://community.openai.com/t/creating-a-file-download-link/641616"/>
    <hyperlink ref="D166" r:id="rId10" display="https://community.openai.com/t/issue-with-chatgpt-functionality-when-repeating-pdfs-tasks/701844"/>
    <hyperlink ref="D76" r:id="rId11" display="https://community.openai.com/t/moving-your-google-oauth-app-to-production/589055"/>
    <hyperlink ref="D104" r:id="rId12" display="https://community.openai.com/t/chat-plugin-for-gpt-4-not-working-anymore-alpha-language-version/606329"/>
    <hyperlink ref="D111" r:id="rId13" display="https://community.openai.com/t/are-custom-gpts-independent-from-chatgpt/613792"/>
    <hyperlink ref="D119" r:id="rId14" display="https://community.openai.com/t/creating-chatgpt-apps-with-yaml-and-markdown-languages-aimarkdown/618127"/>
    <hyperlink ref="D155" r:id="rId15" display="https://community.openai.com/t/mygpt-4-model-id-where-do-i-find-it-can-i-find-it/673695"/>
    <hyperlink ref="D31" r:id="rId16" display="https://community.openai.com/t/training-a-custom-gpt-model-for-call-transcripts-analysis/550401"/>
    <hyperlink ref="D78" r:id="rId17" display="https://community.openai.com/t/is-there-a-way-to-persuade-a-gpt-to-use-rag-rather-than-ci/589513"/>
    <hyperlink ref="D68" r:id="rId18" display="https://community.openai.com/t/builders-with-the-most-gpts/584673"/>
    <hyperlink ref="D138" r:id="rId19" display="https://community.openai.com/t/multiple-requests-in-one-clic/645900"/>
    <hyperlink ref="D62" r:id="rId20" display="https://community.openai.com/t/custom-gpts-does-not-publish-as-public/582567"/>
    <hyperlink ref="D26" r:id="rId21" display="https://community.openai.com/t/whos-using-custom-gpt-regularly/527800"/>
    <hyperlink ref="D101" r:id="rId22" display="https://community.openai.com/t/gpt-mentions-have-some-interesting-unexpected-behavior/604375"/>
    <hyperlink ref="D114" r:id="rId23" display="https://community.openai.com/t/about-in-components-section-schemas-subsection-is-not-an-object/615947"/>
    <hyperlink ref="D137" r:id="rId24" display="https://community.openai.com/t/embedding-adding-a-custom-chatgpt-gpt-to-a-website-how-do-i-do-this-effectively/644459"/>
    <hyperlink ref="D81" r:id="rId25" display="https://community.openai.com/t/cannot-access-all-of-my-custom-gpts-some-are-not-showing-in-the-left-hand-sidebar-or-in-the-my-gpts-window/589900"/>
    <hyperlink ref="D108" r:id="rId26" display="https://community.openai.com/t/how-to-teach-your-gpt-to-a-new-version-of-python-library/610454"/>
    <hyperlink ref="D150" r:id="rId27" display="https://community.openai.com/t/removing-a-workspace-member-deletes-all-gpts-created-by-that-member/665160"/>
    <hyperlink ref="D91" r:id="rId28" display="https://community.openai.com/t/im-not-being-given-a-txt-value-for-website-verification-of-my-builder-profile/598657"/>
    <hyperlink ref="D92" r:id="rId29" display="https://community.openai.com/t/cant-send-post-request-with-an-array-as-body/599599"/>
    <hyperlink ref="D96" r:id="rId30" display="https://community.openai.com/t/custom-gpts-not-updating/600821"/>
    <hyperlink ref="D98" r:id="rId31" display="https://community.openai.com/t/need-a-little-help-with-a-universal-translator/602522"/>
    <hyperlink ref="D112" r:id="rId32" display="https://community.openai.com/t/how-can-i-create-a-dynamic-prompt-for-a-gpts/613806"/>
    <hyperlink ref="D46" r:id="rId33" display="https://community.openai.com/t/where-do-i-get-the-txt-record-from-openai-to-verify-domain-ownership/575718"/>
    <hyperlink ref="D179" r:id="rId34" display="https://community.openai.com/t/memory-kept-from-gpt-to-gpt/728022"/>
    <hyperlink ref="D184" r:id="rId35" display="https://community.openai.com/t/critical-bug-with-gpts-with-actions-in-the-chatgpt-app/737472"/>
    <hyperlink ref="D194" r:id="rId36" display="https://community.openai.com/t/fine-tuned-model-used-with-a-private-gpt/758129"/>
    <hyperlink ref="D201" r:id="rId37" display="https://community.openai.com/t/is-anything-wrong-with-gpts-action-unknown-plugins/770817"/>
    <hyperlink ref="D203" r:id="rId38" display="https://community.openai.com/t/custom-gpt-based-on-which-chatgpt-version/773135"/>
    <hyperlink ref="D209" r:id="rId39" display="https://community.openai.com/t/is-it-ok-to-consider-a-gpt-same-as-a-chatbot-but-an-advanced-one/794718"/>
    <hyperlink ref="D212" r:id="rId40" display="https://community.openai.com/t/custom-gpt-for-linkedin-is-not-getting-approved-for-public/807653"/>
    <hyperlink ref="D218" r:id="rId41" display="https://community.openai.com/t/customgpts-need-to-be-avaliable-to-everyone/819613"/>
    <hyperlink ref="D220" r:id="rId42" display="https://community.openai.com/t/cant-access-custom-gpts-is-its-getting-paid-again/820907"/>
    <hyperlink ref="D226" r:id="rId43" display="https://community.openai.com/t/how-does-knowledge-work-and-the-same-for-actions-api-i-mean-with-examples-my-example/835775"/>
    <hyperlink ref="D233" r:id="rId44" display="https://community.openai.com/t/gpt-actions-request-payload-data-dash-is-converted-to-double-underscore/846323"/>
    <hyperlink ref="D239" r:id="rId45" display="https://community.openai.com/t/how-to-deal-with-real-and-recommended-chunk-size/855498"/>
    <hyperlink ref="D276" r:id="rId46" display="https://community.openai.com/t/how-to-avoid-gpts-give-out-its-instruction/508547"/>
    <hyperlink ref="D258" r:id="rId47" display="https://community.openai.com/t/gpt-builder-pre-defined-limited-responses-semantic-routing/859465"/>
    <hyperlink ref="D250" r:id="rId48" display="https://community.openai.com/t/gpt-4o-is-stuck-in-a-loop-and-unusable/859791"/>
    <hyperlink ref="D120" r:id="rId49" display="https://community.openai.com/t/sending-configuration-backend-for-customgpt/618821"/>
    <hyperlink ref="D240" r:id="rId50" display="https://community.openai.com/t/delete-history-for-custom-gpt-builder-any-idea/855801"/>
    <hyperlink ref="D259" r:id="rId51" display="https://community.openai.com/t/how-to-reduce-cost-of-using-the-gpt-assistant-api/859274"/>
    <hyperlink ref="D261" r:id="rId52" display="https://community.openai.com/t/developing-custom-gpt-in-one-single-conversation/855805"/>
    <hyperlink ref="D262" r:id="rId53" display="https://community.openai.com/t/dedicated-shortcut-for-my-gpt/854625"/>
    <hyperlink ref="D263" r:id="rId54" display="https://community.openai.com/t/embed-code-issues-custom-gpts-wix-website-builder/855528"/>
    <hyperlink ref="D265" r:id="rId55" display="https://community.openai.com/t/builder-profile-doesnt-me-a-txt-record-for-my-domain/791085"/>
    <hyperlink ref="D269" r:id="rId56" display="https://community.openai.com/t/unable-to-collab-on-a-custom-gpt-in-team/583169"/>
    <hyperlink ref="D270" r:id="rId57" display="https://community.openai.com/t/storing-api-keys-or-client-secret-in-secret-vault-for-custom-action-in-gpt/850447"/>
    <hyperlink ref="D286" r:id="rId58" display="https://community.openai.com/t/how-to-use-assistants-from-chatgpt-in-playground/86154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workbookViewId="0">
      <selection activeCell="B12" sqref="B12"/>
    </sheetView>
  </sheetViews>
  <sheetFormatPr defaultColWidth="9" defaultRowHeight="15" outlineLevelCol="3"/>
  <cols>
    <col min="1" max="1" width="10.9333333333333" style="1" customWidth="1"/>
    <col min="2" max="2" width="67.75" style="1" customWidth="1"/>
    <col min="3" max="3" width="8.625" style="1" customWidth="1"/>
    <col min="4" max="4" width="55" style="3" customWidth="1"/>
    <col min="5" max="16383" width="9" style="1"/>
    <col min="16384" max="16384" width="9" style="4"/>
  </cols>
  <sheetData>
    <row r="1" s="1" customFormat="1" spans="1:4">
      <c r="A1" s="1" t="s">
        <v>0</v>
      </c>
      <c r="B1" s="1" t="s">
        <v>1</v>
      </c>
      <c r="C1" s="1" t="s">
        <v>2</v>
      </c>
      <c r="D1" s="3" t="s">
        <v>3</v>
      </c>
    </row>
    <row r="2" s="1" customFormat="1" spans="1:4">
      <c r="A2" s="1">
        <v>206013</v>
      </c>
      <c r="B2" s="1" t="s">
        <v>1348</v>
      </c>
      <c r="C2" s="1" t="s">
        <v>1349</v>
      </c>
      <c r="D2" s="3" t="s">
        <v>1350</v>
      </c>
    </row>
    <row r="3" s="1" customFormat="1" spans="1:4">
      <c r="A3" s="1">
        <v>227822</v>
      </c>
      <c r="B3" s="1" t="s">
        <v>1351</v>
      </c>
      <c r="C3" s="1" t="s">
        <v>1352</v>
      </c>
      <c r="D3" s="5" t="s">
        <v>1353</v>
      </c>
    </row>
    <row r="4" s="1" customFormat="1" spans="1:4">
      <c r="A4" s="1">
        <v>264915</v>
      </c>
      <c r="B4" s="1" t="s">
        <v>1354</v>
      </c>
      <c r="C4" s="1" t="s">
        <v>1355</v>
      </c>
      <c r="D4" s="3" t="s">
        <v>1356</v>
      </c>
    </row>
    <row r="5" s="1" customFormat="1" spans="1:4">
      <c r="A5" s="1">
        <v>305309</v>
      </c>
      <c r="B5" s="1" t="s">
        <v>1357</v>
      </c>
      <c r="C5" s="1" t="s">
        <v>1084</v>
      </c>
      <c r="D5" s="3" t="s">
        <v>1358</v>
      </c>
    </row>
    <row r="6" s="1" customFormat="1" spans="1:4">
      <c r="A6" s="1">
        <v>307875</v>
      </c>
      <c r="B6" s="1" t="s">
        <v>1359</v>
      </c>
      <c r="C6" s="1" t="s">
        <v>1355</v>
      </c>
      <c r="D6" s="5" t="s">
        <v>1360</v>
      </c>
    </row>
    <row r="7" s="1" customFormat="1" spans="1:4">
      <c r="A7" s="1">
        <v>448190</v>
      </c>
      <c r="B7" s="1" t="s">
        <v>1361</v>
      </c>
      <c r="C7" s="1" t="s">
        <v>1349</v>
      </c>
      <c r="D7" s="3" t="s">
        <v>1362</v>
      </c>
    </row>
    <row r="8" s="1" customFormat="1" spans="1:4">
      <c r="A8" s="1">
        <v>461827</v>
      </c>
      <c r="B8" s="1" t="s">
        <v>1363</v>
      </c>
      <c r="C8" s="1" t="s">
        <v>1364</v>
      </c>
      <c r="D8" s="5" t="s">
        <v>1365</v>
      </c>
    </row>
    <row r="9" s="1" customFormat="1" spans="1:4">
      <c r="A9" s="1">
        <v>493914</v>
      </c>
      <c r="B9" s="1" t="s">
        <v>1366</v>
      </c>
      <c r="C9" s="1" t="s">
        <v>1355</v>
      </c>
      <c r="D9" s="3" t="s">
        <v>1367</v>
      </c>
    </row>
    <row r="10" s="1" customFormat="1" spans="1:4">
      <c r="A10" s="1">
        <v>493987</v>
      </c>
      <c r="B10" s="1" t="s">
        <v>1368</v>
      </c>
      <c r="C10" s="1" t="s">
        <v>1352</v>
      </c>
      <c r="D10" s="3" t="s">
        <v>1369</v>
      </c>
    </row>
    <row r="11" s="1" customFormat="1" spans="1:4">
      <c r="A11" s="1">
        <v>495209</v>
      </c>
      <c r="B11" s="1" t="s">
        <v>1370</v>
      </c>
      <c r="C11" s="1" t="s">
        <v>1371</v>
      </c>
      <c r="D11" s="5" t="s">
        <v>1372</v>
      </c>
    </row>
    <row r="12" s="1" customFormat="1" spans="1:4">
      <c r="A12" s="1">
        <v>496562</v>
      </c>
      <c r="B12" s="1" t="s">
        <v>1373</v>
      </c>
      <c r="C12" s="1" t="s">
        <v>1355</v>
      </c>
      <c r="D12" s="5" t="s">
        <v>1374</v>
      </c>
    </row>
    <row r="13" s="1" customFormat="1" spans="1:4">
      <c r="A13" s="1">
        <v>500962</v>
      </c>
      <c r="B13" s="1" t="s">
        <v>1375</v>
      </c>
      <c r="C13" s="1" t="s">
        <v>1376</v>
      </c>
      <c r="D13" s="3" t="s">
        <v>1377</v>
      </c>
    </row>
    <row r="14" s="1" customFormat="1" spans="1:4">
      <c r="A14" s="1">
        <v>502389</v>
      </c>
      <c r="B14" s="1" t="s">
        <v>1378</v>
      </c>
      <c r="C14" s="1" t="s">
        <v>1349</v>
      </c>
      <c r="D14" s="3" t="s">
        <v>1379</v>
      </c>
    </row>
    <row r="15" s="1" customFormat="1" spans="1:4">
      <c r="A15" s="1">
        <v>507925</v>
      </c>
      <c r="B15" s="1" t="s">
        <v>1380</v>
      </c>
      <c r="C15" s="1" t="s">
        <v>1364</v>
      </c>
      <c r="D15" s="3" t="s">
        <v>1381</v>
      </c>
    </row>
    <row r="16" s="1" customFormat="1" spans="1:4">
      <c r="A16" s="1">
        <v>524103</v>
      </c>
      <c r="B16" s="1" t="s">
        <v>1382</v>
      </c>
      <c r="C16" s="1" t="s">
        <v>1355</v>
      </c>
      <c r="D16" s="3" t="s">
        <v>1383</v>
      </c>
    </row>
    <row r="17" s="1" customFormat="1" spans="1:4">
      <c r="A17" s="1">
        <v>524426</v>
      </c>
      <c r="B17" s="1" t="s">
        <v>1384</v>
      </c>
      <c r="C17" s="1" t="s">
        <v>1349</v>
      </c>
      <c r="D17" s="3" t="s">
        <v>1385</v>
      </c>
    </row>
    <row r="18" s="1" customFormat="1" spans="1:4">
      <c r="A18" s="1">
        <v>534760</v>
      </c>
      <c r="B18" s="1" t="s">
        <v>1386</v>
      </c>
      <c r="C18" s="1" t="s">
        <v>1387</v>
      </c>
      <c r="D18" s="5" t="s">
        <v>1388</v>
      </c>
    </row>
    <row r="19" s="1" customFormat="1" spans="1:4">
      <c r="A19" s="1">
        <v>564997</v>
      </c>
      <c r="B19" s="1" t="s">
        <v>1389</v>
      </c>
      <c r="C19" s="1" t="s">
        <v>1349</v>
      </c>
      <c r="D19" s="3" t="s">
        <v>1390</v>
      </c>
    </row>
    <row r="20" s="1" customFormat="1" spans="1:4">
      <c r="A20" s="1">
        <v>571739</v>
      </c>
      <c r="B20" s="1" t="s">
        <v>1391</v>
      </c>
      <c r="C20" s="1" t="s">
        <v>1392</v>
      </c>
      <c r="D20" s="5" t="s">
        <v>1393</v>
      </c>
    </row>
    <row r="21" s="1" customFormat="1" spans="1:4">
      <c r="A21" s="1">
        <v>578058</v>
      </c>
      <c r="B21" s="1" t="s">
        <v>1394</v>
      </c>
      <c r="C21" s="1" t="s">
        <v>1395</v>
      </c>
      <c r="D21" s="5" t="s">
        <v>1396</v>
      </c>
    </row>
    <row r="22" s="1" customFormat="1" spans="1:4">
      <c r="A22" s="1">
        <v>578564</v>
      </c>
      <c r="B22" s="1" t="s">
        <v>1397</v>
      </c>
      <c r="C22" s="1" t="s">
        <v>1371</v>
      </c>
      <c r="D22" s="5" t="s">
        <v>1398</v>
      </c>
    </row>
    <row r="23" s="1" customFormat="1" spans="1:4">
      <c r="A23" s="1">
        <v>578929</v>
      </c>
      <c r="B23" s="1" t="s">
        <v>1399</v>
      </c>
      <c r="C23" s="1" t="s">
        <v>1349</v>
      </c>
      <c r="D23" s="3" t="s">
        <v>1400</v>
      </c>
    </row>
    <row r="24" s="1" customFormat="1" spans="1:4">
      <c r="A24" s="1">
        <v>580132</v>
      </c>
      <c r="B24" s="1" t="s">
        <v>1401</v>
      </c>
      <c r="C24" s="1" t="s">
        <v>1402</v>
      </c>
      <c r="D24" s="3" t="s">
        <v>1403</v>
      </c>
    </row>
    <row r="25" s="1" customFormat="1" spans="1:4">
      <c r="A25" s="1">
        <v>582941</v>
      </c>
      <c r="B25" s="1" t="s">
        <v>1404</v>
      </c>
      <c r="C25" s="1" t="s">
        <v>1355</v>
      </c>
      <c r="D25" s="5" t="s">
        <v>1405</v>
      </c>
    </row>
    <row r="26" s="1" customFormat="1" spans="1:4">
      <c r="A26" s="1">
        <v>584762</v>
      </c>
      <c r="B26" s="1" t="s">
        <v>1406</v>
      </c>
      <c r="C26" s="1" t="s">
        <v>1402</v>
      </c>
      <c r="D26" s="3" t="s">
        <v>1407</v>
      </c>
    </row>
    <row r="27" s="1" customFormat="1" spans="1:4">
      <c r="A27" s="1">
        <v>586496</v>
      </c>
      <c r="B27" s="1" t="s">
        <v>1408</v>
      </c>
      <c r="C27" s="1" t="s">
        <v>1371</v>
      </c>
      <c r="D27" s="3" t="s">
        <v>1409</v>
      </c>
    </row>
    <row r="28" s="1" customFormat="1" spans="1:4">
      <c r="A28" s="1">
        <v>590371</v>
      </c>
      <c r="B28" s="1" t="s">
        <v>1410</v>
      </c>
      <c r="C28" s="1">
        <v>0</v>
      </c>
      <c r="D28" s="5" t="s">
        <v>1411</v>
      </c>
    </row>
    <row r="29" s="1" customFormat="1" spans="1:4">
      <c r="A29" s="1">
        <v>594827</v>
      </c>
      <c r="B29" s="1" t="s">
        <v>1412</v>
      </c>
      <c r="C29" s="1" t="s">
        <v>1355</v>
      </c>
      <c r="D29" s="3" t="s">
        <v>1413</v>
      </c>
    </row>
    <row r="30" s="1" customFormat="1" spans="1:4">
      <c r="A30" s="1">
        <v>595789</v>
      </c>
      <c r="B30" s="1" t="s">
        <v>1414</v>
      </c>
      <c r="C30" s="1">
        <v>0</v>
      </c>
      <c r="D30" s="3" t="s">
        <v>1415</v>
      </c>
    </row>
    <row r="31" s="1" customFormat="1" spans="1:4">
      <c r="A31" s="1">
        <v>595972</v>
      </c>
      <c r="B31" s="1" t="s">
        <v>1416</v>
      </c>
      <c r="C31" s="1" t="s">
        <v>1417</v>
      </c>
      <c r="D31" s="5" t="s">
        <v>1418</v>
      </c>
    </row>
    <row r="32" s="1" customFormat="1" spans="1:4">
      <c r="A32" s="1">
        <v>599626</v>
      </c>
      <c r="B32" s="1" t="s">
        <v>1419</v>
      </c>
      <c r="C32" s="1" t="s">
        <v>1376</v>
      </c>
      <c r="D32" s="5" t="s">
        <v>1420</v>
      </c>
    </row>
    <row r="33" s="1" customFormat="1" spans="1:4">
      <c r="A33" s="1">
        <v>600466</v>
      </c>
      <c r="B33" s="1" t="s">
        <v>1421</v>
      </c>
      <c r="C33" s="1" t="s">
        <v>1371</v>
      </c>
      <c r="D33" s="5" t="s">
        <v>1422</v>
      </c>
    </row>
    <row r="34" s="1" customFormat="1" spans="1:4">
      <c r="A34" s="1">
        <v>600954</v>
      </c>
      <c r="B34" s="1" t="s">
        <v>1423</v>
      </c>
      <c r="C34" s="1" t="s">
        <v>1376</v>
      </c>
      <c r="D34" s="5" t="s">
        <v>1424</v>
      </c>
    </row>
    <row r="35" s="1" customFormat="1" spans="1:4">
      <c r="A35" s="1">
        <v>602379</v>
      </c>
      <c r="B35" s="1" t="s">
        <v>1425</v>
      </c>
      <c r="C35" s="1" t="s">
        <v>1349</v>
      </c>
      <c r="D35" s="5" t="s">
        <v>1426</v>
      </c>
    </row>
    <row r="36" s="1" customFormat="1" spans="1:4">
      <c r="A36" s="1">
        <v>602541</v>
      </c>
      <c r="B36" s="1" t="s">
        <v>1427</v>
      </c>
      <c r="C36" s="1" t="s">
        <v>1349</v>
      </c>
      <c r="D36" s="5" t="s">
        <v>1428</v>
      </c>
    </row>
    <row r="37" s="1" customFormat="1" spans="1:4">
      <c r="A37" s="1">
        <v>603341</v>
      </c>
      <c r="B37" s="1" t="s">
        <v>1429</v>
      </c>
      <c r="C37" s="1" t="s">
        <v>1417</v>
      </c>
      <c r="D37" s="5" t="s">
        <v>1430</v>
      </c>
    </row>
    <row r="38" s="1" customFormat="1" spans="1:4">
      <c r="A38" s="1">
        <v>603548</v>
      </c>
      <c r="B38" s="1" t="s">
        <v>1431</v>
      </c>
      <c r="C38" s="1" t="s">
        <v>1349</v>
      </c>
      <c r="D38" s="5" t="s">
        <v>1432</v>
      </c>
    </row>
    <row r="39" s="1" customFormat="1" spans="1:4">
      <c r="A39" s="1">
        <v>604336</v>
      </c>
      <c r="B39" s="1" t="s">
        <v>1433</v>
      </c>
      <c r="C39" s="1" t="s">
        <v>1434</v>
      </c>
      <c r="D39" s="3" t="s">
        <v>1435</v>
      </c>
    </row>
    <row r="40" s="1" customFormat="1" spans="1:4">
      <c r="A40" s="1">
        <v>604475</v>
      </c>
      <c r="B40" s="1" t="s">
        <v>1436</v>
      </c>
      <c r="C40" s="1" t="s">
        <v>1371</v>
      </c>
      <c r="D40" s="3" t="s">
        <v>1437</v>
      </c>
    </row>
    <row r="41" s="1" customFormat="1" spans="1:4">
      <c r="A41" s="1">
        <v>605949</v>
      </c>
      <c r="B41" s="1" t="s">
        <v>1438</v>
      </c>
      <c r="C41" s="1" t="s">
        <v>1395</v>
      </c>
      <c r="D41" s="5" t="s">
        <v>1439</v>
      </c>
    </row>
    <row r="42" s="1" customFormat="1" spans="1:4">
      <c r="A42" s="1">
        <v>606186</v>
      </c>
      <c r="B42" s="1" t="s">
        <v>1440</v>
      </c>
      <c r="C42" s="1" t="s">
        <v>1387</v>
      </c>
      <c r="D42" s="5" t="s">
        <v>1441</v>
      </c>
    </row>
    <row r="43" s="1" customFormat="1" spans="1:4">
      <c r="A43" s="1">
        <v>606263</v>
      </c>
      <c r="B43" s="1" t="s">
        <v>1442</v>
      </c>
      <c r="C43" s="1" t="s">
        <v>1395</v>
      </c>
      <c r="D43" s="5" t="s">
        <v>1443</v>
      </c>
    </row>
    <row r="44" s="1" customFormat="1" spans="1:4">
      <c r="A44" s="1">
        <v>608881</v>
      </c>
      <c r="B44" s="1" t="s">
        <v>1444</v>
      </c>
      <c r="C44" s="1" t="s">
        <v>1445</v>
      </c>
      <c r="D44" s="5" t="s">
        <v>1446</v>
      </c>
    </row>
    <row r="45" s="1" customFormat="1" spans="1:4">
      <c r="A45" s="1">
        <v>609407</v>
      </c>
      <c r="B45" s="1" t="s">
        <v>1447</v>
      </c>
      <c r="C45" s="1" t="s">
        <v>1355</v>
      </c>
      <c r="D45" s="3" t="s">
        <v>1448</v>
      </c>
    </row>
    <row r="46" s="1" customFormat="1" spans="1:4">
      <c r="A46" s="1">
        <v>610944</v>
      </c>
      <c r="B46" s="1" t="s">
        <v>1449</v>
      </c>
      <c r="C46" s="1" t="s">
        <v>1445</v>
      </c>
      <c r="D46" s="5" t="s">
        <v>1450</v>
      </c>
    </row>
    <row r="47" s="1" customFormat="1" spans="1:4">
      <c r="A47" s="1">
        <v>611835</v>
      </c>
      <c r="B47" s="1" t="s">
        <v>1451</v>
      </c>
      <c r="C47" s="1" t="s">
        <v>1349</v>
      </c>
      <c r="D47" s="5" t="s">
        <v>1452</v>
      </c>
    </row>
    <row r="48" s="1" customFormat="1" spans="1:4">
      <c r="A48" s="1">
        <v>612024</v>
      </c>
      <c r="B48" s="1" t="s">
        <v>1453</v>
      </c>
      <c r="C48" s="1" t="s">
        <v>1352</v>
      </c>
      <c r="D48" s="5" t="s">
        <v>1454</v>
      </c>
    </row>
    <row r="49" s="1" customFormat="1" spans="1:4">
      <c r="A49" s="1">
        <v>613209</v>
      </c>
      <c r="B49" s="1" t="s">
        <v>1455</v>
      </c>
      <c r="C49" s="1" t="s">
        <v>1445</v>
      </c>
      <c r="D49" s="3" t="s">
        <v>1456</v>
      </c>
    </row>
    <row r="50" s="1" customFormat="1" spans="1:4">
      <c r="A50" s="1">
        <v>614755</v>
      </c>
      <c r="B50" s="1" t="s">
        <v>1457</v>
      </c>
      <c r="C50" s="1">
        <v>0</v>
      </c>
      <c r="D50" s="5" t="s">
        <v>1458</v>
      </c>
    </row>
    <row r="51" s="1" customFormat="1" spans="1:4">
      <c r="A51" s="1">
        <v>617937</v>
      </c>
      <c r="B51" s="1" t="s">
        <v>1459</v>
      </c>
      <c r="C51" s="1" t="s">
        <v>1371</v>
      </c>
      <c r="D51" s="3" t="s">
        <v>1460</v>
      </c>
    </row>
    <row r="52" s="1" customFormat="1" spans="1:4">
      <c r="A52" s="1">
        <v>618931</v>
      </c>
      <c r="B52" s="1" t="s">
        <v>1461</v>
      </c>
      <c r="C52" s="1" t="s">
        <v>1376</v>
      </c>
      <c r="D52" s="5" t="s">
        <v>1462</v>
      </c>
    </row>
    <row r="53" s="1" customFormat="1" spans="1:4">
      <c r="A53" s="1">
        <v>621495</v>
      </c>
      <c r="B53" s="1" t="s">
        <v>1463</v>
      </c>
      <c r="C53" s="1" t="s">
        <v>1376</v>
      </c>
      <c r="D53" s="5" t="s">
        <v>1464</v>
      </c>
    </row>
    <row r="54" s="1" customFormat="1" spans="1:4">
      <c r="A54" s="1">
        <v>623297</v>
      </c>
      <c r="B54" s="1" t="s">
        <v>1465</v>
      </c>
      <c r="C54" s="1" t="s">
        <v>1084</v>
      </c>
      <c r="D54" s="5" t="s">
        <v>1466</v>
      </c>
    </row>
    <row r="55" s="1" customFormat="1" spans="1:4">
      <c r="A55" s="1">
        <v>624869</v>
      </c>
      <c r="B55" s="1" t="s">
        <v>1467</v>
      </c>
      <c r="C55" s="1" t="s">
        <v>1355</v>
      </c>
      <c r="D55" s="3" t="s">
        <v>1468</v>
      </c>
    </row>
    <row r="56" s="1" customFormat="1" spans="1:4">
      <c r="A56" s="1">
        <v>626951</v>
      </c>
      <c r="B56" s="1" t="s">
        <v>1469</v>
      </c>
      <c r="C56" s="1" t="s">
        <v>1084</v>
      </c>
      <c r="D56" s="3" t="s">
        <v>1470</v>
      </c>
    </row>
    <row r="57" s="1" customFormat="1" spans="1:4">
      <c r="A57" s="1">
        <v>627123</v>
      </c>
      <c r="B57" s="1" t="s">
        <v>1471</v>
      </c>
      <c r="C57" s="1" t="s">
        <v>1355</v>
      </c>
      <c r="D57" s="5" t="s">
        <v>1472</v>
      </c>
    </row>
    <row r="58" s="1" customFormat="1" spans="1:4">
      <c r="A58" s="1">
        <v>627674</v>
      </c>
      <c r="B58" s="1" t="s">
        <v>1473</v>
      </c>
      <c r="C58" s="1" t="s">
        <v>1352</v>
      </c>
      <c r="D58" s="3" t="s">
        <v>1474</v>
      </c>
    </row>
    <row r="59" s="1" customFormat="1" spans="1:4">
      <c r="A59" s="1">
        <v>631128</v>
      </c>
      <c r="B59" s="1" t="s">
        <v>1475</v>
      </c>
      <c r="C59" s="1" t="s">
        <v>1376</v>
      </c>
      <c r="D59" s="3" t="s">
        <v>1476</v>
      </c>
    </row>
    <row r="60" s="1" customFormat="1" spans="1:4">
      <c r="A60" s="1">
        <v>640507</v>
      </c>
      <c r="B60" s="1" t="s">
        <v>1477</v>
      </c>
      <c r="C60" s="1" t="s">
        <v>1417</v>
      </c>
      <c r="D60" s="3" t="s">
        <v>1478</v>
      </c>
    </row>
    <row r="61" s="1" customFormat="1" spans="1:4">
      <c r="A61" s="1">
        <v>643256</v>
      </c>
      <c r="B61" s="1" t="s">
        <v>1479</v>
      </c>
      <c r="C61" s="1" t="s">
        <v>1349</v>
      </c>
      <c r="D61" s="5" t="s">
        <v>1480</v>
      </c>
    </row>
    <row r="62" s="1" customFormat="1" spans="1:4">
      <c r="A62" s="1">
        <v>652464</v>
      </c>
      <c r="B62" s="1" t="s">
        <v>1481</v>
      </c>
      <c r="C62" s="1" t="s">
        <v>1371</v>
      </c>
      <c r="D62" s="5" t="s">
        <v>1482</v>
      </c>
    </row>
    <row r="63" s="1" customFormat="1" spans="1:4">
      <c r="A63" s="1">
        <v>652639</v>
      </c>
      <c r="B63" s="1" t="s">
        <v>1483</v>
      </c>
      <c r="C63" s="1" t="s">
        <v>1395</v>
      </c>
      <c r="D63" s="5" t="s">
        <v>1484</v>
      </c>
    </row>
    <row r="64" s="1" customFormat="1" spans="1:4">
      <c r="A64" s="1">
        <v>652915</v>
      </c>
      <c r="B64" s="1" t="s">
        <v>1485</v>
      </c>
      <c r="C64" s="1" t="s">
        <v>1371</v>
      </c>
      <c r="D64" s="3" t="s">
        <v>1486</v>
      </c>
    </row>
    <row r="65" s="1" customFormat="1" spans="1:4">
      <c r="A65" s="1">
        <v>655063</v>
      </c>
      <c r="B65" s="1" t="s">
        <v>1487</v>
      </c>
      <c r="C65" s="1" t="s">
        <v>1376</v>
      </c>
      <c r="D65" s="3" t="s">
        <v>1488</v>
      </c>
    </row>
    <row r="66" s="1" customFormat="1" spans="1:4">
      <c r="A66" s="1">
        <v>655096</v>
      </c>
      <c r="B66" s="1" t="s">
        <v>1489</v>
      </c>
      <c r="C66" s="1" t="s">
        <v>1445</v>
      </c>
      <c r="D66" s="3" t="s">
        <v>1490</v>
      </c>
    </row>
    <row r="67" s="1" customFormat="1" spans="1:4">
      <c r="A67" s="1">
        <v>660147</v>
      </c>
      <c r="B67" s="1" t="s">
        <v>1491</v>
      </c>
      <c r="C67" s="1" t="s">
        <v>1402</v>
      </c>
      <c r="D67" s="5" t="s">
        <v>1492</v>
      </c>
    </row>
    <row r="68" s="1" customFormat="1" spans="1:4">
      <c r="A68" s="1">
        <v>660201</v>
      </c>
      <c r="B68" s="1" t="s">
        <v>1493</v>
      </c>
      <c r="C68" s="1" t="s">
        <v>1434</v>
      </c>
      <c r="D68" s="5" t="s">
        <v>1494</v>
      </c>
    </row>
    <row r="69" s="1" customFormat="1" spans="1:4">
      <c r="A69" s="1">
        <v>660340</v>
      </c>
      <c r="B69" s="1" t="s">
        <v>1495</v>
      </c>
      <c r="C69" s="1" t="s">
        <v>1376</v>
      </c>
      <c r="D69" s="5" t="s">
        <v>1496</v>
      </c>
    </row>
    <row r="70" s="1" customFormat="1" spans="1:4">
      <c r="A70" s="1">
        <v>665501</v>
      </c>
      <c r="B70" s="1" t="s">
        <v>1497</v>
      </c>
      <c r="C70" s="1" t="s">
        <v>1395</v>
      </c>
      <c r="D70" s="3" t="s">
        <v>1498</v>
      </c>
    </row>
    <row r="71" s="1" customFormat="1" spans="1:4">
      <c r="A71" s="1">
        <v>668703</v>
      </c>
      <c r="B71" s="1" t="s">
        <v>1499</v>
      </c>
      <c r="C71" s="1" t="s">
        <v>1445</v>
      </c>
      <c r="D71" s="3" t="s">
        <v>1500</v>
      </c>
    </row>
    <row r="72" s="1" customFormat="1" spans="1:4">
      <c r="A72" s="1">
        <v>673116</v>
      </c>
      <c r="B72" s="1" t="s">
        <v>1501</v>
      </c>
      <c r="C72" s="1" t="s">
        <v>1402</v>
      </c>
      <c r="D72" s="5" t="s">
        <v>1502</v>
      </c>
    </row>
    <row r="73" s="1" customFormat="1" spans="1:4">
      <c r="A73" s="1">
        <v>683215</v>
      </c>
      <c r="B73" s="1" t="s">
        <v>1503</v>
      </c>
      <c r="C73" s="1" t="s">
        <v>1504</v>
      </c>
      <c r="D73" s="5" t="s">
        <v>1505</v>
      </c>
    </row>
    <row r="74" s="1" customFormat="1" spans="1:4">
      <c r="A74" s="1">
        <v>688688</v>
      </c>
      <c r="B74" s="1" t="s">
        <v>1506</v>
      </c>
      <c r="C74" s="1" t="s">
        <v>1387</v>
      </c>
      <c r="D74" s="3" t="s">
        <v>1507</v>
      </c>
    </row>
    <row r="75" s="1" customFormat="1" spans="1:4">
      <c r="A75" s="1">
        <v>690053</v>
      </c>
      <c r="B75" s="1" t="s">
        <v>1508</v>
      </c>
      <c r="C75" s="1" t="s">
        <v>1445</v>
      </c>
      <c r="D75" s="3" t="s">
        <v>1509</v>
      </c>
    </row>
    <row r="76" s="1" customFormat="1" spans="1:4">
      <c r="A76" s="1">
        <v>693200</v>
      </c>
      <c r="B76" s="1" t="s">
        <v>1510</v>
      </c>
      <c r="C76" s="1" t="s">
        <v>1364</v>
      </c>
      <c r="D76" s="5" t="s">
        <v>1511</v>
      </c>
    </row>
    <row r="77" s="1" customFormat="1" spans="1:4">
      <c r="A77" s="1">
        <v>693897</v>
      </c>
      <c r="B77" s="1" t="s">
        <v>1512</v>
      </c>
      <c r="C77" s="1" t="s">
        <v>1376</v>
      </c>
      <c r="D77" s="3" t="s">
        <v>1513</v>
      </c>
    </row>
    <row r="78" s="1" customFormat="1" spans="1:4">
      <c r="A78" s="1">
        <v>694376</v>
      </c>
      <c r="B78" s="1" t="s">
        <v>1514</v>
      </c>
      <c r="C78" s="1" t="s">
        <v>1355</v>
      </c>
      <c r="D78" s="5" t="s">
        <v>1515</v>
      </c>
    </row>
    <row r="79" s="1" customFormat="1" spans="1:4">
      <c r="A79" s="1">
        <v>694383</v>
      </c>
      <c r="B79" s="1" t="s">
        <v>1516</v>
      </c>
      <c r="C79" s="1" t="s">
        <v>1395</v>
      </c>
      <c r="D79" s="5" t="s">
        <v>1517</v>
      </c>
    </row>
    <row r="80" s="1" customFormat="1" spans="1:4">
      <c r="A80" s="1">
        <v>695938</v>
      </c>
      <c r="B80" s="1" t="s">
        <v>1518</v>
      </c>
      <c r="C80" s="1" t="s">
        <v>1349</v>
      </c>
      <c r="D80" s="5" t="s">
        <v>1519</v>
      </c>
    </row>
    <row r="81" s="1" customFormat="1" spans="1:4">
      <c r="A81" s="1">
        <v>698438</v>
      </c>
      <c r="B81" s="1" t="s">
        <v>1520</v>
      </c>
      <c r="C81" s="1" t="s">
        <v>1434</v>
      </c>
      <c r="D81" s="5" t="s">
        <v>1521</v>
      </c>
    </row>
    <row r="82" s="1" customFormat="1" spans="1:4">
      <c r="A82" s="1">
        <v>706464</v>
      </c>
      <c r="B82" s="1" t="s">
        <v>1522</v>
      </c>
      <c r="C82" s="1" t="s">
        <v>1371</v>
      </c>
      <c r="D82" s="3" t="s">
        <v>1523</v>
      </c>
    </row>
    <row r="83" s="1" customFormat="1" spans="1:4">
      <c r="A83" s="1">
        <v>706690</v>
      </c>
      <c r="B83" s="1" t="s">
        <v>1524</v>
      </c>
      <c r="C83" s="1" t="s">
        <v>1504</v>
      </c>
      <c r="D83" s="3" t="s">
        <v>1525</v>
      </c>
    </row>
    <row r="84" s="1" customFormat="1" spans="1:4">
      <c r="A84" s="1">
        <v>710637</v>
      </c>
      <c r="B84" s="1" t="s">
        <v>1526</v>
      </c>
      <c r="C84" s="1" t="s">
        <v>1417</v>
      </c>
      <c r="D84" s="5" t="s">
        <v>1527</v>
      </c>
    </row>
    <row r="85" s="1" customFormat="1" spans="1:4">
      <c r="A85" s="1">
        <v>714331</v>
      </c>
      <c r="B85" s="1" t="s">
        <v>1528</v>
      </c>
      <c r="C85" s="1" t="s">
        <v>1417</v>
      </c>
      <c r="D85" s="3" t="s">
        <v>1529</v>
      </c>
    </row>
    <row r="86" s="1" customFormat="1" spans="1:4">
      <c r="A86" s="1">
        <v>717404</v>
      </c>
      <c r="B86" s="1" t="s">
        <v>1530</v>
      </c>
      <c r="C86" s="1" t="s">
        <v>1376</v>
      </c>
      <c r="D86" s="5" t="s">
        <v>1531</v>
      </c>
    </row>
    <row r="87" s="1" customFormat="1" spans="1:4">
      <c r="A87" s="1">
        <v>720236</v>
      </c>
      <c r="B87" s="1" t="s">
        <v>1532</v>
      </c>
      <c r="C87" s="1" t="s">
        <v>1355</v>
      </c>
      <c r="D87" s="3" t="s">
        <v>1533</v>
      </c>
    </row>
    <row r="88" s="1" customFormat="1" spans="1:4">
      <c r="A88" s="1">
        <v>721190</v>
      </c>
      <c r="B88" s="1" t="s">
        <v>1534</v>
      </c>
      <c r="C88" s="1" t="s">
        <v>1355</v>
      </c>
      <c r="D88" s="5" t="s">
        <v>1535</v>
      </c>
    </row>
    <row r="89" s="2" customFormat="1" spans="1:4">
      <c r="A89" s="1">
        <v>593894</v>
      </c>
      <c r="B89" s="1" t="s">
        <v>1536</v>
      </c>
      <c r="C89" s="1" t="s">
        <v>1537</v>
      </c>
      <c r="D89" s="5" t="s">
        <v>1538</v>
      </c>
    </row>
    <row r="90" s="1" customFormat="1" spans="1:4">
      <c r="A90" s="1">
        <v>730792</v>
      </c>
      <c r="B90" s="1" t="s">
        <v>1539</v>
      </c>
      <c r="C90" s="1" t="s">
        <v>1371</v>
      </c>
      <c r="D90" s="3" t="s">
        <v>1540</v>
      </c>
    </row>
    <row r="91" s="1" customFormat="1" spans="1:4">
      <c r="A91" s="1">
        <v>731319</v>
      </c>
      <c r="B91" s="1" t="s">
        <v>1541</v>
      </c>
      <c r="C91" s="1" t="s">
        <v>1376</v>
      </c>
      <c r="D91" s="3" t="s">
        <v>1542</v>
      </c>
    </row>
    <row r="92" s="1" customFormat="1" spans="1:4">
      <c r="A92" s="1">
        <v>731610</v>
      </c>
      <c r="B92" s="1" t="s">
        <v>1543</v>
      </c>
      <c r="C92" s="1" t="s">
        <v>1355</v>
      </c>
      <c r="D92" s="3" t="s">
        <v>1544</v>
      </c>
    </row>
    <row r="93" s="1" customFormat="1" spans="1:4">
      <c r="A93" s="1">
        <v>734906</v>
      </c>
      <c r="B93" s="1" t="s">
        <v>1545</v>
      </c>
      <c r="C93" s="1" t="s">
        <v>1349</v>
      </c>
      <c r="D93" s="5" t="s">
        <v>1546</v>
      </c>
    </row>
    <row r="94" s="1" customFormat="1" spans="1:4">
      <c r="A94" s="1">
        <v>735546</v>
      </c>
      <c r="B94" s="1" t="s">
        <v>1547</v>
      </c>
      <c r="C94" s="1" t="s">
        <v>1537</v>
      </c>
      <c r="D94" s="3" t="s">
        <v>1548</v>
      </c>
    </row>
    <row r="95" s="1" customFormat="1" spans="1:4">
      <c r="A95" s="1">
        <v>736992</v>
      </c>
      <c r="B95" s="1" t="s">
        <v>1549</v>
      </c>
      <c r="C95" s="1" t="s">
        <v>1387</v>
      </c>
      <c r="D95" s="5" t="s">
        <v>1550</v>
      </c>
    </row>
    <row r="96" s="1" customFormat="1" spans="1:4">
      <c r="A96" s="1">
        <v>738957</v>
      </c>
      <c r="B96" s="1" t="s">
        <v>1551</v>
      </c>
      <c r="C96" s="1" t="s">
        <v>1349</v>
      </c>
      <c r="D96" s="3" t="s">
        <v>1552</v>
      </c>
    </row>
    <row r="97" s="1" customFormat="1" spans="1:4">
      <c r="A97" s="1">
        <v>742558</v>
      </c>
      <c r="B97" s="1" t="s">
        <v>1553</v>
      </c>
      <c r="C97" s="1" t="s">
        <v>1371</v>
      </c>
      <c r="D97" s="3" t="s">
        <v>1554</v>
      </c>
    </row>
    <row r="98" s="1" customFormat="1" spans="1:4">
      <c r="A98" s="1">
        <v>744449</v>
      </c>
      <c r="B98" s="1" t="s">
        <v>1555</v>
      </c>
      <c r="C98" s="1" t="s">
        <v>1395</v>
      </c>
      <c r="D98" s="3" t="s">
        <v>1556</v>
      </c>
    </row>
    <row r="99" s="1" customFormat="1" spans="1:4">
      <c r="A99" s="1">
        <v>747015</v>
      </c>
      <c r="B99" s="1" t="s">
        <v>1557</v>
      </c>
      <c r="C99" s="1" t="s">
        <v>1376</v>
      </c>
      <c r="D99" s="3" t="s">
        <v>1558</v>
      </c>
    </row>
    <row r="100" s="1" customFormat="1" spans="1:4">
      <c r="A100" s="1">
        <v>751360</v>
      </c>
      <c r="B100" s="1" t="s">
        <v>1559</v>
      </c>
      <c r="C100" s="1">
        <v>0</v>
      </c>
      <c r="D100" s="5" t="s">
        <v>1560</v>
      </c>
    </row>
    <row r="101" s="1" customFormat="1" ht="15.75" spans="1:4">
      <c r="A101" s="1">
        <v>753720</v>
      </c>
      <c r="B101" s="1" t="s">
        <v>1561</v>
      </c>
      <c r="C101" s="1" t="s">
        <v>1562</v>
      </c>
      <c r="D101" s="3" t="s">
        <v>1563</v>
      </c>
    </row>
    <row r="102" s="1" customFormat="1" spans="1:4">
      <c r="A102" s="1">
        <v>757375</v>
      </c>
      <c r="B102" s="1" t="s">
        <v>1564</v>
      </c>
      <c r="C102" s="1" t="s">
        <v>1537</v>
      </c>
      <c r="D102" s="3" t="s">
        <v>1565</v>
      </c>
    </row>
    <row r="103" s="1" customFormat="1" spans="1:4">
      <c r="A103" s="1">
        <v>766021</v>
      </c>
      <c r="B103" s="1" t="s">
        <v>1566</v>
      </c>
      <c r="C103" s="1" t="s">
        <v>1376</v>
      </c>
      <c r="D103" s="5" t="s">
        <v>1567</v>
      </c>
    </row>
    <row r="104" s="1" customFormat="1" spans="1:4">
      <c r="A104" s="1">
        <v>766608</v>
      </c>
      <c r="B104" s="1" t="s">
        <v>1568</v>
      </c>
      <c r="C104" s="1" t="s">
        <v>1364</v>
      </c>
      <c r="D104" s="3" t="s">
        <v>1569</v>
      </c>
    </row>
    <row r="105" s="1" customFormat="1" spans="1:4">
      <c r="A105" s="1">
        <v>784028</v>
      </c>
      <c r="B105" s="1" t="s">
        <v>1570</v>
      </c>
      <c r="C105" s="1" t="s">
        <v>1395</v>
      </c>
      <c r="D105" s="5" t="s">
        <v>1571</v>
      </c>
    </row>
    <row r="106" s="1" customFormat="1" spans="1:4">
      <c r="A106" s="1">
        <v>784344</v>
      </c>
      <c r="B106" s="1" t="s">
        <v>1572</v>
      </c>
      <c r="C106" s="1" t="s">
        <v>1402</v>
      </c>
      <c r="D106" s="5" t="s">
        <v>1573</v>
      </c>
    </row>
    <row r="107" s="1" customFormat="1" spans="1:4">
      <c r="A107" s="1">
        <v>786849</v>
      </c>
      <c r="B107" s="1" t="s">
        <v>1574</v>
      </c>
      <c r="C107" s="1" t="s">
        <v>1349</v>
      </c>
      <c r="D107" s="3" t="s">
        <v>1575</v>
      </c>
    </row>
    <row r="108" s="1" customFormat="1" spans="1:4">
      <c r="A108" s="1">
        <v>788091</v>
      </c>
      <c r="B108" s="1" t="s">
        <v>1576</v>
      </c>
      <c r="C108" s="1" t="s">
        <v>1402</v>
      </c>
      <c r="D108" s="3" t="s">
        <v>1577</v>
      </c>
    </row>
    <row r="109" s="1" customFormat="1" spans="1:4">
      <c r="A109" s="1">
        <v>793021</v>
      </c>
      <c r="B109" s="1" t="s">
        <v>1578</v>
      </c>
      <c r="C109" s="1" t="s">
        <v>1395</v>
      </c>
      <c r="D109" s="5" t="s">
        <v>1579</v>
      </c>
    </row>
    <row r="110" s="1" customFormat="1" spans="1:4">
      <c r="A110" s="1">
        <v>794025</v>
      </c>
      <c r="B110" s="1" t="s">
        <v>1580</v>
      </c>
      <c r="C110" s="1" t="s">
        <v>1395</v>
      </c>
      <c r="D110" s="3" t="s">
        <v>1581</v>
      </c>
    </row>
    <row r="111" s="1" customFormat="1" spans="1:4">
      <c r="A111" s="1">
        <v>802921</v>
      </c>
      <c r="B111" s="1" t="s">
        <v>1582</v>
      </c>
      <c r="C111" s="1" t="s">
        <v>1445</v>
      </c>
      <c r="D111" s="5" t="s">
        <v>1583</v>
      </c>
    </row>
    <row r="112" s="1" customFormat="1" spans="1:4">
      <c r="A112" s="1">
        <v>803907</v>
      </c>
      <c r="B112" s="1" t="s">
        <v>1584</v>
      </c>
      <c r="C112" s="1" t="s">
        <v>1395</v>
      </c>
      <c r="D112" s="3" t="s">
        <v>1585</v>
      </c>
    </row>
    <row r="113" s="1" customFormat="1" spans="1:4">
      <c r="A113" s="1">
        <v>805179</v>
      </c>
      <c r="B113" s="1" t="s">
        <v>1586</v>
      </c>
      <c r="C113" s="1" t="s">
        <v>1352</v>
      </c>
      <c r="D113" s="5" t="s">
        <v>1587</v>
      </c>
    </row>
    <row r="114" s="1" customFormat="1" spans="1:4">
      <c r="A114" s="1">
        <v>806764</v>
      </c>
      <c r="B114" s="1" t="s">
        <v>1588</v>
      </c>
      <c r="C114" s="1" t="s">
        <v>1504</v>
      </c>
      <c r="D114" s="5" t="s">
        <v>1589</v>
      </c>
    </row>
    <row r="115" s="1" customFormat="1" spans="1:4">
      <c r="A115" s="1">
        <v>809550</v>
      </c>
      <c r="B115" s="1" t="s">
        <v>1590</v>
      </c>
      <c r="C115" s="1" t="s">
        <v>1084</v>
      </c>
      <c r="D115" s="3" t="s">
        <v>1591</v>
      </c>
    </row>
    <row r="116" s="1" customFormat="1" spans="1:4">
      <c r="A116" s="1">
        <v>812003</v>
      </c>
      <c r="B116" s="1" t="s">
        <v>1592</v>
      </c>
      <c r="C116" s="1" t="s">
        <v>1562</v>
      </c>
      <c r="D116" s="5" t="s">
        <v>1593</v>
      </c>
    </row>
    <row r="117" s="1" customFormat="1" spans="1:4">
      <c r="A117" s="1">
        <v>815446</v>
      </c>
      <c r="B117" s="1" t="s">
        <v>1594</v>
      </c>
      <c r="C117" s="1" t="s">
        <v>1352</v>
      </c>
      <c r="D117" s="5" t="s">
        <v>1595</v>
      </c>
    </row>
    <row r="118" s="1" customFormat="1" spans="1:4">
      <c r="A118" s="1">
        <v>821841</v>
      </c>
      <c r="B118" s="1" t="s">
        <v>1596</v>
      </c>
      <c r="C118" s="1" t="s">
        <v>1417</v>
      </c>
      <c r="D118" s="5" t="s">
        <v>1597</v>
      </c>
    </row>
    <row r="119" s="1" customFormat="1" spans="1:4">
      <c r="A119" s="1">
        <v>827594</v>
      </c>
      <c r="B119" s="1" t="s">
        <v>1598</v>
      </c>
      <c r="C119" s="1" t="s">
        <v>1562</v>
      </c>
      <c r="D119" s="5" t="s">
        <v>1599</v>
      </c>
    </row>
    <row r="120" s="1" customFormat="1" spans="1:4">
      <c r="A120" s="1">
        <v>833083</v>
      </c>
      <c r="B120" s="1" t="s">
        <v>1600</v>
      </c>
      <c r="C120" s="1" t="s">
        <v>1417</v>
      </c>
      <c r="D120" s="5" t="s">
        <v>1601</v>
      </c>
    </row>
    <row r="121" s="1" customFormat="1" spans="1:4">
      <c r="A121" s="1">
        <v>837381</v>
      </c>
      <c r="B121" s="1" t="s">
        <v>1602</v>
      </c>
      <c r="C121" s="1" t="s">
        <v>1352</v>
      </c>
      <c r="D121" s="5" t="s">
        <v>1603</v>
      </c>
    </row>
    <row r="122" s="1" customFormat="1" spans="1:4">
      <c r="A122" s="1">
        <v>837935</v>
      </c>
      <c r="B122" s="1" t="s">
        <v>1604</v>
      </c>
      <c r="C122" s="1" t="s">
        <v>1376</v>
      </c>
      <c r="D122" s="5" t="s">
        <v>1605</v>
      </c>
    </row>
    <row r="123" s="1" customFormat="1" spans="1:4">
      <c r="A123" s="1">
        <v>838589</v>
      </c>
      <c r="B123" s="1" t="s">
        <v>1606</v>
      </c>
      <c r="C123" s="1" t="s">
        <v>1355</v>
      </c>
      <c r="D123" s="5" t="s">
        <v>1607</v>
      </c>
    </row>
    <row r="124" s="1" customFormat="1" spans="1:4">
      <c r="A124" s="1">
        <v>842910</v>
      </c>
      <c r="B124" s="1" t="s">
        <v>1608</v>
      </c>
      <c r="C124" s="1" t="s">
        <v>1371</v>
      </c>
      <c r="D124" s="3" t="s">
        <v>1609</v>
      </c>
    </row>
    <row r="125" s="1" customFormat="1" spans="1:4">
      <c r="A125" s="1">
        <v>849424</v>
      </c>
      <c r="B125" s="1" t="s">
        <v>1610</v>
      </c>
      <c r="C125" s="1" t="s">
        <v>1417</v>
      </c>
      <c r="D125" s="3" t="s">
        <v>1611</v>
      </c>
    </row>
    <row r="126" s="1" customFormat="1" spans="1:4">
      <c r="A126" s="1">
        <v>849927</v>
      </c>
      <c r="B126" s="1" t="s">
        <v>1612</v>
      </c>
      <c r="C126" s="1" t="s">
        <v>1376</v>
      </c>
      <c r="D126" s="3" t="s">
        <v>1613</v>
      </c>
    </row>
    <row r="127" s="1" customFormat="1" spans="1:4">
      <c r="A127" s="1">
        <v>850220</v>
      </c>
      <c r="B127" s="1" t="s">
        <v>1614</v>
      </c>
      <c r="C127" s="1" t="s">
        <v>1417</v>
      </c>
      <c r="D127" s="5" t="s">
        <v>1615</v>
      </c>
    </row>
    <row r="128" s="1" customFormat="1" spans="1:4">
      <c r="A128" s="1">
        <v>852560</v>
      </c>
      <c r="B128" s="1" t="s">
        <v>1616</v>
      </c>
      <c r="C128" s="1" t="s">
        <v>1376</v>
      </c>
      <c r="D128" s="5" t="s">
        <v>1617</v>
      </c>
    </row>
    <row r="129" s="1" customFormat="1" spans="1:4">
      <c r="A129" s="1">
        <v>853059</v>
      </c>
      <c r="B129" s="1" t="s">
        <v>1618</v>
      </c>
      <c r="C129" s="1" t="s">
        <v>1504</v>
      </c>
      <c r="D129" s="5" t="s">
        <v>1619</v>
      </c>
    </row>
    <row r="130" s="1" customFormat="1" spans="1:4">
      <c r="A130" s="1">
        <v>854697</v>
      </c>
      <c r="B130" s="1" t="s">
        <v>1620</v>
      </c>
      <c r="C130" s="1" t="s">
        <v>1387</v>
      </c>
      <c r="D130" s="5" t="s">
        <v>1621</v>
      </c>
    </row>
    <row r="131" s="1" customFormat="1" spans="1:4">
      <c r="A131" s="1">
        <v>861669</v>
      </c>
      <c r="B131" s="1" t="s">
        <v>1622</v>
      </c>
      <c r="C131" s="1" t="s">
        <v>1417</v>
      </c>
      <c r="D131" s="3" t="s">
        <v>1623</v>
      </c>
    </row>
    <row r="132" s="1" customFormat="1" spans="1:4">
      <c r="A132" s="1">
        <v>864397</v>
      </c>
      <c r="B132" s="1" t="s">
        <v>1624</v>
      </c>
      <c r="C132" s="1" t="s">
        <v>1395</v>
      </c>
      <c r="D132" s="3" t="s">
        <v>1625</v>
      </c>
    </row>
    <row r="133" s="1" customFormat="1" spans="1:4">
      <c r="A133" s="1">
        <v>865763</v>
      </c>
      <c r="B133" s="1" t="s">
        <v>1626</v>
      </c>
      <c r="C133" s="1" t="s">
        <v>1445</v>
      </c>
      <c r="D133" s="5" t="s">
        <v>1627</v>
      </c>
    </row>
    <row r="134" s="1" customFormat="1" spans="1:4">
      <c r="A134" s="1">
        <v>810035</v>
      </c>
      <c r="B134" s="1" t="s">
        <v>1628</v>
      </c>
      <c r="C134" s="1" t="s">
        <v>1395</v>
      </c>
      <c r="D134" s="3" t="s">
        <v>1629</v>
      </c>
    </row>
    <row r="135" s="1" customFormat="1" spans="1:4">
      <c r="A135" s="1">
        <v>597498</v>
      </c>
      <c r="B135" s="1" t="s">
        <v>1630</v>
      </c>
      <c r="C135" s="1" t="s">
        <v>1349</v>
      </c>
      <c r="D135" s="5" t="s">
        <v>1631</v>
      </c>
    </row>
    <row r="136" s="1" customFormat="1" spans="1:4">
      <c r="A136" s="1">
        <v>752722</v>
      </c>
      <c r="B136" s="1" t="s">
        <v>1632</v>
      </c>
      <c r="C136" s="1" t="s">
        <v>1417</v>
      </c>
      <c r="D136" s="3" t="s">
        <v>1633</v>
      </c>
    </row>
    <row r="137" s="1" customFormat="1" spans="1:4">
      <c r="A137" s="1">
        <v>22280</v>
      </c>
      <c r="B137" s="1" t="s">
        <v>1634</v>
      </c>
      <c r="C137" s="1" t="s">
        <v>1355</v>
      </c>
      <c r="D137" s="5" t="s">
        <v>1635</v>
      </c>
    </row>
    <row r="138" s="1" customFormat="1" spans="1:4">
      <c r="A138" s="1">
        <v>841838</v>
      </c>
      <c r="B138" s="1" t="s">
        <v>1636</v>
      </c>
      <c r="C138" s="1" t="s">
        <v>1355</v>
      </c>
      <c r="D138" s="3" t="s">
        <v>1637</v>
      </c>
    </row>
    <row r="139" s="1" customFormat="1" spans="1:4">
      <c r="A139" s="1">
        <v>853383</v>
      </c>
      <c r="B139" s="1" t="s">
        <v>1638</v>
      </c>
      <c r="C139" s="1" t="s">
        <v>1537</v>
      </c>
      <c r="D139" s="5" t="s">
        <v>1639</v>
      </c>
    </row>
    <row r="140" s="1" customFormat="1" spans="1:4">
      <c r="A140" s="1">
        <v>851306</v>
      </c>
      <c r="B140" s="1" t="s">
        <v>1640</v>
      </c>
      <c r="C140" s="1" t="s">
        <v>1641</v>
      </c>
      <c r="D140" s="3" t="s">
        <v>1642</v>
      </c>
    </row>
    <row r="141" s="1" customFormat="1" spans="1:4">
      <c r="A141" s="1">
        <v>327224</v>
      </c>
      <c r="B141" s="1" t="s">
        <v>1643</v>
      </c>
      <c r="C141" s="1" t="s">
        <v>1504</v>
      </c>
      <c r="D141" s="3" t="s">
        <v>1644</v>
      </c>
    </row>
    <row r="142" s="1" customFormat="1" spans="1:4">
      <c r="A142" s="1">
        <v>849327</v>
      </c>
      <c r="B142" s="1" t="s">
        <v>1645</v>
      </c>
      <c r="C142" s="1" t="s">
        <v>1537</v>
      </c>
      <c r="D142" s="5" t="s">
        <v>1646</v>
      </c>
    </row>
    <row r="143" s="1" customFormat="1" spans="1:4">
      <c r="A143" s="1">
        <v>849252</v>
      </c>
      <c r="B143" s="1" t="s">
        <v>1647</v>
      </c>
      <c r="C143" s="1" t="s">
        <v>1395</v>
      </c>
      <c r="D143" s="5" t="s">
        <v>1648</v>
      </c>
    </row>
    <row r="144" s="1" customFormat="1" spans="1:4">
      <c r="A144" s="1">
        <v>740892</v>
      </c>
      <c r="B144" s="1" t="s">
        <v>1649</v>
      </c>
      <c r="C144" s="1" t="s">
        <v>1349</v>
      </c>
      <c r="D144" s="3" t="s">
        <v>1650</v>
      </c>
    </row>
    <row r="145" s="1" customFormat="1" spans="1:4">
      <c r="A145" s="1">
        <v>846566</v>
      </c>
      <c r="B145" s="1" t="s">
        <v>1651</v>
      </c>
      <c r="C145" s="1" t="s">
        <v>1395</v>
      </c>
      <c r="D145" s="3" t="s">
        <v>1652</v>
      </c>
    </row>
    <row r="146" s="1" customFormat="1" spans="1:4">
      <c r="A146" s="1">
        <v>515860</v>
      </c>
      <c r="B146" s="1" t="s">
        <v>1653</v>
      </c>
      <c r="C146" s="1" t="s">
        <v>1355</v>
      </c>
      <c r="D146" s="3" t="s">
        <v>1654</v>
      </c>
    </row>
    <row r="147" s="1" customFormat="1" spans="1:4">
      <c r="A147" s="1">
        <v>840406</v>
      </c>
      <c r="B147" s="1" t="s">
        <v>1655</v>
      </c>
      <c r="C147" s="1" t="s">
        <v>1355</v>
      </c>
      <c r="D147" s="5" t="s">
        <v>1656</v>
      </c>
    </row>
    <row r="148" s="1" customFormat="1" spans="1:4">
      <c r="A148" s="1">
        <v>842551</v>
      </c>
      <c r="B148" s="1" t="s">
        <v>1657</v>
      </c>
      <c r="C148" s="1" t="s">
        <v>1395</v>
      </c>
      <c r="D148" s="5" t="s">
        <v>1658</v>
      </c>
    </row>
    <row r="149" s="1" customFormat="1" spans="1:4">
      <c r="A149" s="1">
        <v>831441</v>
      </c>
      <c r="B149" s="1" t="s">
        <v>1659</v>
      </c>
      <c r="C149" s="1" t="s">
        <v>1355</v>
      </c>
      <c r="D149" s="5" t="s">
        <v>1660</v>
      </c>
    </row>
    <row r="150" s="1" customFormat="1" spans="1:4">
      <c r="A150" s="1">
        <v>841742</v>
      </c>
      <c r="B150" s="1" t="s">
        <v>1661</v>
      </c>
      <c r="C150" s="1" t="s">
        <v>1402</v>
      </c>
      <c r="D150" s="3" t="s">
        <v>1662</v>
      </c>
    </row>
    <row r="151" s="1" customFormat="1" spans="1:4">
      <c r="A151" s="1">
        <v>672149</v>
      </c>
      <c r="B151" s="1" t="s">
        <v>1663</v>
      </c>
      <c r="C151" s="1" t="s">
        <v>1352</v>
      </c>
      <c r="D151" s="5" t="s">
        <v>1664</v>
      </c>
    </row>
    <row r="152" s="1" customFormat="1" spans="1:4">
      <c r="A152" s="1">
        <v>840378</v>
      </c>
      <c r="B152" s="1" t="s">
        <v>1665</v>
      </c>
      <c r="C152" s="1" t="s">
        <v>1395</v>
      </c>
      <c r="D152" s="3" t="s">
        <v>1666</v>
      </c>
    </row>
    <row r="153" s="1" customFormat="1" spans="1:4">
      <c r="A153" s="1">
        <v>529483</v>
      </c>
      <c r="B153" s="1" t="s">
        <v>1667</v>
      </c>
      <c r="C153" s="1" t="s">
        <v>1349</v>
      </c>
      <c r="D153" s="5" t="s">
        <v>1668</v>
      </c>
    </row>
    <row r="154" s="1" customFormat="1" spans="1:4">
      <c r="A154" s="1">
        <v>835914</v>
      </c>
      <c r="B154" s="1" t="s">
        <v>1669</v>
      </c>
      <c r="C154" s="1" t="s">
        <v>1364</v>
      </c>
      <c r="D154" s="3" t="s">
        <v>1670</v>
      </c>
    </row>
    <row r="155" s="1" customFormat="1" spans="1:4">
      <c r="A155" s="1">
        <v>831918</v>
      </c>
      <c r="B155" s="1" t="s">
        <v>1671</v>
      </c>
      <c r="C155" s="1" t="s">
        <v>1562</v>
      </c>
      <c r="D155" s="3" t="s">
        <v>1672</v>
      </c>
    </row>
    <row r="156" s="1" customFormat="1" spans="1:4">
      <c r="A156" s="1">
        <v>837055</v>
      </c>
      <c r="B156" s="1" t="s">
        <v>1673</v>
      </c>
      <c r="C156" s="1" t="s">
        <v>1355</v>
      </c>
      <c r="D156" s="5" t="s">
        <v>1674</v>
      </c>
    </row>
    <row r="157" s="1" customFormat="1" spans="1:4">
      <c r="A157" s="1">
        <v>691466</v>
      </c>
      <c r="B157" s="1" t="s">
        <v>1675</v>
      </c>
      <c r="C157" s="1" t="s">
        <v>1349</v>
      </c>
      <c r="D157" s="3" t="s">
        <v>1676</v>
      </c>
    </row>
    <row r="158" s="1" customFormat="1" spans="1:4">
      <c r="A158" s="1">
        <v>832991</v>
      </c>
      <c r="B158" s="1" t="s">
        <v>1677</v>
      </c>
      <c r="C158" s="1" t="s">
        <v>1445</v>
      </c>
      <c r="D158" s="3" t="s">
        <v>1678</v>
      </c>
    </row>
    <row r="159" s="1" customFormat="1" spans="1:4">
      <c r="A159" s="1">
        <v>833192</v>
      </c>
      <c r="B159" s="1" t="s">
        <v>1679</v>
      </c>
      <c r="C159" s="1" t="s">
        <v>1445</v>
      </c>
      <c r="D159" s="3" t="s">
        <v>1680</v>
      </c>
    </row>
    <row r="160" s="1" customFormat="1" spans="1:4">
      <c r="A160" s="1">
        <v>833416</v>
      </c>
      <c r="B160" s="1" t="s">
        <v>1681</v>
      </c>
      <c r="C160" s="1" t="s">
        <v>1364</v>
      </c>
      <c r="D160" s="3" t="s">
        <v>1682</v>
      </c>
    </row>
    <row r="161" s="1" customFormat="1" spans="1:4">
      <c r="A161" s="1">
        <v>832074</v>
      </c>
      <c r="B161" s="1" t="s">
        <v>1683</v>
      </c>
      <c r="C161" s="1" t="s">
        <v>1434</v>
      </c>
      <c r="D161" s="3" t="s">
        <v>1684</v>
      </c>
    </row>
    <row r="162" s="1" customFormat="1" spans="1:4">
      <c r="A162" s="1">
        <v>832770</v>
      </c>
      <c r="B162" s="1" t="s">
        <v>1685</v>
      </c>
      <c r="C162" s="1" t="s">
        <v>1417</v>
      </c>
      <c r="D162" s="3" t="s">
        <v>1686</v>
      </c>
    </row>
    <row r="163" s="1" customFormat="1" spans="1:4">
      <c r="A163" s="1">
        <v>832106</v>
      </c>
      <c r="B163" s="1" t="s">
        <v>1687</v>
      </c>
      <c r="C163" s="1" t="s">
        <v>1395</v>
      </c>
      <c r="D163" s="5" t="s">
        <v>1688</v>
      </c>
    </row>
    <row r="164" s="1" customFormat="1" spans="1:4">
      <c r="A164" s="1">
        <v>516265</v>
      </c>
      <c r="B164" s="1" t="s">
        <v>1689</v>
      </c>
      <c r="C164" s="1" t="s">
        <v>1355</v>
      </c>
      <c r="D164" s="5" t="s">
        <v>1690</v>
      </c>
    </row>
    <row r="165" s="1" customFormat="1" spans="1:4">
      <c r="A165" s="1">
        <v>829026</v>
      </c>
      <c r="B165" s="1" t="s">
        <v>1691</v>
      </c>
      <c r="C165" s="1" t="s">
        <v>1434</v>
      </c>
      <c r="D165" s="3" t="s">
        <v>1692</v>
      </c>
    </row>
    <row r="166" s="1" customFormat="1" spans="1:4">
      <c r="A166" s="1">
        <v>829022</v>
      </c>
      <c r="B166" s="1" t="s">
        <v>1693</v>
      </c>
      <c r="C166" s="1" t="s">
        <v>1371</v>
      </c>
      <c r="D166" s="5" t="s">
        <v>1694</v>
      </c>
    </row>
    <row r="167" s="1" customFormat="1" spans="1:4">
      <c r="A167" s="1">
        <v>827010</v>
      </c>
      <c r="B167" s="1" t="s">
        <v>1695</v>
      </c>
      <c r="C167" s="1" t="s">
        <v>1504</v>
      </c>
      <c r="D167" s="5" t="s">
        <v>1696</v>
      </c>
    </row>
    <row r="168" s="1" customFormat="1" spans="1:4">
      <c r="A168" s="1">
        <v>812201</v>
      </c>
      <c r="B168" s="1" t="s">
        <v>1697</v>
      </c>
      <c r="C168" s="1" t="s">
        <v>1355</v>
      </c>
      <c r="D168" s="3" t="s">
        <v>1698</v>
      </c>
    </row>
    <row r="169" s="1" customFormat="1" spans="1:4">
      <c r="A169" s="1">
        <v>823804</v>
      </c>
      <c r="B169" s="1" t="s">
        <v>1699</v>
      </c>
      <c r="C169" s="1" t="s">
        <v>1084</v>
      </c>
      <c r="D169" s="3" t="s">
        <v>1700</v>
      </c>
    </row>
    <row r="170" s="1" customFormat="1" spans="1:4">
      <c r="A170" s="1">
        <v>23122</v>
      </c>
      <c r="B170" s="1" t="s">
        <v>1701</v>
      </c>
      <c r="C170" s="1" t="s">
        <v>1371</v>
      </c>
      <c r="D170" s="3" t="s">
        <v>1702</v>
      </c>
    </row>
    <row r="171" s="1" customFormat="1" spans="1:4">
      <c r="A171" s="1">
        <v>4327</v>
      </c>
      <c r="B171" s="1" t="s">
        <v>1703</v>
      </c>
      <c r="C171" s="1" t="s">
        <v>1355</v>
      </c>
      <c r="D171" s="5" t="s">
        <v>1704</v>
      </c>
    </row>
    <row r="172" s="1" customFormat="1" spans="1:4">
      <c r="A172" s="1">
        <v>715648</v>
      </c>
      <c r="B172" s="1" t="s">
        <v>1705</v>
      </c>
      <c r="C172" s="1" t="s">
        <v>1395</v>
      </c>
      <c r="D172" s="5" t="s">
        <v>1706</v>
      </c>
    </row>
    <row r="173" s="1" customFormat="1" spans="1:4">
      <c r="A173" s="1">
        <v>821660</v>
      </c>
      <c r="B173" s="1" t="s">
        <v>1707</v>
      </c>
      <c r="C173" s="1" t="s">
        <v>1084</v>
      </c>
      <c r="D173" s="3" t="s">
        <v>1708</v>
      </c>
    </row>
    <row r="174" s="1" customFormat="1" spans="1:4">
      <c r="A174" s="1">
        <v>665451</v>
      </c>
      <c r="B174" s="1" t="s">
        <v>1709</v>
      </c>
      <c r="C174" s="1">
        <v>0</v>
      </c>
      <c r="D174" s="3" t="s">
        <v>1710</v>
      </c>
    </row>
    <row r="175" s="1" customFormat="1" spans="1:4">
      <c r="A175" s="1">
        <v>685865</v>
      </c>
      <c r="B175" s="1" t="s">
        <v>1711</v>
      </c>
      <c r="C175" s="1">
        <v>0</v>
      </c>
      <c r="D175" s="5" t="s">
        <v>1712</v>
      </c>
    </row>
    <row r="176" s="1" customFormat="1" spans="1:4">
      <c r="A176" s="1">
        <v>671669</v>
      </c>
      <c r="B176" s="1" t="s">
        <v>1713</v>
      </c>
      <c r="C176" s="1" t="s">
        <v>1364</v>
      </c>
      <c r="D176" s="5" t="s">
        <v>1714</v>
      </c>
    </row>
    <row r="177" s="1" customFormat="1" spans="1:4">
      <c r="A177" s="1">
        <v>818110</v>
      </c>
      <c r="B177" s="1" t="s">
        <v>1715</v>
      </c>
      <c r="C177" s="1" t="s">
        <v>1355</v>
      </c>
      <c r="D177" s="3" t="s">
        <v>1716</v>
      </c>
    </row>
    <row r="178" s="1" customFormat="1" spans="1:4">
      <c r="A178" s="1">
        <v>695966</v>
      </c>
      <c r="B178" s="1" t="s">
        <v>1717</v>
      </c>
      <c r="C178" s="1" t="s">
        <v>1445</v>
      </c>
      <c r="D178" s="5" t="s">
        <v>1718</v>
      </c>
    </row>
    <row r="179" s="1" customFormat="1" spans="1:4">
      <c r="A179" s="1">
        <v>417233</v>
      </c>
      <c r="B179" s="1" t="s">
        <v>1719</v>
      </c>
      <c r="C179" s="1">
        <v>0</v>
      </c>
      <c r="D179" s="5" t="s">
        <v>1720</v>
      </c>
    </row>
    <row r="180" s="1" customFormat="1" spans="1:4">
      <c r="A180" s="1">
        <v>813088</v>
      </c>
      <c r="B180" s="1" t="s">
        <v>1721</v>
      </c>
      <c r="C180" s="1" t="s">
        <v>1395</v>
      </c>
      <c r="D180" s="3" t="s">
        <v>1722</v>
      </c>
    </row>
    <row r="181" s="1" customFormat="1" spans="1:4">
      <c r="A181" s="1">
        <v>812516</v>
      </c>
      <c r="B181" s="1" t="s">
        <v>1723</v>
      </c>
      <c r="C181" s="1" t="s">
        <v>1434</v>
      </c>
      <c r="D181" s="3" t="s">
        <v>1724</v>
      </c>
    </row>
    <row r="182" s="1" customFormat="1" spans="1:4">
      <c r="A182" s="1">
        <v>812498</v>
      </c>
      <c r="B182" s="1" t="s">
        <v>1725</v>
      </c>
      <c r="C182" s="1" t="s">
        <v>1352</v>
      </c>
      <c r="D182" s="3" t="s">
        <v>1726</v>
      </c>
    </row>
    <row r="183" s="1" customFormat="1" spans="1:4">
      <c r="A183" s="1">
        <v>812239</v>
      </c>
      <c r="B183" s="1" t="s">
        <v>1727</v>
      </c>
      <c r="C183" s="1" t="s">
        <v>1084</v>
      </c>
      <c r="D183" s="3" t="s">
        <v>1728</v>
      </c>
    </row>
    <row r="184" s="1" customFormat="1" spans="1:4">
      <c r="A184" s="1">
        <v>586999</v>
      </c>
      <c r="B184" s="1" t="s">
        <v>1729</v>
      </c>
      <c r="C184" s="1" t="s">
        <v>1352</v>
      </c>
      <c r="D184" s="3" t="s">
        <v>1730</v>
      </c>
    </row>
    <row r="185" s="1" customFormat="1" spans="1:4">
      <c r="A185" s="1">
        <v>727866</v>
      </c>
      <c r="B185" s="1" t="s">
        <v>1731</v>
      </c>
      <c r="C185" s="1">
        <v>0</v>
      </c>
      <c r="D185" s="3" t="s">
        <v>1732</v>
      </c>
    </row>
    <row r="186" s="1" customFormat="1" spans="1:4">
      <c r="A186" s="1">
        <v>526530</v>
      </c>
      <c r="B186" s="1" t="s">
        <v>1733</v>
      </c>
      <c r="C186" s="1" t="s">
        <v>1445</v>
      </c>
      <c r="D186" s="3" t="s">
        <v>1734</v>
      </c>
    </row>
    <row r="187" s="1" customFormat="1" spans="1:4">
      <c r="A187" s="1">
        <v>810313</v>
      </c>
      <c r="B187" s="1" t="s">
        <v>1735</v>
      </c>
      <c r="C187" s="1" t="s">
        <v>1364</v>
      </c>
      <c r="D187" s="3" t="s">
        <v>1736</v>
      </c>
    </row>
    <row r="188" s="1" customFormat="1" spans="1:4">
      <c r="A188" s="1">
        <v>809601</v>
      </c>
      <c r="B188" s="1" t="s">
        <v>1737</v>
      </c>
      <c r="C188" s="1" t="s">
        <v>1355</v>
      </c>
      <c r="D188" s="3" t="s">
        <v>1738</v>
      </c>
    </row>
    <row r="189" s="1" customFormat="1" spans="1:4">
      <c r="A189" s="1">
        <v>808980</v>
      </c>
      <c r="B189" s="1" t="s">
        <v>1739</v>
      </c>
      <c r="C189" s="1" t="s">
        <v>1352</v>
      </c>
      <c r="D189" s="3" t="s">
        <v>1740</v>
      </c>
    </row>
    <row r="190" s="1" customFormat="1" spans="1:4">
      <c r="A190" s="1">
        <v>807813</v>
      </c>
      <c r="B190" s="1" t="s">
        <v>1741</v>
      </c>
      <c r="C190" s="1" t="s">
        <v>1371</v>
      </c>
      <c r="D190" s="3" t="s">
        <v>1742</v>
      </c>
    </row>
    <row r="191" s="1" customFormat="1" spans="1:4">
      <c r="A191" s="1">
        <v>705519</v>
      </c>
      <c r="B191" s="1" t="s">
        <v>1743</v>
      </c>
      <c r="C191" s="1" t="s">
        <v>1434</v>
      </c>
      <c r="D191" s="3" t="s">
        <v>1744</v>
      </c>
    </row>
    <row r="192" s="1" customFormat="1" spans="1:4">
      <c r="A192" s="1">
        <v>805519</v>
      </c>
      <c r="B192" s="1" t="s">
        <v>1745</v>
      </c>
      <c r="C192" s="1" t="s">
        <v>1371</v>
      </c>
      <c r="D192" s="5" t="s">
        <v>1746</v>
      </c>
    </row>
    <row r="193" s="1" customFormat="1" spans="1:4">
      <c r="A193" s="1">
        <v>776790</v>
      </c>
      <c r="B193" s="1" t="s">
        <v>1747</v>
      </c>
      <c r="C193" s="1" t="s">
        <v>1352</v>
      </c>
      <c r="D193" s="5" t="s">
        <v>1748</v>
      </c>
    </row>
    <row r="194" s="1" customFormat="1" spans="1:4">
      <c r="A194" s="1">
        <v>804164</v>
      </c>
      <c r="B194" s="1" t="s">
        <v>1749</v>
      </c>
      <c r="C194" s="1" t="s">
        <v>1352</v>
      </c>
      <c r="D194" s="5" t="s">
        <v>1750</v>
      </c>
    </row>
    <row r="195" s="1" customFormat="1" spans="1:4">
      <c r="A195" s="1">
        <v>798149</v>
      </c>
      <c r="B195" s="1" t="s">
        <v>1751</v>
      </c>
      <c r="C195" s="1">
        <v>0</v>
      </c>
      <c r="D195" s="5" t="s">
        <v>1752</v>
      </c>
    </row>
    <row r="196" s="1" customFormat="1" spans="1:4">
      <c r="A196" s="1">
        <v>802717</v>
      </c>
      <c r="B196" s="1" t="s">
        <v>1753</v>
      </c>
      <c r="C196" s="1" t="s">
        <v>1754</v>
      </c>
      <c r="D196" s="5" t="s">
        <v>1755</v>
      </c>
    </row>
    <row r="197" s="1" customFormat="1" spans="1:4">
      <c r="A197" s="1">
        <v>798079</v>
      </c>
      <c r="B197" s="1" t="s">
        <v>1756</v>
      </c>
      <c r="C197" s="2" t="s">
        <v>1395</v>
      </c>
      <c r="D197" s="3" t="s">
        <v>1757</v>
      </c>
    </row>
    <row r="198" s="1" customFormat="1" spans="1:4">
      <c r="A198" s="1">
        <v>796265</v>
      </c>
      <c r="B198" s="1" t="s">
        <v>1758</v>
      </c>
      <c r="C198" s="2" t="s">
        <v>1355</v>
      </c>
      <c r="D198" s="5" t="s">
        <v>1759</v>
      </c>
    </row>
    <row r="199" s="1" customFormat="1" spans="1:4">
      <c r="A199" s="1">
        <v>782418</v>
      </c>
      <c r="B199" s="1" t="s">
        <v>1760</v>
      </c>
      <c r="C199" s="2" t="s">
        <v>1355</v>
      </c>
      <c r="D199" s="3" t="s">
        <v>1761</v>
      </c>
    </row>
    <row r="200" s="1" customFormat="1" spans="1:4">
      <c r="A200" s="1">
        <v>793558</v>
      </c>
      <c r="B200" s="1" t="s">
        <v>1762</v>
      </c>
      <c r="C200" s="2" t="s">
        <v>1371</v>
      </c>
      <c r="D200" s="3" t="s">
        <v>1763</v>
      </c>
    </row>
    <row r="201" s="1" customFormat="1" spans="1:4">
      <c r="A201" s="1">
        <v>759189</v>
      </c>
      <c r="B201" s="1" t="s">
        <v>1764</v>
      </c>
      <c r="C201" s="2" t="s">
        <v>1371</v>
      </c>
      <c r="D201" s="5" t="s">
        <v>1765</v>
      </c>
    </row>
    <row r="202" s="1" customFormat="1" spans="1:4">
      <c r="A202" s="1">
        <v>793606</v>
      </c>
      <c r="B202" s="1" t="s">
        <v>1766</v>
      </c>
      <c r="C202" s="2" t="s">
        <v>1376</v>
      </c>
      <c r="D202" s="5" t="s">
        <v>1767</v>
      </c>
    </row>
    <row r="203" s="1" customFormat="1" spans="1:4">
      <c r="A203" s="1">
        <v>478027</v>
      </c>
      <c r="B203" s="1" t="s">
        <v>1768</v>
      </c>
      <c r="C203" s="2" t="s">
        <v>1000</v>
      </c>
      <c r="D203" s="3" t="s">
        <v>1769</v>
      </c>
    </row>
    <row r="204" s="1" customFormat="1" spans="1:4">
      <c r="A204" s="1">
        <v>791497</v>
      </c>
      <c r="B204" s="1" t="s">
        <v>1770</v>
      </c>
      <c r="C204" s="2">
        <v>0</v>
      </c>
      <c r="D204" s="5" t="s">
        <v>1771</v>
      </c>
    </row>
    <row r="205" s="1" customFormat="1" spans="1:4">
      <c r="A205" s="1">
        <v>791086</v>
      </c>
      <c r="B205" s="1" t="s">
        <v>1772</v>
      </c>
      <c r="C205" s="2" t="s">
        <v>1349</v>
      </c>
      <c r="D205" s="5" t="s">
        <v>1773</v>
      </c>
    </row>
    <row r="206" s="1" customFormat="1" spans="1:4">
      <c r="A206" s="1">
        <v>791248</v>
      </c>
      <c r="B206" s="1" t="s">
        <v>1774</v>
      </c>
      <c r="C206" s="2" t="s">
        <v>1349</v>
      </c>
      <c r="D206" s="5" t="s">
        <v>1775</v>
      </c>
    </row>
    <row r="207" s="1" customFormat="1" spans="1:4">
      <c r="A207" s="1">
        <v>790952</v>
      </c>
      <c r="B207" s="1" t="s">
        <v>1776</v>
      </c>
      <c r="C207" s="2" t="s">
        <v>1352</v>
      </c>
      <c r="D207" s="5" t="s">
        <v>1777</v>
      </c>
    </row>
    <row r="208" s="1" customFormat="1" spans="1:4">
      <c r="A208" s="1">
        <v>738433</v>
      </c>
      <c r="B208" s="1" t="s">
        <v>1778</v>
      </c>
      <c r="C208" s="2" t="s">
        <v>1364</v>
      </c>
      <c r="D208" s="3" t="s">
        <v>1779</v>
      </c>
    </row>
    <row r="209" s="1" customFormat="1" spans="1:4">
      <c r="A209" s="1">
        <v>788779</v>
      </c>
      <c r="B209" s="1" t="s">
        <v>1780</v>
      </c>
      <c r="C209" s="2" t="s">
        <v>1371</v>
      </c>
      <c r="D209" s="5" t="s">
        <v>1781</v>
      </c>
    </row>
    <row r="210" s="1" customFormat="1" spans="1:4">
      <c r="A210" s="1">
        <v>785692</v>
      </c>
      <c r="B210" s="1" t="s">
        <v>1782</v>
      </c>
      <c r="C210" s="2" t="s">
        <v>1387</v>
      </c>
      <c r="D210" s="5" t="s">
        <v>1783</v>
      </c>
    </row>
    <row r="211" s="1" customFormat="1" spans="1:4">
      <c r="A211" s="1">
        <v>197099</v>
      </c>
      <c r="B211" s="1" t="s">
        <v>1784</v>
      </c>
      <c r="C211" s="2" t="s">
        <v>1371</v>
      </c>
      <c r="D211" s="5" t="s">
        <v>1785</v>
      </c>
    </row>
    <row r="212" s="1" customFormat="1" spans="1:4">
      <c r="A212" s="1">
        <v>785326</v>
      </c>
      <c r="B212" s="1" t="s">
        <v>1786</v>
      </c>
      <c r="C212" s="2" t="s">
        <v>1504</v>
      </c>
      <c r="D212" s="5" t="s">
        <v>1787</v>
      </c>
    </row>
    <row r="213" s="1" customFormat="1" spans="1:4">
      <c r="A213" s="1">
        <v>783813</v>
      </c>
      <c r="B213" s="1" t="s">
        <v>1788</v>
      </c>
      <c r="C213" s="2" t="s">
        <v>1349</v>
      </c>
      <c r="D213" s="3" t="s">
        <v>1789</v>
      </c>
    </row>
    <row r="214" s="1" customFormat="1" spans="1:4">
      <c r="A214" s="1">
        <v>781550</v>
      </c>
      <c r="B214" s="1" t="s">
        <v>1790</v>
      </c>
      <c r="C214" s="2" t="s">
        <v>1395</v>
      </c>
      <c r="D214" s="3" t="s">
        <v>1791</v>
      </c>
    </row>
    <row r="215" s="1" customFormat="1" spans="1:4">
      <c r="A215" s="1">
        <v>782815</v>
      </c>
      <c r="B215" s="1" t="s">
        <v>1792</v>
      </c>
      <c r="C215" s="2" t="s">
        <v>1417</v>
      </c>
      <c r="D215" s="3" t="s">
        <v>1793</v>
      </c>
    </row>
    <row r="216" s="1" customFormat="1" spans="1:4">
      <c r="A216" s="1">
        <v>692624</v>
      </c>
      <c r="B216" s="1" t="s">
        <v>1794</v>
      </c>
      <c r="C216" s="2" t="s">
        <v>1395</v>
      </c>
      <c r="D216" s="5" t="s">
        <v>1795</v>
      </c>
    </row>
    <row r="217" s="1" customFormat="1" spans="1:4">
      <c r="A217" s="1">
        <v>692348</v>
      </c>
      <c r="B217" s="1" t="s">
        <v>1796</v>
      </c>
      <c r="C217" s="1" t="s">
        <v>1376</v>
      </c>
      <c r="D217" s="3" t="s">
        <v>1797</v>
      </c>
    </row>
    <row r="218" s="1" customFormat="1" spans="1:4">
      <c r="A218" s="1">
        <v>780742</v>
      </c>
      <c r="B218" s="1" t="s">
        <v>1798</v>
      </c>
      <c r="C218" s="1" t="s">
        <v>1417</v>
      </c>
      <c r="D218" s="5" t="s">
        <v>1799</v>
      </c>
    </row>
    <row r="219" s="1" customFormat="1" spans="1:4">
      <c r="A219" s="1">
        <v>778422</v>
      </c>
      <c r="B219" s="1" t="s">
        <v>1800</v>
      </c>
      <c r="C219" s="1" t="s">
        <v>1395</v>
      </c>
      <c r="D219" s="3" t="s">
        <v>1801</v>
      </c>
    </row>
    <row r="220" s="1" customFormat="1" spans="1:4">
      <c r="A220" s="1">
        <v>763897</v>
      </c>
      <c r="B220" s="1" t="s">
        <v>1802</v>
      </c>
      <c r="C220" s="1" t="s">
        <v>1355</v>
      </c>
      <c r="D220" s="5" t="s">
        <v>1803</v>
      </c>
    </row>
    <row r="221" s="1" customFormat="1" spans="1:4">
      <c r="A221" s="1">
        <v>776327</v>
      </c>
      <c r="B221" s="1" t="s">
        <v>1804</v>
      </c>
      <c r="C221" s="1" t="s">
        <v>1395</v>
      </c>
      <c r="D221" s="5" t="s">
        <v>1805</v>
      </c>
    </row>
    <row r="222" s="1" customFormat="1" spans="1:4">
      <c r="A222" s="1">
        <v>778274</v>
      </c>
      <c r="B222" s="1" t="s">
        <v>1806</v>
      </c>
      <c r="C222" s="1">
        <v>0</v>
      </c>
      <c r="D222" s="3" t="s">
        <v>1807</v>
      </c>
    </row>
    <row r="223" s="1" customFormat="1" spans="1:4">
      <c r="A223" s="1">
        <v>244698</v>
      </c>
      <c r="B223" s="1" t="s">
        <v>1808</v>
      </c>
      <c r="C223" s="1" t="s">
        <v>1376</v>
      </c>
      <c r="D223" s="5" t="s">
        <v>1809</v>
      </c>
    </row>
    <row r="224" s="1" customFormat="1" spans="1:4">
      <c r="A224" s="1">
        <v>775638</v>
      </c>
      <c r="B224" s="1" t="s">
        <v>1810</v>
      </c>
      <c r="C224" s="1" t="s">
        <v>1402</v>
      </c>
      <c r="D224" s="3" t="s">
        <v>1811</v>
      </c>
    </row>
    <row r="225" s="1" customFormat="1" spans="1:4">
      <c r="A225" s="1">
        <v>859114</v>
      </c>
      <c r="B225" s="1" t="s">
        <v>1812</v>
      </c>
      <c r="C225" s="2" t="s">
        <v>1395</v>
      </c>
      <c r="D225" s="3" t="s">
        <v>1813</v>
      </c>
    </row>
    <row r="226" s="1" customFormat="1" spans="1:4">
      <c r="A226" s="1">
        <v>862746</v>
      </c>
      <c r="B226" s="1" t="s">
        <v>1814</v>
      </c>
      <c r="C226" s="2" t="s">
        <v>1352</v>
      </c>
      <c r="D226" s="5" t="s">
        <v>1815</v>
      </c>
    </row>
    <row r="227" s="1" customFormat="1" spans="1:4">
      <c r="A227" s="1">
        <v>862344</v>
      </c>
      <c r="B227" s="1" t="s">
        <v>1816</v>
      </c>
      <c r="C227" s="2" t="s">
        <v>1417</v>
      </c>
      <c r="D227" s="3" t="s">
        <v>1817</v>
      </c>
    </row>
    <row r="228" s="1" customFormat="1" spans="1:4">
      <c r="A228" s="1">
        <v>498040</v>
      </c>
      <c r="B228" s="1" t="s">
        <v>1818</v>
      </c>
      <c r="C228" s="2" t="s">
        <v>1349</v>
      </c>
      <c r="D228" s="3" t="s">
        <v>1819</v>
      </c>
    </row>
    <row r="229" s="1" customFormat="1" spans="1:4">
      <c r="A229" s="1">
        <v>864789</v>
      </c>
      <c r="B229" s="1" t="s">
        <v>1820</v>
      </c>
      <c r="C229" s="2" t="s">
        <v>1349</v>
      </c>
      <c r="D229" s="3" t="s">
        <v>1821</v>
      </c>
    </row>
    <row r="230" s="1" customFormat="1" spans="1:4">
      <c r="A230" s="1">
        <v>863463</v>
      </c>
      <c r="B230" s="1" t="s">
        <v>1822</v>
      </c>
      <c r="C230" s="2" t="s">
        <v>1387</v>
      </c>
      <c r="D230" s="3" t="s">
        <v>1823</v>
      </c>
    </row>
    <row r="231" s="1" customFormat="1" spans="1:4">
      <c r="A231" s="1">
        <v>859641</v>
      </c>
      <c r="B231" s="1" t="s">
        <v>1824</v>
      </c>
      <c r="C231" s="2" t="s">
        <v>1349</v>
      </c>
      <c r="D231" s="5" t="s">
        <v>1825</v>
      </c>
    </row>
    <row r="232" s="1" customFormat="1" spans="1:4">
      <c r="A232" s="1">
        <v>178502</v>
      </c>
      <c r="B232" s="1" t="s">
        <v>1826</v>
      </c>
      <c r="C232" s="2" t="s">
        <v>1355</v>
      </c>
      <c r="D232" s="5" t="s">
        <v>1827</v>
      </c>
    </row>
    <row r="233" s="1" customFormat="1" spans="1:4">
      <c r="A233" s="1">
        <v>856138</v>
      </c>
      <c r="B233" s="1" t="s">
        <v>1828</v>
      </c>
      <c r="C233" s="2" t="s">
        <v>1504</v>
      </c>
      <c r="D233" s="3" t="s">
        <v>1829</v>
      </c>
    </row>
    <row r="234" s="1" customFormat="1" spans="1:4">
      <c r="A234" s="1">
        <v>864871</v>
      </c>
      <c r="B234" s="1" t="s">
        <v>1830</v>
      </c>
      <c r="C234" s="2">
        <v>0</v>
      </c>
      <c r="D234" s="5" t="s">
        <v>1831</v>
      </c>
    </row>
    <row r="235" s="1" customFormat="1" spans="1:4">
      <c r="A235" s="1">
        <v>607170</v>
      </c>
      <c r="B235" s="1" t="s">
        <v>1832</v>
      </c>
      <c r="C235" s="1" t="s">
        <v>1537</v>
      </c>
      <c r="D235" s="3" t="s">
        <v>1833</v>
      </c>
    </row>
    <row r="236" s="1" customFormat="1" spans="1:4">
      <c r="A236" s="2"/>
      <c r="B236" s="2"/>
      <c r="C236" s="2"/>
      <c r="D236" s="6"/>
    </row>
    <row r="237" s="1" customFormat="1" spans="1:4">
      <c r="A237" s="2"/>
      <c r="B237" s="2"/>
      <c r="C237" s="2"/>
      <c r="D237" s="6"/>
    </row>
    <row r="238" s="1" customFormat="1" spans="1:4">
      <c r="A238" s="2"/>
      <c r="B238" s="2"/>
      <c r="C238" s="2"/>
      <c r="D238" s="6"/>
    </row>
    <row r="239" s="1" customFormat="1" spans="1:4">
      <c r="A239" s="2"/>
      <c r="B239" s="2"/>
      <c r="C239" s="2"/>
      <c r="D239" s="6"/>
    </row>
    <row r="240" s="1" customFormat="1" spans="1:4">
      <c r="A240" s="2"/>
      <c r="B240" s="2"/>
      <c r="C240" s="2"/>
      <c r="D240" s="6"/>
    </row>
    <row r="241" s="1" customFormat="1" spans="1:4">
      <c r="A241" s="2"/>
      <c r="B241" s="2"/>
      <c r="C241" s="2"/>
      <c r="D241" s="6"/>
    </row>
    <row r="242" s="1" customFormat="1" spans="1:4">
      <c r="A242" s="2"/>
      <c r="B242" s="2"/>
      <c r="C242" s="2"/>
      <c r="D242" s="6"/>
    </row>
    <row r="243" s="1" customFormat="1" spans="1:4">
      <c r="A243" s="2"/>
      <c r="B243" s="2"/>
      <c r="C243" s="2"/>
      <c r="D243" s="6"/>
    </row>
    <row r="244" s="1" customFormat="1" spans="1:4">
      <c r="A244" s="2"/>
      <c r="B244" s="2"/>
      <c r="C244" s="2"/>
      <c r="D244" s="6"/>
    </row>
    <row r="245" s="1" customFormat="1" spans="1:4">
      <c r="A245" s="2"/>
      <c r="B245" s="2"/>
      <c r="C245" s="2"/>
      <c r="D245" s="6"/>
    </row>
    <row r="246" s="1" customFormat="1" spans="1:4">
      <c r="A246" s="2"/>
      <c r="B246" s="2"/>
      <c r="C246" s="2"/>
      <c r="D246" s="6"/>
    </row>
    <row r="247" s="1" customFormat="1" spans="1:4">
      <c r="A247" s="2"/>
      <c r="B247" s="2"/>
      <c r="C247" s="2"/>
      <c r="D247" s="6"/>
    </row>
    <row r="248" s="1" customFormat="1" spans="1:4">
      <c r="A248" s="2"/>
      <c r="B248" s="2"/>
      <c r="C248" s="2"/>
      <c r="D248" s="6"/>
    </row>
    <row r="249" s="1" customFormat="1" spans="1:4">
      <c r="A249" s="2"/>
      <c r="B249" s="2"/>
      <c r="C249" s="2"/>
      <c r="D249" s="6"/>
    </row>
    <row r="250" s="1" customFormat="1" spans="1:4">
      <c r="A250" s="2"/>
      <c r="B250" s="2"/>
      <c r="C250" s="2"/>
      <c r="D250" s="6"/>
    </row>
    <row r="251" s="1" customFormat="1" spans="1:4">
      <c r="A251" s="2"/>
      <c r="B251" s="2"/>
      <c r="C251" s="2"/>
      <c r="D251" s="6"/>
    </row>
    <row r="252" s="1" customFormat="1" spans="1:4">
      <c r="A252" s="2"/>
      <c r="B252" s="2"/>
      <c r="C252" s="2"/>
      <c r="D252" s="6"/>
    </row>
  </sheetData>
  <conditionalFormatting sqref="A89">
    <cfRule type="duplicateValues" dxfId="0" priority="2"/>
  </conditionalFormatting>
  <conditionalFormatting sqref="B89">
    <cfRule type="duplicateValues" dxfId="0" priority="1"/>
  </conditionalFormatting>
  <conditionalFormatting sqref="A235">
    <cfRule type="duplicateValues" dxfId="0" priority="4"/>
  </conditionalFormatting>
  <conditionalFormatting sqref="B235">
    <cfRule type="duplicateValues" dxfId="0" priority="3"/>
  </conditionalFormatting>
  <conditionalFormatting sqref="A1:A88 A90:A234 A236:A1048576">
    <cfRule type="duplicateValues" dxfId="0" priority="6"/>
  </conditionalFormatting>
  <conditionalFormatting sqref="B1:B88 B90:B196 B253:B1048576 B224">
    <cfRule type="duplicateValues" dxfId="0" priority="5"/>
  </conditionalFormatting>
  <hyperlinks>
    <hyperlink ref="D78" r:id="rId1" display="https://community.openai.com/t/chatbot-doesnt-reply-to-thanks/694376"/>
    <hyperlink ref="D47" r:id="rId2" display="https://community.openai.com/t/using-ai-to-generate-crochet-patterns/611835"/>
    <hyperlink ref="D41" r:id="rId3" display="https://community.openai.com/t/response-sequence-with-images/605949"/>
    <hyperlink ref="D8" r:id="rId4" display="https://community.openai.com/t/worse-ocr-on-rotated-text/461827"/>
    <hyperlink ref="D120" r:id="rId5" display="https://community.openai.com/t/azure-openai-with-database/833083"/>
    <hyperlink ref="D46" r:id="rId6" display="https://community.openai.com/t/functions-are-always-executed-even-if-the-required-parameters-are-not-provided/610944"/>
    <hyperlink ref="D81" r:id="rId7" display="https://community.openai.com/t/gpt-cannot-make-a-comprehensive-list-from-short-texts/698438"/>
    <hyperlink ref="D63" r:id="rId8" display="https://community.openai.com/t/chatgpt-does-not-give-correct-questions-then-it-has-the-context/652639"/>
    <hyperlink ref="D130" r:id="rId9" display="https://community.openai.com/t/ways-to-deal-with-prompts-larger-than-models-context-length/854697"/>
    <hyperlink ref="D35" r:id="rId10" display="https://community.openai.com/t/frames-for-childrens-books/602379"/>
    <hyperlink ref="D3" r:id="rId11" display="https://community.openai.com/t/how-to-generate-automatically-applicable-file-diffs-with-chatgpt/227822"/>
    <hyperlink ref="D116" r:id="rId12" display="https://community.openai.com/t/tips-on-getting-4o-to-answer-questions-with-a-given-json-file/812003"/>
    <hyperlink ref="D133" r:id="rId13" display="https://community.openai.com/t/llm-stop-sequences-tokens-and-params/865763"/>
    <hyperlink ref="D25" r:id="rId14" display="https://community.openai.com/t/agentgpt-create-and-copie-a-file/582941"/>
    <hyperlink ref="D164" r:id="rId15" display="https://community.openai.com/t/how-to-force-assistant-to-use-file-information/516265"/>
    <hyperlink ref="D137" r:id="rId16" display="https://community.openai.com/t/read-a-csv-file-and-parse-unstructured-data-line-by-line/22280"/>
    <hyperlink ref="D42" r:id="rId17" display="https://community.openai.com/t/how-can-i-escape-long-prompts-note-that-experts-are-saying-that-longer-prompts-might-risk-diluting-the-specificity-of-the-request/606186"/>
    <hyperlink ref="D88" r:id="rId18" display="https://community.openai.com/t/how-to-write-a-good-prompt-for-a-long-long-content/721190"/>
    <hyperlink ref="D57" r:id="rId19" display="https://community.openai.com/t/playground-prompt-length-what-is-too-long/627123"/>
    <hyperlink ref="D121" r:id="rId20" display="https://community.openai.com/t/long-instruction-prompt-on-short-input-data/837381"/>
    <hyperlink ref="D80" r:id="rId21" display="https://community.openai.com/t/dalle-3-pixar-art-style-alternative/695938"/>
    <hyperlink ref="D153" r:id="rId22" display="https://community.openai.com/t/dall-e-dressing-a-mannequin/529483"/>
    <hyperlink ref="D166" r:id="rId23" display="https://community.openai.com/t/dall-e-and-lighting-problems/829022"/>
    <hyperlink ref="D192" r:id="rId24" display="https://community.openai.com/t/dalle-image-sizing-in-custom-gpts/805519"/>
    <hyperlink ref="D216" r:id="rId25" display="https://community.openai.com/t/gpt4-can-t-process-excel-files-2024-03-21/692624"/>
    <hyperlink ref="D220" r:id="rId26" display="https://community.openai.com/t/make-assistant-use-file-search-more-pro-actively/763897"/>
    <hyperlink ref="D6" r:id="rId27" display="https://community.openai.com/t/how-to-prompt-to-format-emails-like-a-boss/307875"/>
    <hyperlink ref="D11" r:id="rId28" display="https://community.openai.com/t/gpts-not-much-better-than-using-gpt-directly/495209"/>
    <hyperlink ref="D12" r:id="rId29" display="https://community.openai.com/t/can-i-create-a-promt-that-produce-a-pdf/496562"/>
    <hyperlink ref="D18" r:id="rId30" display="https://community.openai.com/t/what-are-the-limitations-of-gpt-4-in-analyzing-pdf-text/534760"/>
    <hyperlink ref="D21" r:id="rId31" display="https://community.openai.com/t/chatgpts-role-reversal-when-ai-asks-users-to-take-the-wheel/578058"/>
    <hyperlink ref="D33" r:id="rId32" display="https://community.openai.com/t/prompting-gpt3-5-for-ner-data-labeling/600466"/>
    <hyperlink ref="D43" r:id="rId33" display="https://community.openai.com/t/specify-a-response-structure-for-the-gpt-35-turbo-16k/606263"/>
    <hyperlink ref="D44" r:id="rId34" display="https://community.openai.com/t/how-to-extract-data-from-a-graph-image-with-chatgpt4/608881"/>
    <hyperlink ref="D48" r:id="rId35" display="https://community.openai.com/t/how-can-i-revise-this-prompt-to-make-it-work-with-chatgpt/612024"/>
    <hyperlink ref="D76" r:id="rId36" display="https://community.openai.com/t/inline-images-in-gpts-between-text/693200"/>
    <hyperlink ref="D106" r:id="rId37" display="https://community.openai.com/t/gpt-4o-incapable-of-word-processing-tasks/784344"/>
    <hyperlink ref="D109" r:id="rId38" display="https://community.openai.com/t/url-references-generated-by-chatgpt/793021"/>
    <hyperlink ref="D111" r:id="rId39" display="https://community.openai.com/t/prevent-chatgpt-from-giving-code-if-not-asked-explicitly/802921"/>
    <hyperlink ref="D122" r:id="rId40" display="https://community.openai.com/t/does-a-custom-gpt-4-4o-allow-live-access-to-google-sheets-or-not/837935"/>
    <hyperlink ref="D167" r:id="rId41" display="https://community.openai.com/t/set-gpt-3-5-turbo-instruct-response-only-to-decimal-as-string/827010"/>
    <hyperlink ref="D127" r:id="rId42" display="https://community.openai.com/t/gpt-4-o-returns-answers-with-markdown/850220"/>
    <hyperlink ref="D176" r:id="rId43" display="https://community.openai.com/t/getting-gpt-vision-to-return-coordinates/671669"/>
    <hyperlink ref="D178" r:id="rId44" display="https://community.openai.com/t/gpt-4-does-not-utilise-all-output-tokens-max-tokens-4095/695966"/>
    <hyperlink ref="D193" r:id="rId45" display="https://community.openai.com/t/project-ideas-guidance-using-gpt-to-answer-question-based-on-private-data/776790"/>
    <hyperlink ref="D194" r:id="rId46" display="https://community.openai.com/t/developers-how-do-you-efficiently-modify-any-code-using-gpt4-or-gpt4o/804164"/>
    <hyperlink ref="D195" r:id="rId47" display="https://community.openai.com/t/session-name-order-for-customgpt/798149"/>
    <hyperlink ref="D196" r:id="rId48" display="https://community.openai.com/t/what-is-the-token-cost-for-image-prompt-in-gpt-4o/802717"/>
    <hyperlink ref="D205" r:id="rId49" display="https://community.openai.com/t/chatgpt-with-additional-image-generation-for-specific-situations/791086"/>
    <hyperlink ref="D209" r:id="rId50" display="https://community.openai.com/t/giving-constraint-in-prompt-using-gpt3-5-16k/788779"/>
    <hyperlink ref="D211" r:id="rId51" display="https://community.openai.com/t/chatgpt-3-5-paid-vs-chatgpt-free-3-5/197099"/>
    <hyperlink ref="D20" r:id="rId52" display="https://community.openai.com/t/openai-api-error-prompt-issue/571739"/>
    <hyperlink ref="D69" r:id="rId53" display="https://community.openai.com/t/training-assistant-with-json-and-pdf-data/660340"/>
    <hyperlink ref="D129" r:id="rId54" display="https://community.openai.com/t/text-parsing-and-producing-the-stable-json-output/853059"/>
    <hyperlink ref="D84" r:id="rId55" display="https://community.openai.com/t/referring-to-the-function-call-json-schema-in-a-follow-up-completions-message-thread/710637"/>
    <hyperlink ref="D212" r:id="rId56" display="https://community.openai.com/t/how-good-is-my-prompt-for-pdf-analysis-using-openai-api-in-python/785326"/>
    <hyperlink ref="D202" r:id="rId57" display="https://community.openai.com/t/differences-between-knowledge-data-vs-fine-tuning-data/793606"/>
    <hyperlink ref="D119" r:id="rId58" display="https://community.openai.com/t/azure-open-ai-chat-bot-using-csv-source-has-issues-in-semantic-search/827594"/>
    <hyperlink ref="D52" r:id="rId59" display="https://community.openai.com/t/how-to-chat-with-an-api-of-an-erp/618931"/>
    <hyperlink ref="D128" r:id="rId60" display="https://community.openai.com/t/assistant-api-dont-access-the-database/852560"/>
    <hyperlink ref="D179" r:id="rId61" display="https://community.openai.com/t/best-plugin-for-openai-api-in-wordpress/417233"/>
    <hyperlink ref="D22" r:id="rId62" display="https://community.openai.com/t/is-anyone-else-getting-the-narrative-continuously-in-prompts/578564"/>
    <hyperlink ref="D28" r:id="rId63" display="https://community.openai.com/t/what-exactly-is-multi-intent/590371"/>
    <hyperlink ref="D31" r:id="rId64" display="https://community.openai.com/t/formatting-plain-text-to-markdown/595972"/>
    <hyperlink ref="D103" r:id="rId65" display="https://community.openai.com/t/how-can-i-refer-to-a-specific-document-in-the-vector-store/766021"/>
    <hyperlink ref="D32" r:id="rId66" display="https://community.openai.com/t/adding-system-message-in-the-open-ai-chat-completion/599626"/>
    <hyperlink ref="D34" r:id="rId67" display="https://community.openai.com/t/can-the-retrieval-function-be-used-accurately-according-to-the-requirements-in-the-prompt-project/600954"/>
    <hyperlink ref="D36" r:id="rId68" display="https://community.openai.com/t/a-grid-of-horizontal-images/602541"/>
    <hyperlink ref="D37" r:id="rId69" display="https://community.openai.com/t/assistant-output-structuring/603341"/>
    <hyperlink ref="D38" r:id="rId70" display="https://community.openai.com/t/bands-not-drawn-above-and-below/603548"/>
    <hyperlink ref="D50" r:id="rId71" display="https://community.openai.com/t/exploring-ais-capability-to-evaluate-conversations-a-feasibility-inquiry/614755"/>
    <hyperlink ref="D53" r:id="rId72" display="https://community.openai.com/t/prompt-engineering-for-rag/621495"/>
    <hyperlink ref="D175" r:id="rId73" display="https://community.openai.com/t/prompt-training-for-sora-before-its-release/685865"/>
    <hyperlink ref="D201" r:id="rId74" display="https://community.openai.com/t/dall-e-image-generation-from-story-maintaining-the-scenes-consistency/759189"/>
    <hyperlink ref="D204" r:id="rId75" display="https://community.openai.com/t/multi-agents-debate-technique/791497"/>
    <hyperlink ref="D223" r:id="rId76" display="https://community.openai.com/t/llm-forgetting-part-of-my-prompt-with-too-much-data/244698"/>
    <hyperlink ref="D114" r:id="rId77" display="https://community.openai.com/t/whispers-auto-punctuation/806764"/>
    <hyperlink ref="D118" r:id="rId78" display="https://community.openai.com/t/cant-control-new-generated-text-with-prompts/821841"/>
    <hyperlink ref="D93" r:id="rId79" display="https://community.openai.com/t/recognizing-and-working-with-existing-images/734906"/>
    <hyperlink ref="D86" r:id="rId80" display="https://community.openai.com/t/retrieval-not-working-broken-with-2024-04-09/717404"/>
    <hyperlink ref="D135" r:id="rId81" display="https://community.openai.com/t/prompt-to-make-exactly-same-image-but-different-pose/597498"/>
    <hyperlink ref="D61" r:id="rId82" display="https://community.openai.com/t/image-prompting-limitation/643256"/>
    <hyperlink ref="D207" r:id="rId83" display="https://community.openai.com/t/image-to-recipe-reducing-food-waste-cost-carbon-footprint/790952"/>
    <hyperlink ref="D54" r:id="rId84" display="https://community.openai.com/t/prompt-engineering-libraries-for-calculating-budget-distributing-load-across-ai-models-flow-prompt/623297"/>
    <hyperlink ref="D62" r:id="rId85" display="https://community.openai.com/t/return-a-list-of-the-best-beaches-given-a-city-name-if-the-city-is-not-known-for-good-beaches-simply-return-no/652464"/>
    <hyperlink ref="D67" r:id="rId86" display="https://community.openai.com/t/how-language-of-the-prompt-impacts-on-model-performance/660147"/>
    <hyperlink ref="D68" r:id="rId87" display="https://community.openai.com/t/how-to-pass-large-dictionary-with-more-then-10000-keys-in-prompt/660201"/>
    <hyperlink ref="D72" r:id="rId88" display="https://community.openai.com/t/what-can-help-in-effectively-translating-prompts-techniques-and-experiences/673116"/>
    <hyperlink ref="D73" r:id="rId89" display="https://community.openai.com/t/creating-effective-code-templates/683215"/>
    <hyperlink ref="D79" r:id="rId90" display="https://community.openai.com/t/prompting-only-say-yes-part-2/694383"/>
    <hyperlink ref="D95" r:id="rId91" display="https://community.openai.com/t/any-ai-tools-for-software-project-refactoring-exist/736992"/>
    <hyperlink ref="D100" r:id="rId92" display="https://community.openai.com/t/continue-generating-is-starting-over-the-repsonse/751360"/>
    <hyperlink ref="D105" r:id="rId93" display="https://community.openai.com/t/regarding-video-url-need-help-immediately/784028"/>
    <hyperlink ref="D113" r:id="rId94" display="https://community.openai.com/t/summarization-of-notes-where-the-reference-of-time-is-off/805179"/>
    <hyperlink ref="D117" r:id="rId95" display="https://community.openai.com/t/help-needed-to-build-the-correct-prompt-time-and-schedules/815446"/>
    <hyperlink ref="D123" r:id="rId96" display="https://community.openai.com/t/rag-prompt-engineering-for-better-results/838589"/>
    <hyperlink ref="D139" r:id="rId97" display="https://community.openai.com/t/what-is-the-recommended-way-to-prompt-the-model-to-get-input-from-users-when-using-the-tool-in-an-agent/853383"/>
    <hyperlink ref="D142" r:id="rId98" display="https://community.openai.com/t/reusable-system-prompts-can-it-be-done/849327"/>
    <hyperlink ref="D143" r:id="rId99" display="https://community.openai.com/t/generate-summary-of-large-content-based-on-users-inquiry-users-lead-data-and-recent-conversation/849252"/>
    <hyperlink ref="D147" r:id="rId100" display="https://community.openai.com/t/best-way-to-auto-improve-assistant-performance/840406"/>
    <hyperlink ref="D148" r:id="rId101" display="https://community.openai.com/t/creating-a-prompt-that-is-the-same-as-countif/842551"/>
    <hyperlink ref="D149" r:id="rId102" display="https://community.openai.com/t/what-are-the-differences-between-instructions-and-the-instructed-prompts/831441"/>
    <hyperlink ref="D151" r:id="rId103" display="https://community.openai.com/t/creating-a-prompt-to-assist-teachers/672149"/>
    <hyperlink ref="D156" r:id="rId104" display="https://community.openai.com/t/how-to-correctly-create-a-function-description/837055"/>
    <hyperlink ref="D163" r:id="rId105" display="https://community.openai.com/t/semantic-search-best-chain-in-langchain/832106"/>
    <hyperlink ref="D171" r:id="rId106" display="https://community.openai.com/t/a-collection-of-completions-on-consciousness-reality-singularities/4327"/>
    <hyperlink ref="D218" r:id="rId107" display="https://community.openai.com/t/categorize-geographical-locations-under-common-types/780742"/>
    <hyperlink ref="D221" r:id="rId108" display="https://community.openai.com/t/counting-author-citations-and-so-on/776327"/>
    <hyperlink ref="D172" r:id="rId109" display="https://community.openai.com/t/generate-multiple-choice-questions-mcq-tests/715648"/>
    <hyperlink ref="D198" r:id="rId110" display="https://community.openai.com/t/search-agent-and-prompts-i-ask-for-help/796265"/>
    <hyperlink ref="D206" r:id="rId111" display="https://community.openai.com/t/wrestling-with-funny-hats-and-marching-bands-approaching/791248"/>
    <hyperlink ref="D210" r:id="rId112" display="https://community.openai.com/t/referencing-materials-for-content-analysis-and-related-content-generation/785692"/>
    <hyperlink ref="D232" r:id="rId113" display="https://community.openai.com/t/design-to-use-prompt-in-custom-chats-with-safeguards/178502"/>
    <hyperlink ref="D231" r:id="rId114" display="https://community.openai.com/t/dall-e-prompts-for-negative-space/859641"/>
    <hyperlink ref="D234" r:id="rId115" display="https://community.openai.com/t/learn-how-to-speak-chat-gpt/864871"/>
    <hyperlink ref="D226" r:id="rId116" display="https://community.openai.com/t/cross-referencing-documents-prompt/862746"/>
    <hyperlink ref="D89" r:id="rId117" display="https://community.openai.com/t/expand-ai-context-beyound-local-documentation/5938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api_chatgpt</vt:lpstr>
      <vt:lpstr>gpts</vt:lpstr>
      <vt:lpstr>prompting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Ashley</cp:lastModifiedBy>
  <dcterms:created xsi:type="dcterms:W3CDTF">2024-08-03T08:52:00Z</dcterms:created>
  <dcterms:modified xsi:type="dcterms:W3CDTF">2024-08-03T08:57:51Z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5A6B845F7D244A66BDAAE0702E67F6BF_12</vt:lpwstr>
  </property>
  <property fmtid="{D5CDD505-2E9C-101B-9397-08002B2CF9AE}" pid="3" name="KSOProductBuildVer">
    <vt:lpwstr>2052-12.1.0.17147</vt:lpwstr>
  </property>
</Properties>
</file>