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iaoqi_zhihu_cup\preprocess\summary\"/>
    </mc:Choice>
  </mc:AlternateContent>
  <bookViews>
    <workbookView xWindow="0" yWindow="0" windowWidth="28770" windowHeight="12045"/>
  </bookViews>
  <sheets>
    <sheet name="node_question_belongs_to_ancest" sheetId="1" r:id="rId1"/>
  </sheets>
  <calcPr calcId="0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2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node_question_belongs_to_ancest!$E$1:$E$767</c:f>
              <c:numCache>
                <c:formatCode>General</c:formatCode>
                <c:ptCount val="767"/>
                <c:pt idx="0">
                  <c:v>0.73793284365162648</c:v>
                </c:pt>
                <c:pt idx="1">
                  <c:v>0.53156398104265401</c:v>
                </c:pt>
                <c:pt idx="2">
                  <c:v>0.95657254138266801</c:v>
                </c:pt>
                <c:pt idx="3">
                  <c:v>0.72416267942583734</c:v>
                </c:pt>
                <c:pt idx="4">
                  <c:v>0.95334916864608077</c:v>
                </c:pt>
                <c:pt idx="5">
                  <c:v>0.86337963669668749</c:v>
                </c:pt>
                <c:pt idx="6">
                  <c:v>0.58208955223880599</c:v>
                </c:pt>
                <c:pt idx="7">
                  <c:v>0.64577801380775357</c:v>
                </c:pt>
                <c:pt idx="8">
                  <c:v>0.75221238938053092</c:v>
                </c:pt>
                <c:pt idx="9">
                  <c:v>0.63555555555555554</c:v>
                </c:pt>
                <c:pt idx="10">
                  <c:v>0.60265752250321469</c:v>
                </c:pt>
                <c:pt idx="11">
                  <c:v>0.46717436974789917</c:v>
                </c:pt>
                <c:pt idx="12">
                  <c:v>0.34114240589628847</c:v>
                </c:pt>
                <c:pt idx="13">
                  <c:v>0.95786379225869667</c:v>
                </c:pt>
                <c:pt idx="14">
                  <c:v>0.96997455470737914</c:v>
                </c:pt>
                <c:pt idx="15">
                  <c:v>0.90958132989328022</c:v>
                </c:pt>
                <c:pt idx="16">
                  <c:v>0.97929883138564278</c:v>
                </c:pt>
                <c:pt idx="17">
                  <c:v>0.91804362194315925</c:v>
                </c:pt>
                <c:pt idx="18">
                  <c:v>0.4663181178363161</c:v>
                </c:pt>
                <c:pt idx="19">
                  <c:v>0.80077050082553658</c:v>
                </c:pt>
                <c:pt idx="20">
                  <c:v>0.77107020393430792</c:v>
                </c:pt>
                <c:pt idx="21">
                  <c:v>0.86988534763858205</c:v>
                </c:pt>
                <c:pt idx="22">
                  <c:v>0.85862354892205639</c:v>
                </c:pt>
                <c:pt idx="23">
                  <c:v>0.8875683833239012</c:v>
                </c:pt>
                <c:pt idx="24">
                  <c:v>0.82731293770733505</c:v>
                </c:pt>
                <c:pt idx="25">
                  <c:v>0.9521224086870681</c:v>
                </c:pt>
                <c:pt idx="26">
                  <c:v>0.81959183673469382</c:v>
                </c:pt>
                <c:pt idx="27">
                  <c:v>0.69087327642810248</c:v>
                </c:pt>
                <c:pt idx="28">
                  <c:v>0.92496629345213666</c:v>
                </c:pt>
                <c:pt idx="29">
                  <c:v>0.13406682966585168</c:v>
                </c:pt>
                <c:pt idx="30">
                  <c:v>0.74086161879895562</c:v>
                </c:pt>
                <c:pt idx="31">
                  <c:v>0.62252438663907772</c:v>
                </c:pt>
                <c:pt idx="32">
                  <c:v>0.99323410013531799</c:v>
                </c:pt>
                <c:pt idx="33">
                  <c:v>0.84789311408016443</c:v>
                </c:pt>
                <c:pt idx="34">
                  <c:v>0.99959275096721645</c:v>
                </c:pt>
                <c:pt idx="35">
                  <c:v>0.94514593251914714</c:v>
                </c:pt>
                <c:pt idx="36">
                  <c:v>0.29219242902208203</c:v>
                </c:pt>
                <c:pt idx="37">
                  <c:v>0.87148803329864721</c:v>
                </c:pt>
                <c:pt idx="38">
                  <c:v>0.73872785829307563</c:v>
                </c:pt>
                <c:pt idx="39">
                  <c:v>0.97808346934017254</c:v>
                </c:pt>
                <c:pt idx="40">
                  <c:v>0.56722030711375748</c:v>
                </c:pt>
                <c:pt idx="41">
                  <c:v>0.67206762944698839</c:v>
                </c:pt>
                <c:pt idx="42">
                  <c:v>0.872907949790795</c:v>
                </c:pt>
                <c:pt idx="43">
                  <c:v>0.96227390180878558</c:v>
                </c:pt>
                <c:pt idx="44">
                  <c:v>0.90875331564986739</c:v>
                </c:pt>
                <c:pt idx="45">
                  <c:v>0.71335070601781714</c:v>
                </c:pt>
                <c:pt idx="46">
                  <c:v>0.57065584854631513</c:v>
                </c:pt>
                <c:pt idx="47">
                  <c:v>0.69938829012525483</c:v>
                </c:pt>
                <c:pt idx="48">
                  <c:v>0.81333333333333335</c:v>
                </c:pt>
                <c:pt idx="49">
                  <c:v>0.35071456160679798</c:v>
                </c:pt>
                <c:pt idx="50">
                  <c:v>0.92150706436420726</c:v>
                </c:pt>
                <c:pt idx="51">
                  <c:v>0.82828282828282829</c:v>
                </c:pt>
                <c:pt idx="52">
                  <c:v>0.99945444626295687</c:v>
                </c:pt>
                <c:pt idx="53">
                  <c:v>0.69278252611585944</c:v>
                </c:pt>
                <c:pt idx="54">
                  <c:v>0.43142996583699367</c:v>
                </c:pt>
                <c:pt idx="55">
                  <c:v>0.650402144772118</c:v>
                </c:pt>
                <c:pt idx="56">
                  <c:v>0.98018292682926833</c:v>
                </c:pt>
                <c:pt idx="57">
                  <c:v>0.75029291154071476</c:v>
                </c:pt>
                <c:pt idx="58">
                  <c:v>0.5739028671737858</c:v>
                </c:pt>
                <c:pt idx="59">
                  <c:v>0.47401746724890831</c:v>
                </c:pt>
                <c:pt idx="60">
                  <c:v>0.99889867841409696</c:v>
                </c:pt>
                <c:pt idx="61">
                  <c:v>0.79729235272594223</c:v>
                </c:pt>
                <c:pt idx="62">
                  <c:v>0.60032167269802972</c:v>
                </c:pt>
                <c:pt idx="63">
                  <c:v>0.58010335917312661</c:v>
                </c:pt>
                <c:pt idx="64">
                  <c:v>0.70462962962962961</c:v>
                </c:pt>
                <c:pt idx="65">
                  <c:v>0.94928625093914354</c:v>
                </c:pt>
                <c:pt idx="66">
                  <c:v>0.51935983479607639</c:v>
                </c:pt>
                <c:pt idx="67">
                  <c:v>0.39525909592061742</c:v>
                </c:pt>
                <c:pt idx="68">
                  <c:v>0.99929253625751679</c:v>
                </c:pt>
                <c:pt idx="69">
                  <c:v>0.62666666666666671</c:v>
                </c:pt>
                <c:pt idx="70">
                  <c:v>0.79139406139909407</c:v>
                </c:pt>
                <c:pt idx="71">
                  <c:v>0.42512531328320802</c:v>
                </c:pt>
                <c:pt idx="72">
                  <c:v>0.35295179635313234</c:v>
                </c:pt>
                <c:pt idx="73">
                  <c:v>0.88840021990104456</c:v>
                </c:pt>
                <c:pt idx="74">
                  <c:v>0.64031620553359681</c:v>
                </c:pt>
                <c:pt idx="75">
                  <c:v>0.45007533214628132</c:v>
                </c:pt>
                <c:pt idx="76">
                  <c:v>0.85207423580786024</c:v>
                </c:pt>
                <c:pt idx="77">
                  <c:v>0.73549566011877565</c:v>
                </c:pt>
                <c:pt idx="78">
                  <c:v>0.72068230277185497</c:v>
                </c:pt>
                <c:pt idx="79">
                  <c:v>0.42450832072617245</c:v>
                </c:pt>
                <c:pt idx="80">
                  <c:v>0.6340190359226282</c:v>
                </c:pt>
                <c:pt idx="81">
                  <c:v>0.77246207701283542</c:v>
                </c:pt>
                <c:pt idx="82">
                  <c:v>0.7150556952928494</c:v>
                </c:pt>
                <c:pt idx="83">
                  <c:v>0.78400830737279337</c:v>
                </c:pt>
                <c:pt idx="84">
                  <c:v>0.96713774902094329</c:v>
                </c:pt>
                <c:pt idx="85">
                  <c:v>0.93742048346055984</c:v>
                </c:pt>
                <c:pt idx="86">
                  <c:v>0.84230245231607626</c:v>
                </c:pt>
                <c:pt idx="87">
                  <c:v>0.96748068006182375</c:v>
                </c:pt>
                <c:pt idx="88">
                  <c:v>0.84661058881741713</c:v>
                </c:pt>
                <c:pt idx="89">
                  <c:v>0.99785788151868815</c:v>
                </c:pt>
                <c:pt idx="90">
                  <c:v>0.95495495495495497</c:v>
                </c:pt>
                <c:pt idx="91">
                  <c:v>0.78760211436809224</c:v>
                </c:pt>
                <c:pt idx="92">
                  <c:v>0.76565464895635671</c:v>
                </c:pt>
                <c:pt idx="93">
                  <c:v>0.93541876892028253</c:v>
                </c:pt>
                <c:pt idx="94">
                  <c:v>0.41195876288659794</c:v>
                </c:pt>
                <c:pt idx="95">
                  <c:v>0.9657182036338704</c:v>
                </c:pt>
                <c:pt idx="96">
                  <c:v>0.9018674478213109</c:v>
                </c:pt>
                <c:pt idx="97">
                  <c:v>0.81302417365564872</c:v>
                </c:pt>
                <c:pt idx="98">
                  <c:v>0.85750315258511978</c:v>
                </c:pt>
                <c:pt idx="99">
                  <c:v>0.63954361207025967</c:v>
                </c:pt>
                <c:pt idx="100">
                  <c:v>0.89665970772442594</c:v>
                </c:pt>
                <c:pt idx="101">
                  <c:v>0.49898167006109978</c:v>
                </c:pt>
                <c:pt idx="102">
                  <c:v>0.46396396396396394</c:v>
                </c:pt>
                <c:pt idx="103">
                  <c:v>0.67453485143015834</c:v>
                </c:pt>
                <c:pt idx="104">
                  <c:v>0.82422512234910272</c:v>
                </c:pt>
                <c:pt idx="105">
                  <c:v>0.82060948790449262</c:v>
                </c:pt>
                <c:pt idx="106">
                  <c:v>0.56988352745424298</c:v>
                </c:pt>
                <c:pt idx="107">
                  <c:v>0.89211077759528801</c:v>
                </c:pt>
                <c:pt idx="108">
                  <c:v>0.64782895356503722</c:v>
                </c:pt>
                <c:pt idx="109">
                  <c:v>0.90283224400871465</c:v>
                </c:pt>
                <c:pt idx="110">
                  <c:v>0.4765297569153395</c:v>
                </c:pt>
                <c:pt idx="111">
                  <c:v>0.24884969325153375</c:v>
                </c:pt>
                <c:pt idx="112">
                  <c:v>0.98558892503215068</c:v>
                </c:pt>
                <c:pt idx="113">
                  <c:v>0.71458994488057459</c:v>
                </c:pt>
                <c:pt idx="114">
                  <c:v>0.92420050901847961</c:v>
                </c:pt>
                <c:pt idx="115">
                  <c:v>0.89731958762886599</c:v>
                </c:pt>
                <c:pt idx="116">
                  <c:v>0.65846994535519121</c:v>
                </c:pt>
                <c:pt idx="117">
                  <c:v>0.89620938628158842</c:v>
                </c:pt>
                <c:pt idx="118">
                  <c:v>0.92697398448197166</c:v>
                </c:pt>
                <c:pt idx="119">
                  <c:v>0.89007470651013876</c:v>
                </c:pt>
                <c:pt idx="120">
                  <c:v>0.48422330097087379</c:v>
                </c:pt>
                <c:pt idx="121">
                  <c:v>0.95465437788018437</c:v>
                </c:pt>
                <c:pt idx="122">
                  <c:v>0.8425132598939209</c:v>
                </c:pt>
                <c:pt idx="123">
                  <c:v>1</c:v>
                </c:pt>
                <c:pt idx="124">
                  <c:v>0.99624060150375937</c:v>
                </c:pt>
                <c:pt idx="125">
                  <c:v>0.56245027844073192</c:v>
                </c:pt>
                <c:pt idx="126">
                  <c:v>0.70549581839904418</c:v>
                </c:pt>
                <c:pt idx="127">
                  <c:v>0.83084391336818519</c:v>
                </c:pt>
                <c:pt idx="128">
                  <c:v>0.84302421347389223</c:v>
                </c:pt>
                <c:pt idx="129">
                  <c:v>0.47764312578353529</c:v>
                </c:pt>
                <c:pt idx="130">
                  <c:v>0.93246445497630337</c:v>
                </c:pt>
                <c:pt idx="131">
                  <c:v>0.95267686424474185</c:v>
                </c:pt>
                <c:pt idx="132">
                  <c:v>0.78076379066478074</c:v>
                </c:pt>
                <c:pt idx="133">
                  <c:v>0.39944444444444444</c:v>
                </c:pt>
                <c:pt idx="134">
                  <c:v>0.70638200183654731</c:v>
                </c:pt>
                <c:pt idx="135">
                  <c:v>0.50174563591022447</c:v>
                </c:pt>
                <c:pt idx="136">
                  <c:v>0.9495686794956868</c:v>
                </c:pt>
                <c:pt idx="137">
                  <c:v>0.42129870129870128</c:v>
                </c:pt>
                <c:pt idx="138">
                  <c:v>0.37191358024691357</c:v>
                </c:pt>
                <c:pt idx="139">
                  <c:v>0.97779479326186824</c:v>
                </c:pt>
                <c:pt idx="140">
                  <c:v>0.71371984155563561</c:v>
                </c:pt>
                <c:pt idx="141">
                  <c:v>0.68244719592134018</c:v>
                </c:pt>
                <c:pt idx="142">
                  <c:v>0.51504138905713703</c:v>
                </c:pt>
                <c:pt idx="143">
                  <c:v>0.93756294058408862</c:v>
                </c:pt>
                <c:pt idx="144">
                  <c:v>0.81939953810623556</c:v>
                </c:pt>
                <c:pt idx="145">
                  <c:v>0.60475718533201195</c:v>
                </c:pt>
                <c:pt idx="146">
                  <c:v>0.73027920845757655</c:v>
                </c:pt>
                <c:pt idx="147">
                  <c:v>0.73387978142076504</c:v>
                </c:pt>
                <c:pt idx="148">
                  <c:v>0.94711673699015475</c:v>
                </c:pt>
                <c:pt idx="149">
                  <c:v>0.66251148143288285</c:v>
                </c:pt>
                <c:pt idx="150">
                  <c:v>0.9564535111808552</c:v>
                </c:pt>
                <c:pt idx="151">
                  <c:v>0.68494041170097508</c:v>
                </c:pt>
                <c:pt idx="152">
                  <c:v>0.99648760330578512</c:v>
                </c:pt>
                <c:pt idx="153">
                  <c:v>0.82568807339449546</c:v>
                </c:pt>
                <c:pt idx="154">
                  <c:v>0.79695121951219516</c:v>
                </c:pt>
                <c:pt idx="155">
                  <c:v>0.54908485856905154</c:v>
                </c:pt>
                <c:pt idx="156">
                  <c:v>0.49296875000000001</c:v>
                </c:pt>
                <c:pt idx="157">
                  <c:v>0.53255131964809388</c:v>
                </c:pt>
                <c:pt idx="158">
                  <c:v>0.64418340280409248</c:v>
                </c:pt>
                <c:pt idx="159">
                  <c:v>0.83250927070457359</c:v>
                </c:pt>
                <c:pt idx="160">
                  <c:v>0.88059089043906447</c:v>
                </c:pt>
                <c:pt idx="161">
                  <c:v>1</c:v>
                </c:pt>
                <c:pt idx="162">
                  <c:v>0.6011699931176876</c:v>
                </c:pt>
                <c:pt idx="163">
                  <c:v>0.97876575978765756</c:v>
                </c:pt>
                <c:pt idx="164">
                  <c:v>0.99476439790575921</c:v>
                </c:pt>
                <c:pt idx="165">
                  <c:v>0.97972824414053916</c:v>
                </c:pt>
                <c:pt idx="166">
                  <c:v>0.7041022192333557</c:v>
                </c:pt>
                <c:pt idx="167">
                  <c:v>0.92619626926196275</c:v>
                </c:pt>
                <c:pt idx="168">
                  <c:v>0.9840844860925182</c:v>
                </c:pt>
                <c:pt idx="169">
                  <c:v>0.79652753002735166</c:v>
                </c:pt>
                <c:pt idx="170">
                  <c:v>0.98054256314312438</c:v>
                </c:pt>
                <c:pt idx="171">
                  <c:v>0.92888533759488612</c:v>
                </c:pt>
                <c:pt idx="172">
                  <c:v>0.51864728192161824</c:v>
                </c:pt>
                <c:pt idx="173">
                  <c:v>0.89691005707537885</c:v>
                </c:pt>
                <c:pt idx="174">
                  <c:v>0.91698501322362624</c:v>
                </c:pt>
                <c:pt idx="175">
                  <c:v>0.63583032490974734</c:v>
                </c:pt>
                <c:pt idx="176">
                  <c:v>0.74549772412428261</c:v>
                </c:pt>
                <c:pt idx="177">
                  <c:v>0.76666666666666672</c:v>
                </c:pt>
                <c:pt idx="178">
                  <c:v>0.93258678611422174</c:v>
                </c:pt>
                <c:pt idx="179">
                  <c:v>0.43228105906313646</c:v>
                </c:pt>
                <c:pt idx="180">
                  <c:v>0.90631505898681475</c:v>
                </c:pt>
                <c:pt idx="181">
                  <c:v>0.97772727272727278</c:v>
                </c:pt>
                <c:pt idx="182">
                  <c:v>0.99335466404134876</c:v>
                </c:pt>
                <c:pt idx="183">
                  <c:v>0.9918287937743191</c:v>
                </c:pt>
                <c:pt idx="184">
                  <c:v>0.99957680914092251</c:v>
                </c:pt>
                <c:pt idx="185">
                  <c:v>0.87103096824774595</c:v>
                </c:pt>
                <c:pt idx="186">
                  <c:v>0.83438628158844763</c:v>
                </c:pt>
                <c:pt idx="187">
                  <c:v>0.30349794238683125</c:v>
                </c:pt>
                <c:pt idx="188">
                  <c:v>0.72187043351193381</c:v>
                </c:pt>
                <c:pt idx="189">
                  <c:v>0.93534803071587813</c:v>
                </c:pt>
                <c:pt idx="190">
                  <c:v>0.45603864734299515</c:v>
                </c:pt>
                <c:pt idx="191">
                  <c:v>0.96382893685051962</c:v>
                </c:pt>
                <c:pt idx="192">
                  <c:v>0.71511627906976749</c:v>
                </c:pt>
                <c:pt idx="193">
                  <c:v>0.85148161370938946</c:v>
                </c:pt>
                <c:pt idx="194">
                  <c:v>0.84747774480712168</c:v>
                </c:pt>
                <c:pt idx="195">
                  <c:v>0.97675933970460471</c:v>
                </c:pt>
                <c:pt idx="196">
                  <c:v>0.97231211794318595</c:v>
                </c:pt>
                <c:pt idx="197">
                  <c:v>0.57324382642052263</c:v>
                </c:pt>
                <c:pt idx="198">
                  <c:v>0.99818379949146385</c:v>
                </c:pt>
                <c:pt idx="199">
                  <c:v>0.79022646007151376</c:v>
                </c:pt>
                <c:pt idx="200">
                  <c:v>0.72239872915011916</c:v>
                </c:pt>
                <c:pt idx="201">
                  <c:v>0.90959316926167755</c:v>
                </c:pt>
                <c:pt idx="202">
                  <c:v>0.88666132906325057</c:v>
                </c:pt>
                <c:pt idx="203">
                  <c:v>0.90635304462519239</c:v>
                </c:pt>
                <c:pt idx="204">
                  <c:v>0.90763052208835338</c:v>
                </c:pt>
                <c:pt idx="205">
                  <c:v>0.72467095194367925</c:v>
                </c:pt>
                <c:pt idx="206">
                  <c:v>0.4181438998957247</c:v>
                </c:pt>
                <c:pt idx="207">
                  <c:v>0.87132530120481932</c:v>
                </c:pt>
                <c:pt idx="208">
                  <c:v>0.80414699240402376</c:v>
                </c:pt>
                <c:pt idx="209">
                  <c:v>0.68149117069980381</c:v>
                </c:pt>
                <c:pt idx="210">
                  <c:v>0.48265895953757226</c:v>
                </c:pt>
                <c:pt idx="211">
                  <c:v>0.86662153012863918</c:v>
                </c:pt>
                <c:pt idx="212">
                  <c:v>0.63163064833005889</c:v>
                </c:pt>
                <c:pt idx="213">
                  <c:v>0.9491320145337101</c:v>
                </c:pt>
                <c:pt idx="214">
                  <c:v>0.6654815772462831</c:v>
                </c:pt>
                <c:pt idx="215">
                  <c:v>0.60771051741630033</c:v>
                </c:pt>
                <c:pt idx="216">
                  <c:v>0.44708182072046915</c:v>
                </c:pt>
                <c:pt idx="217">
                  <c:v>0.91123996431757359</c:v>
                </c:pt>
                <c:pt idx="218">
                  <c:v>0.82004310344827591</c:v>
                </c:pt>
                <c:pt idx="219">
                  <c:v>0.32897033158813266</c:v>
                </c:pt>
                <c:pt idx="220">
                  <c:v>0.95319531953195324</c:v>
                </c:pt>
                <c:pt idx="221">
                  <c:v>0.93720732226479353</c:v>
                </c:pt>
                <c:pt idx="222">
                  <c:v>0.94593088071348941</c:v>
                </c:pt>
                <c:pt idx="223">
                  <c:v>0.99960364645263577</c:v>
                </c:pt>
                <c:pt idx="224">
                  <c:v>0.84308365226899951</c:v>
                </c:pt>
                <c:pt idx="225">
                  <c:v>0.92205000565674855</c:v>
                </c:pt>
                <c:pt idx="226">
                  <c:v>0.63011252009287377</c:v>
                </c:pt>
                <c:pt idx="227">
                  <c:v>0.76596675415573057</c:v>
                </c:pt>
                <c:pt idx="228">
                  <c:v>0.55983772819472621</c:v>
                </c:pt>
                <c:pt idx="229">
                  <c:v>0.82857142857142863</c:v>
                </c:pt>
                <c:pt idx="230">
                  <c:v>0.29579004920721708</c:v>
                </c:pt>
                <c:pt idx="231">
                  <c:v>0.98052738336713996</c:v>
                </c:pt>
                <c:pt idx="232">
                  <c:v>0.43661244513297187</c:v>
                </c:pt>
                <c:pt idx="233">
                  <c:v>0.99337024624799652</c:v>
                </c:pt>
                <c:pt idx="234">
                  <c:v>0.67110266159695819</c:v>
                </c:pt>
                <c:pt idx="235">
                  <c:v>0.41840574751967158</c:v>
                </c:pt>
                <c:pt idx="236">
                  <c:v>0.8455039227519614</c:v>
                </c:pt>
                <c:pt idx="237">
                  <c:v>0.73750583839327422</c:v>
                </c:pt>
                <c:pt idx="238">
                  <c:v>0.91013185287994447</c:v>
                </c:pt>
                <c:pt idx="239">
                  <c:v>0.93998281446229093</c:v>
                </c:pt>
                <c:pt idx="240">
                  <c:v>0.53413841151881092</c:v>
                </c:pt>
                <c:pt idx="241">
                  <c:v>0.76829268292682928</c:v>
                </c:pt>
                <c:pt idx="242">
                  <c:v>0.63177033492822965</c:v>
                </c:pt>
                <c:pt idx="243">
                  <c:v>0.76061538461538458</c:v>
                </c:pt>
                <c:pt idx="244">
                  <c:v>0.98448657966018227</c:v>
                </c:pt>
                <c:pt idx="245">
                  <c:v>0.96199524940617576</c:v>
                </c:pt>
                <c:pt idx="246">
                  <c:v>0.69487887151180616</c:v>
                </c:pt>
                <c:pt idx="247">
                  <c:v>0.95771536762385612</c:v>
                </c:pt>
                <c:pt idx="248">
                  <c:v>0.62808641975308643</c:v>
                </c:pt>
                <c:pt idx="249">
                  <c:v>0.89888727624576681</c:v>
                </c:pt>
                <c:pt idx="250">
                  <c:v>0.65608251592678735</c:v>
                </c:pt>
                <c:pt idx="251">
                  <c:v>0.72727272727272729</c:v>
                </c:pt>
                <c:pt idx="252">
                  <c:v>0.87087802940007941</c:v>
                </c:pt>
                <c:pt idx="253">
                  <c:v>0.84775334608030595</c:v>
                </c:pt>
                <c:pt idx="254">
                  <c:v>0.59489575844716036</c:v>
                </c:pt>
                <c:pt idx="255">
                  <c:v>0.74059753954305796</c:v>
                </c:pt>
                <c:pt idx="256">
                  <c:v>0.84112573763050391</c:v>
                </c:pt>
                <c:pt idx="257">
                  <c:v>1</c:v>
                </c:pt>
                <c:pt idx="258">
                  <c:v>0.69937724098886578</c:v>
                </c:pt>
                <c:pt idx="259">
                  <c:v>0.89939637826961771</c:v>
                </c:pt>
                <c:pt idx="260">
                  <c:v>0.96130030959752322</c:v>
                </c:pt>
                <c:pt idx="261">
                  <c:v>0.85145888594164454</c:v>
                </c:pt>
                <c:pt idx="262">
                  <c:v>0.70909090909090911</c:v>
                </c:pt>
                <c:pt idx="263">
                  <c:v>0.90102301790281325</c:v>
                </c:pt>
                <c:pt idx="264">
                  <c:v>0.90665186418725141</c:v>
                </c:pt>
                <c:pt idx="265">
                  <c:v>0.97893444798301488</c:v>
                </c:pt>
                <c:pt idx="266">
                  <c:v>0.84871638141809291</c:v>
                </c:pt>
                <c:pt idx="267">
                  <c:v>0.95703703703703702</c:v>
                </c:pt>
                <c:pt idx="268">
                  <c:v>0.83563340410474174</c:v>
                </c:pt>
                <c:pt idx="269">
                  <c:v>0.81605777400169921</c:v>
                </c:pt>
                <c:pt idx="270">
                  <c:v>0.82680412371134016</c:v>
                </c:pt>
                <c:pt idx="271">
                  <c:v>0.99974785678265254</c:v>
                </c:pt>
                <c:pt idx="272">
                  <c:v>0.96732365145228216</c:v>
                </c:pt>
                <c:pt idx="273">
                  <c:v>0.82199999999999995</c:v>
                </c:pt>
                <c:pt idx="274">
                  <c:v>0.85618240280619706</c:v>
                </c:pt>
                <c:pt idx="275">
                  <c:v>0.71919342793129204</c:v>
                </c:pt>
                <c:pt idx="276">
                  <c:v>0.79564164648910407</c:v>
                </c:pt>
                <c:pt idx="277">
                  <c:v>0.92351129363449691</c:v>
                </c:pt>
                <c:pt idx="278">
                  <c:v>0.88729281767955803</c:v>
                </c:pt>
                <c:pt idx="279">
                  <c:v>0.64243719935863175</c:v>
                </c:pt>
                <c:pt idx="280">
                  <c:v>0.9753782260456838</c:v>
                </c:pt>
                <c:pt idx="281">
                  <c:v>0.92221467391304346</c:v>
                </c:pt>
                <c:pt idx="282">
                  <c:v>0.80698967434471802</c:v>
                </c:pt>
                <c:pt idx="283">
                  <c:v>0.76630963972736121</c:v>
                </c:pt>
                <c:pt idx="284">
                  <c:v>0.99518536350505538</c:v>
                </c:pt>
                <c:pt idx="285">
                  <c:v>0.78723404255319152</c:v>
                </c:pt>
                <c:pt idx="286">
                  <c:v>0.92015936754925332</c:v>
                </c:pt>
                <c:pt idx="287">
                  <c:v>0.93012460298069877</c:v>
                </c:pt>
                <c:pt idx="288">
                  <c:v>0.72993719469644103</c:v>
                </c:pt>
                <c:pt idx="289">
                  <c:v>0.56509298998569379</c:v>
                </c:pt>
                <c:pt idx="290">
                  <c:v>0.72549019607843135</c:v>
                </c:pt>
                <c:pt idx="291">
                  <c:v>0.86949120484206543</c:v>
                </c:pt>
                <c:pt idx="292">
                  <c:v>0.74311440677966101</c:v>
                </c:pt>
                <c:pt idx="293">
                  <c:v>0.97094972067039109</c:v>
                </c:pt>
                <c:pt idx="294">
                  <c:v>0.66519409718958544</c:v>
                </c:pt>
                <c:pt idx="295">
                  <c:v>0.96008720442730167</c:v>
                </c:pt>
                <c:pt idx="296">
                  <c:v>0.96954108569107889</c:v>
                </c:pt>
                <c:pt idx="297">
                  <c:v>0.84586846543001681</c:v>
                </c:pt>
                <c:pt idx="298">
                  <c:v>0.49466192170818507</c:v>
                </c:pt>
                <c:pt idx="299">
                  <c:v>0.83881913810654907</c:v>
                </c:pt>
                <c:pt idx="300">
                  <c:v>1</c:v>
                </c:pt>
                <c:pt idx="301">
                  <c:v>0.90982076176250937</c:v>
                </c:pt>
                <c:pt idx="302">
                  <c:v>0.74248927038626611</c:v>
                </c:pt>
                <c:pt idx="303">
                  <c:v>0.9601379839018781</c:v>
                </c:pt>
                <c:pt idx="304">
                  <c:v>0.71736497941390165</c:v>
                </c:pt>
                <c:pt idx="305">
                  <c:v>0.7953529937444147</c:v>
                </c:pt>
                <c:pt idx="306">
                  <c:v>0.95594577942082559</c:v>
                </c:pt>
                <c:pt idx="307">
                  <c:v>0.83203237930037588</c:v>
                </c:pt>
                <c:pt idx="308">
                  <c:v>0.78980557015239095</c:v>
                </c:pt>
                <c:pt idx="309">
                  <c:v>0.670020964360587</c:v>
                </c:pt>
                <c:pt idx="310">
                  <c:v>0.48449531737773155</c:v>
                </c:pt>
                <c:pt idx="311">
                  <c:v>0.47189483227561196</c:v>
                </c:pt>
                <c:pt idx="312">
                  <c:v>0.94375889890840059</c:v>
                </c:pt>
                <c:pt idx="313">
                  <c:v>0.89207828518173349</c:v>
                </c:pt>
                <c:pt idx="314">
                  <c:v>0.70473684210526311</c:v>
                </c:pt>
                <c:pt idx="315">
                  <c:v>0.96466759646675959</c:v>
                </c:pt>
                <c:pt idx="316">
                  <c:v>0.82346570397111918</c:v>
                </c:pt>
                <c:pt idx="317">
                  <c:v>0.95989717223650384</c:v>
                </c:pt>
                <c:pt idx="318">
                  <c:v>0.91867969758436285</c:v>
                </c:pt>
                <c:pt idx="319">
                  <c:v>0.85448751991502925</c:v>
                </c:pt>
                <c:pt idx="320">
                  <c:v>0.91421568627450978</c:v>
                </c:pt>
                <c:pt idx="321">
                  <c:v>0.74434611602753198</c:v>
                </c:pt>
                <c:pt idx="322">
                  <c:v>0.9861775651249336</c:v>
                </c:pt>
                <c:pt idx="323">
                  <c:v>0.5067567567567568</c:v>
                </c:pt>
                <c:pt idx="324">
                  <c:v>0.9464585834333733</c:v>
                </c:pt>
                <c:pt idx="325">
                  <c:v>0.99724011039558413</c:v>
                </c:pt>
                <c:pt idx="326">
                  <c:v>0.58705193855157278</c:v>
                </c:pt>
                <c:pt idx="327">
                  <c:v>0.65869565217391302</c:v>
                </c:pt>
                <c:pt idx="328">
                  <c:v>0.96145940390544704</c:v>
                </c:pt>
                <c:pt idx="329">
                  <c:v>0.89957014458772955</c:v>
                </c:pt>
                <c:pt idx="330">
                  <c:v>0.99826349565873918</c:v>
                </c:pt>
                <c:pt idx="331">
                  <c:v>0.71398416886543536</c:v>
                </c:pt>
                <c:pt idx="332">
                  <c:v>0.95035158747070103</c:v>
                </c:pt>
                <c:pt idx="333">
                  <c:v>0.99207011686143576</c:v>
                </c:pt>
                <c:pt idx="334">
                  <c:v>0.41601123595505618</c:v>
                </c:pt>
                <c:pt idx="335">
                  <c:v>0.47261009667024706</c:v>
                </c:pt>
                <c:pt idx="336">
                  <c:v>0.64328516038068384</c:v>
                </c:pt>
                <c:pt idx="337">
                  <c:v>0.94623927309439682</c:v>
                </c:pt>
                <c:pt idx="338">
                  <c:v>0.94049420070600098</c:v>
                </c:pt>
                <c:pt idx="339">
                  <c:v>0.43979057591623039</c:v>
                </c:pt>
                <c:pt idx="340">
                  <c:v>0.64201557443365698</c:v>
                </c:pt>
                <c:pt idx="341">
                  <c:v>0.77315124967791804</c:v>
                </c:pt>
                <c:pt idx="342">
                  <c:v>0.71586634211108657</c:v>
                </c:pt>
                <c:pt idx="343">
                  <c:v>0.88392050587172544</c:v>
                </c:pt>
                <c:pt idx="344">
                  <c:v>0.66000540102619498</c:v>
                </c:pt>
                <c:pt idx="345">
                  <c:v>0.99950421417947444</c:v>
                </c:pt>
                <c:pt idx="346">
                  <c:v>0.85574572127139359</c:v>
                </c:pt>
                <c:pt idx="347">
                  <c:v>0.84093798559118516</c:v>
                </c:pt>
                <c:pt idx="348">
                  <c:v>0.99948770491803274</c:v>
                </c:pt>
                <c:pt idx="349">
                  <c:v>0.99459459459459465</c:v>
                </c:pt>
                <c:pt idx="350">
                  <c:v>0.27106567534076825</c:v>
                </c:pt>
                <c:pt idx="351">
                  <c:v>0.63457022076092062</c:v>
                </c:pt>
                <c:pt idx="352">
                  <c:v>0.90153121319199059</c:v>
                </c:pt>
                <c:pt idx="353">
                  <c:v>0.97095288699964577</c:v>
                </c:pt>
                <c:pt idx="354">
                  <c:v>0.92546296296296293</c:v>
                </c:pt>
                <c:pt idx="355">
                  <c:v>0.5258836129953588</c:v>
                </c:pt>
                <c:pt idx="356">
                  <c:v>0.41789835999190117</c:v>
                </c:pt>
                <c:pt idx="357">
                  <c:v>0.5911613566289825</c:v>
                </c:pt>
                <c:pt idx="358">
                  <c:v>0.64781387886081032</c:v>
                </c:pt>
                <c:pt idx="359">
                  <c:v>0.6099330357142857</c:v>
                </c:pt>
                <c:pt idx="360">
                  <c:v>0.85837805605247464</c:v>
                </c:pt>
                <c:pt idx="361">
                  <c:v>0.5694799658994032</c:v>
                </c:pt>
                <c:pt idx="362">
                  <c:v>0.50945829750644889</c:v>
                </c:pt>
                <c:pt idx="363">
                  <c:v>0.97579236336411279</c:v>
                </c:pt>
                <c:pt idx="364">
                  <c:v>0.79649122807017547</c:v>
                </c:pt>
                <c:pt idx="365">
                  <c:v>0.77456647398843925</c:v>
                </c:pt>
                <c:pt idx="366">
                  <c:v>0.76282352941176468</c:v>
                </c:pt>
                <c:pt idx="367">
                  <c:v>0.96430474160895041</c:v>
                </c:pt>
                <c:pt idx="368">
                  <c:v>0.45672918723264233</c:v>
                </c:pt>
                <c:pt idx="369">
                  <c:v>0.93692178301093354</c:v>
                </c:pt>
                <c:pt idx="370">
                  <c:v>0.95193312434691746</c:v>
                </c:pt>
                <c:pt idx="371">
                  <c:v>0.19599109131403117</c:v>
                </c:pt>
                <c:pt idx="372">
                  <c:v>0.67489321309919315</c:v>
                </c:pt>
                <c:pt idx="373">
                  <c:v>0.8159203980099502</c:v>
                </c:pt>
                <c:pt idx="374">
                  <c:v>0.9650311737598265</c:v>
                </c:pt>
                <c:pt idx="375">
                  <c:v>0.62174256383258752</c:v>
                </c:pt>
                <c:pt idx="376">
                  <c:v>0.80197575213291428</c:v>
                </c:pt>
                <c:pt idx="377">
                  <c:v>0.88159722222222225</c:v>
                </c:pt>
                <c:pt idx="378">
                  <c:v>0.98835110746513533</c:v>
                </c:pt>
                <c:pt idx="379">
                  <c:v>0.91903807615230459</c:v>
                </c:pt>
                <c:pt idx="380">
                  <c:v>0.48982035928143713</c:v>
                </c:pt>
                <c:pt idx="381">
                  <c:v>0.9988083291520321</c:v>
                </c:pt>
                <c:pt idx="382">
                  <c:v>0.55191919191919192</c:v>
                </c:pt>
                <c:pt idx="383">
                  <c:v>0.66211431461810821</c:v>
                </c:pt>
                <c:pt idx="384">
                  <c:v>0.9934711643090316</c:v>
                </c:pt>
                <c:pt idx="385">
                  <c:v>0.75824755872261806</c:v>
                </c:pt>
                <c:pt idx="386">
                  <c:v>0.98915385720442461</c:v>
                </c:pt>
                <c:pt idx="387">
                  <c:v>0.95116891406686344</c:v>
                </c:pt>
                <c:pt idx="388">
                  <c:v>0.89809402795425664</c:v>
                </c:pt>
                <c:pt idx="389">
                  <c:v>0.90572792362768495</c:v>
                </c:pt>
                <c:pt idx="390">
                  <c:v>0.76460697772173181</c:v>
                </c:pt>
                <c:pt idx="391">
                  <c:v>0.31324503311258278</c:v>
                </c:pt>
                <c:pt idx="392">
                  <c:v>0.72881355932203384</c:v>
                </c:pt>
                <c:pt idx="393">
                  <c:v>0.98129725427775572</c:v>
                </c:pt>
                <c:pt idx="394">
                  <c:v>0.87275106313379125</c:v>
                </c:pt>
                <c:pt idx="395">
                  <c:v>0.82609897705280622</c:v>
                </c:pt>
                <c:pt idx="396">
                  <c:v>0.803022915650902</c:v>
                </c:pt>
                <c:pt idx="397">
                  <c:v>0.98947794415216517</c:v>
                </c:pt>
                <c:pt idx="398">
                  <c:v>0.92382413087934556</c:v>
                </c:pt>
                <c:pt idx="399">
                  <c:v>0.95233016956382643</c:v>
                </c:pt>
                <c:pt idx="400">
                  <c:v>0.99279123414071513</c:v>
                </c:pt>
                <c:pt idx="401">
                  <c:v>0.83477892955362809</c:v>
                </c:pt>
                <c:pt idx="402">
                  <c:v>1</c:v>
                </c:pt>
                <c:pt idx="403">
                  <c:v>0.99974483286552696</c:v>
                </c:pt>
                <c:pt idx="404">
                  <c:v>0.98881454109657441</c:v>
                </c:pt>
                <c:pt idx="405">
                  <c:v>0.77356343637398062</c:v>
                </c:pt>
                <c:pt idx="406">
                  <c:v>0.99288256227758009</c:v>
                </c:pt>
                <c:pt idx="407">
                  <c:v>0.57436001625355548</c:v>
                </c:pt>
                <c:pt idx="408">
                  <c:v>0.82405498281786937</c:v>
                </c:pt>
                <c:pt idx="409">
                  <c:v>0.67728459530026108</c:v>
                </c:pt>
                <c:pt idx="410">
                  <c:v>0.97850924918389559</c:v>
                </c:pt>
                <c:pt idx="411">
                  <c:v>0.66076335877862591</c:v>
                </c:pt>
                <c:pt idx="412">
                  <c:v>0.92174913693901039</c:v>
                </c:pt>
                <c:pt idx="413">
                  <c:v>0.60291624279416756</c:v>
                </c:pt>
                <c:pt idx="414">
                  <c:v>0.6739570676387201</c:v>
                </c:pt>
                <c:pt idx="415">
                  <c:v>0.96937751004016059</c:v>
                </c:pt>
                <c:pt idx="416">
                  <c:v>0.9431486880466472</c:v>
                </c:pt>
                <c:pt idx="417">
                  <c:v>0.86837237977805182</c:v>
                </c:pt>
                <c:pt idx="418">
                  <c:v>0.74373695198329859</c:v>
                </c:pt>
                <c:pt idx="419">
                  <c:v>0.80276497695852533</c:v>
                </c:pt>
                <c:pt idx="420">
                  <c:v>0.8514883346741754</c:v>
                </c:pt>
                <c:pt idx="421">
                  <c:v>0.8184007707129094</c:v>
                </c:pt>
                <c:pt idx="422">
                  <c:v>0.96132848043676067</c:v>
                </c:pt>
                <c:pt idx="423">
                  <c:v>0.91352979135297918</c:v>
                </c:pt>
                <c:pt idx="424">
                  <c:v>0.630317848410758</c:v>
                </c:pt>
                <c:pt idx="425">
                  <c:v>0.91730575397694902</c:v>
                </c:pt>
                <c:pt idx="426">
                  <c:v>0.99862068965517237</c:v>
                </c:pt>
                <c:pt idx="427">
                  <c:v>0.94617283950617281</c:v>
                </c:pt>
                <c:pt idx="428">
                  <c:v>0.92101167315175092</c:v>
                </c:pt>
                <c:pt idx="429">
                  <c:v>0.89598880597014929</c:v>
                </c:pt>
                <c:pt idx="430">
                  <c:v>0.38211580747617885</c:v>
                </c:pt>
                <c:pt idx="431">
                  <c:v>0.82180222747215659</c:v>
                </c:pt>
                <c:pt idx="432">
                  <c:v>0.69909335947071793</c:v>
                </c:pt>
                <c:pt idx="433">
                  <c:v>0.99224259520451341</c:v>
                </c:pt>
                <c:pt idx="434">
                  <c:v>0.5120431893687708</c:v>
                </c:pt>
                <c:pt idx="435">
                  <c:v>0.90108781788055614</c:v>
                </c:pt>
                <c:pt idx="436">
                  <c:v>0.78924259055982438</c:v>
                </c:pt>
                <c:pt idx="437">
                  <c:v>0.86240418769863525</c:v>
                </c:pt>
                <c:pt idx="438">
                  <c:v>0.91395365624774416</c:v>
                </c:pt>
                <c:pt idx="439">
                  <c:v>0.51341838979322485</c:v>
                </c:pt>
                <c:pt idx="440">
                  <c:v>0.9943045563549161</c:v>
                </c:pt>
                <c:pt idx="441">
                  <c:v>0.54849315068493154</c:v>
                </c:pt>
                <c:pt idx="442">
                  <c:v>0.71248789932236201</c:v>
                </c:pt>
                <c:pt idx="443">
                  <c:v>0.85472713297463487</c:v>
                </c:pt>
                <c:pt idx="444">
                  <c:v>0.83333333333333337</c:v>
                </c:pt>
                <c:pt idx="445">
                  <c:v>0.47600132406487916</c:v>
                </c:pt>
                <c:pt idx="446">
                  <c:v>0.32332081768877763</c:v>
                </c:pt>
                <c:pt idx="447">
                  <c:v>0.86117204638044498</c:v>
                </c:pt>
                <c:pt idx="448">
                  <c:v>0.87184765826042199</c:v>
                </c:pt>
                <c:pt idx="449">
                  <c:v>0.82956797463337295</c:v>
                </c:pt>
                <c:pt idx="450">
                  <c:v>0.93446024079994561</c:v>
                </c:pt>
                <c:pt idx="451">
                  <c:v>0.80229525299947835</c:v>
                </c:pt>
                <c:pt idx="452">
                  <c:v>0.57975338106603025</c:v>
                </c:pt>
                <c:pt idx="453">
                  <c:v>0.89669007021063185</c:v>
                </c:pt>
                <c:pt idx="454">
                  <c:v>0.65099124020285848</c:v>
                </c:pt>
                <c:pt idx="455">
                  <c:v>0.91004102656245323</c:v>
                </c:pt>
                <c:pt idx="456">
                  <c:v>0.95162284305669675</c:v>
                </c:pt>
                <c:pt idx="457">
                  <c:v>0.98807361187899845</c:v>
                </c:pt>
                <c:pt idx="458">
                  <c:v>0.33393624236943253</c:v>
                </c:pt>
                <c:pt idx="459">
                  <c:v>0.43229604709840203</c:v>
                </c:pt>
                <c:pt idx="460">
                  <c:v>0.76328718177757926</c:v>
                </c:pt>
                <c:pt idx="461">
                  <c:v>0.83099719663596316</c:v>
                </c:pt>
                <c:pt idx="462">
                  <c:v>0.61027123165851493</c:v>
                </c:pt>
                <c:pt idx="463">
                  <c:v>0.98430813124108418</c:v>
                </c:pt>
                <c:pt idx="464">
                  <c:v>0.92451127819548873</c:v>
                </c:pt>
                <c:pt idx="465">
                  <c:v>0.97240341194179625</c:v>
                </c:pt>
                <c:pt idx="466">
                  <c:v>0.84701195219123504</c:v>
                </c:pt>
                <c:pt idx="467">
                  <c:v>0.98463616410602739</c:v>
                </c:pt>
                <c:pt idx="468">
                  <c:v>0.41205615194054501</c:v>
                </c:pt>
                <c:pt idx="469">
                  <c:v>0.99563530552861301</c:v>
                </c:pt>
                <c:pt idx="470">
                  <c:v>0.84799608993157383</c:v>
                </c:pt>
                <c:pt idx="471">
                  <c:v>0.51554020720276272</c:v>
                </c:pt>
                <c:pt idx="472">
                  <c:v>0.59939103958242712</c:v>
                </c:pt>
                <c:pt idx="473">
                  <c:v>0.96157786885245899</c:v>
                </c:pt>
                <c:pt idx="474">
                  <c:v>0.55785627283800243</c:v>
                </c:pt>
                <c:pt idx="475">
                  <c:v>0.59113796576032229</c:v>
                </c:pt>
                <c:pt idx="476">
                  <c:v>0.88657302522277603</c:v>
                </c:pt>
                <c:pt idx="477">
                  <c:v>0.89323515876668202</c:v>
                </c:pt>
                <c:pt idx="478">
                  <c:v>0.56607811663991436</c:v>
                </c:pt>
                <c:pt idx="479">
                  <c:v>0.45220919747520288</c:v>
                </c:pt>
                <c:pt idx="480">
                  <c:v>0.81802305274187914</c:v>
                </c:pt>
                <c:pt idx="481">
                  <c:v>0.56963281508435326</c:v>
                </c:pt>
                <c:pt idx="482">
                  <c:v>0.77589453860640301</c:v>
                </c:pt>
                <c:pt idx="483">
                  <c:v>0.52490774907749083</c:v>
                </c:pt>
                <c:pt idx="484">
                  <c:v>0.99527655035806795</c:v>
                </c:pt>
                <c:pt idx="485">
                  <c:v>0.38602015113350124</c:v>
                </c:pt>
                <c:pt idx="486">
                  <c:v>0.70894253655219308</c:v>
                </c:pt>
                <c:pt idx="487">
                  <c:v>0.89282899921197789</c:v>
                </c:pt>
                <c:pt idx="488">
                  <c:v>0.98913043478260865</c:v>
                </c:pt>
                <c:pt idx="489">
                  <c:v>0.75546912980068059</c:v>
                </c:pt>
                <c:pt idx="490">
                  <c:v>0.71993371212121215</c:v>
                </c:pt>
                <c:pt idx="491">
                  <c:v>0.87355480755158788</c:v>
                </c:pt>
                <c:pt idx="492">
                  <c:v>0.98795180722891562</c:v>
                </c:pt>
                <c:pt idx="493">
                  <c:v>0.54421459422596041</c:v>
                </c:pt>
                <c:pt idx="494">
                  <c:v>0.70496620628856888</c:v>
                </c:pt>
                <c:pt idx="495">
                  <c:v>0.92921074043938157</c:v>
                </c:pt>
                <c:pt idx="496">
                  <c:v>0.79080612924716853</c:v>
                </c:pt>
                <c:pt idx="497">
                  <c:v>0.87792207792207788</c:v>
                </c:pt>
                <c:pt idx="498">
                  <c:v>0.84868421052631582</c:v>
                </c:pt>
                <c:pt idx="499">
                  <c:v>0.93755213919675839</c:v>
                </c:pt>
                <c:pt idx="500">
                  <c:v>0.99835886214442016</c:v>
                </c:pt>
                <c:pt idx="501">
                  <c:v>0.65739910313901351</c:v>
                </c:pt>
                <c:pt idx="502">
                  <c:v>0.59974065269072829</c:v>
                </c:pt>
                <c:pt idx="503">
                  <c:v>0.94875592417061616</c:v>
                </c:pt>
                <c:pt idx="504">
                  <c:v>0.49456740442655933</c:v>
                </c:pt>
                <c:pt idx="505">
                  <c:v>0.99950835791543757</c:v>
                </c:pt>
                <c:pt idx="506">
                  <c:v>0.95777862305058958</c:v>
                </c:pt>
                <c:pt idx="507">
                  <c:v>0.97329700272479569</c:v>
                </c:pt>
                <c:pt idx="508">
                  <c:v>0.9818822345244087</c:v>
                </c:pt>
                <c:pt idx="509">
                  <c:v>1</c:v>
                </c:pt>
                <c:pt idx="510">
                  <c:v>0.90703735881841874</c:v>
                </c:pt>
                <c:pt idx="511">
                  <c:v>0.86600397614314117</c:v>
                </c:pt>
                <c:pt idx="512">
                  <c:v>0.9842484248424842</c:v>
                </c:pt>
                <c:pt idx="513">
                  <c:v>0.97748559077809793</c:v>
                </c:pt>
                <c:pt idx="514">
                  <c:v>0.91330049261083746</c:v>
                </c:pt>
                <c:pt idx="515">
                  <c:v>0.83885502252849187</c:v>
                </c:pt>
                <c:pt idx="516">
                  <c:v>0.94618644067796609</c:v>
                </c:pt>
                <c:pt idx="517">
                  <c:v>0.99492900608519275</c:v>
                </c:pt>
                <c:pt idx="518">
                  <c:v>0.99766300537508767</c:v>
                </c:pt>
                <c:pt idx="519">
                  <c:v>0.92862045298558682</c:v>
                </c:pt>
                <c:pt idx="520">
                  <c:v>0.34077791718946049</c:v>
                </c:pt>
                <c:pt idx="521">
                  <c:v>0.80977777777777782</c:v>
                </c:pt>
                <c:pt idx="522">
                  <c:v>0.95709017767348303</c:v>
                </c:pt>
                <c:pt idx="523">
                  <c:v>0.75131540485238235</c:v>
                </c:pt>
                <c:pt idx="524">
                  <c:v>0.99982300884955755</c:v>
                </c:pt>
                <c:pt idx="525">
                  <c:v>0.46026666666666666</c:v>
                </c:pt>
                <c:pt idx="526">
                  <c:v>0.57322894787091849</c:v>
                </c:pt>
                <c:pt idx="527">
                  <c:v>0.68988695386495569</c:v>
                </c:pt>
                <c:pt idx="528">
                  <c:v>0.58879274824886696</c:v>
                </c:pt>
                <c:pt idx="529">
                  <c:v>0.56771344455348383</c:v>
                </c:pt>
                <c:pt idx="530">
                  <c:v>0.53624969279921353</c:v>
                </c:pt>
                <c:pt idx="531">
                  <c:v>0.72308288148721922</c:v>
                </c:pt>
                <c:pt idx="532">
                  <c:v>0.99308257674016431</c:v>
                </c:pt>
                <c:pt idx="533">
                  <c:v>0.72285626156693394</c:v>
                </c:pt>
                <c:pt idx="534">
                  <c:v>0.39175459163735832</c:v>
                </c:pt>
                <c:pt idx="535">
                  <c:v>0.70645491803278693</c:v>
                </c:pt>
                <c:pt idx="536">
                  <c:v>0.63263263263263259</c:v>
                </c:pt>
                <c:pt idx="537">
                  <c:v>0.5252733322769767</c:v>
                </c:pt>
                <c:pt idx="538">
                  <c:v>0.39299610894941633</c:v>
                </c:pt>
                <c:pt idx="539">
                  <c:v>0.761938202247191</c:v>
                </c:pt>
                <c:pt idx="540">
                  <c:v>0.52589928057553958</c:v>
                </c:pt>
                <c:pt idx="541">
                  <c:v>0.716847985886504</c:v>
                </c:pt>
                <c:pt idx="542">
                  <c:v>0.99343531679113461</c:v>
                </c:pt>
                <c:pt idx="543">
                  <c:v>0.98624868896399021</c:v>
                </c:pt>
                <c:pt idx="544">
                  <c:v>0.96194464675892211</c:v>
                </c:pt>
                <c:pt idx="545">
                  <c:v>0.64585398083911461</c:v>
                </c:pt>
                <c:pt idx="546">
                  <c:v>0.74747826086956526</c:v>
                </c:pt>
                <c:pt idx="547">
                  <c:v>0.9986414129305522</c:v>
                </c:pt>
                <c:pt idx="548">
                  <c:v>0.72890249234805427</c:v>
                </c:pt>
                <c:pt idx="549">
                  <c:v>0.57151120751988427</c:v>
                </c:pt>
                <c:pt idx="550">
                  <c:v>0.62660704304080495</c:v>
                </c:pt>
                <c:pt idx="551">
                  <c:v>0.98148148148148151</c:v>
                </c:pt>
                <c:pt idx="552">
                  <c:v>0.70071403692093348</c:v>
                </c:pt>
                <c:pt idx="553">
                  <c:v>0.8523286633850814</c:v>
                </c:pt>
                <c:pt idx="554">
                  <c:v>0.96890343698854342</c:v>
                </c:pt>
                <c:pt idx="555">
                  <c:v>1</c:v>
                </c:pt>
                <c:pt idx="556">
                  <c:v>0.84237605238540691</c:v>
                </c:pt>
                <c:pt idx="557">
                  <c:v>0.50148208030180541</c:v>
                </c:pt>
                <c:pt idx="558">
                  <c:v>0.7201596806387226</c:v>
                </c:pt>
                <c:pt idx="559">
                  <c:v>0.45758122743682311</c:v>
                </c:pt>
                <c:pt idx="560">
                  <c:v>0.78107846302873751</c:v>
                </c:pt>
                <c:pt idx="561">
                  <c:v>0.99414634146341463</c:v>
                </c:pt>
                <c:pt idx="562">
                  <c:v>0.97346871929249923</c:v>
                </c:pt>
                <c:pt idx="563">
                  <c:v>0.84635682669390533</c:v>
                </c:pt>
                <c:pt idx="564">
                  <c:v>0.58966359196961471</c:v>
                </c:pt>
                <c:pt idx="565">
                  <c:v>0.96359519247517855</c:v>
                </c:pt>
                <c:pt idx="566">
                  <c:v>0.70047372954349696</c:v>
                </c:pt>
                <c:pt idx="567">
                  <c:v>0.22061300101044123</c:v>
                </c:pt>
                <c:pt idx="568">
                  <c:v>0.44717182497331909</c:v>
                </c:pt>
                <c:pt idx="569">
                  <c:v>0.81339031339031342</c:v>
                </c:pt>
                <c:pt idx="570">
                  <c:v>0.99958669146517876</c:v>
                </c:pt>
                <c:pt idx="571">
                  <c:v>0.87614213197969548</c:v>
                </c:pt>
                <c:pt idx="572">
                  <c:v>0.98884165781083955</c:v>
                </c:pt>
                <c:pt idx="573">
                  <c:v>0.69588587967748605</c:v>
                </c:pt>
                <c:pt idx="574">
                  <c:v>0.86849116008718819</c:v>
                </c:pt>
                <c:pt idx="575">
                  <c:v>0.82203389830508478</c:v>
                </c:pt>
                <c:pt idx="576">
                  <c:v>0.85029940119760483</c:v>
                </c:pt>
                <c:pt idx="577">
                  <c:v>0.56326352530541013</c:v>
                </c:pt>
                <c:pt idx="578">
                  <c:v>0.66256157635467983</c:v>
                </c:pt>
                <c:pt idx="579">
                  <c:v>0.80368880604336312</c:v>
                </c:pt>
                <c:pt idx="580">
                  <c:v>0.82933333333333337</c:v>
                </c:pt>
                <c:pt idx="581">
                  <c:v>0.90099009900990101</c:v>
                </c:pt>
                <c:pt idx="582">
                  <c:v>0.80389908256880738</c:v>
                </c:pt>
                <c:pt idx="583">
                  <c:v>0.47089601046435581</c:v>
                </c:pt>
                <c:pt idx="584">
                  <c:v>0.68111753371868977</c:v>
                </c:pt>
                <c:pt idx="585">
                  <c:v>0.86886348352387355</c:v>
                </c:pt>
                <c:pt idx="586">
                  <c:v>0.37491792514773475</c:v>
                </c:pt>
                <c:pt idx="587">
                  <c:v>0.95449897750511248</c:v>
                </c:pt>
                <c:pt idx="588">
                  <c:v>0.96916798911811386</c:v>
                </c:pt>
                <c:pt idx="589">
                  <c:v>0.4974718008556982</c:v>
                </c:pt>
                <c:pt idx="590">
                  <c:v>0.89451711661564148</c:v>
                </c:pt>
                <c:pt idx="591">
                  <c:v>0.93165089379600419</c:v>
                </c:pt>
                <c:pt idx="592">
                  <c:v>0.96526586620926247</c:v>
                </c:pt>
                <c:pt idx="593">
                  <c:v>0.95664539400665927</c:v>
                </c:pt>
                <c:pt idx="594">
                  <c:v>0.51248699271592091</c:v>
                </c:pt>
                <c:pt idx="595">
                  <c:v>0.96713433067204091</c:v>
                </c:pt>
                <c:pt idx="596">
                  <c:v>0.33070866141732286</c:v>
                </c:pt>
                <c:pt idx="597">
                  <c:v>0.84948675101456195</c:v>
                </c:pt>
                <c:pt idx="598">
                  <c:v>0.76837245094267026</c:v>
                </c:pt>
                <c:pt idx="599">
                  <c:v>0.94913627639155473</c:v>
                </c:pt>
                <c:pt idx="600">
                  <c:v>0.98975109809663253</c:v>
                </c:pt>
                <c:pt idx="601">
                  <c:v>0.88573709419904201</c:v>
                </c:pt>
                <c:pt idx="602">
                  <c:v>0.73292349726775952</c:v>
                </c:pt>
                <c:pt idx="603">
                  <c:v>0.77759607522485696</c:v>
                </c:pt>
                <c:pt idx="604">
                  <c:v>0.83679185232336095</c:v>
                </c:pt>
                <c:pt idx="605">
                  <c:v>0.75465230166503428</c:v>
                </c:pt>
                <c:pt idx="606">
                  <c:v>0.62177816391543583</c:v>
                </c:pt>
                <c:pt idx="607">
                  <c:v>0.68854748603351956</c:v>
                </c:pt>
                <c:pt idx="608">
                  <c:v>0.95801222428913102</c:v>
                </c:pt>
                <c:pt idx="609">
                  <c:v>0.93354430379746833</c:v>
                </c:pt>
                <c:pt idx="610">
                  <c:v>0.69753086419753085</c:v>
                </c:pt>
                <c:pt idx="611">
                  <c:v>0.99155367859524335</c:v>
                </c:pt>
                <c:pt idx="612">
                  <c:v>0.99282720825274018</c:v>
                </c:pt>
                <c:pt idx="613">
                  <c:v>0.49973045822102424</c:v>
                </c:pt>
                <c:pt idx="614">
                  <c:v>0.65745007680491552</c:v>
                </c:pt>
                <c:pt idx="615">
                  <c:v>0.76742948376796172</c:v>
                </c:pt>
                <c:pt idx="616">
                  <c:v>0.5427884615384615</c:v>
                </c:pt>
                <c:pt idx="617">
                  <c:v>0.99892646269457863</c:v>
                </c:pt>
                <c:pt idx="618">
                  <c:v>0.93469910371318821</c:v>
                </c:pt>
                <c:pt idx="619">
                  <c:v>0.94193798951388441</c:v>
                </c:pt>
                <c:pt idx="620">
                  <c:v>0.81176855716507079</c:v>
                </c:pt>
                <c:pt idx="621">
                  <c:v>0.81313947226709749</c:v>
                </c:pt>
                <c:pt idx="622">
                  <c:v>0.99975990396158465</c:v>
                </c:pt>
                <c:pt idx="623">
                  <c:v>0.57415036045314105</c:v>
                </c:pt>
                <c:pt idx="624">
                  <c:v>0.47298649324662329</c:v>
                </c:pt>
                <c:pt idx="625">
                  <c:v>0.95984499606874085</c:v>
                </c:pt>
                <c:pt idx="626">
                  <c:v>0.70909995027349582</c:v>
                </c:pt>
                <c:pt idx="627">
                  <c:v>0.98751733703190014</c:v>
                </c:pt>
                <c:pt idx="628">
                  <c:v>0.88103938286642303</c:v>
                </c:pt>
                <c:pt idx="629">
                  <c:v>0.76697061803444777</c:v>
                </c:pt>
                <c:pt idx="630">
                  <c:v>0.98199999999999998</c:v>
                </c:pt>
                <c:pt idx="631">
                  <c:v>0.97152675503190966</c:v>
                </c:pt>
                <c:pt idx="632">
                  <c:v>0.8498168498168498</c:v>
                </c:pt>
                <c:pt idx="633">
                  <c:v>0.79197557784561712</c:v>
                </c:pt>
                <c:pt idx="634">
                  <c:v>0.71013263417643435</c:v>
                </c:pt>
                <c:pt idx="635">
                  <c:v>0.52256770310932799</c:v>
                </c:pt>
                <c:pt idx="636">
                  <c:v>0.82771739130434785</c:v>
                </c:pt>
                <c:pt idx="637">
                  <c:v>0.96</c:v>
                </c:pt>
                <c:pt idx="638">
                  <c:v>0.93002812939521795</c:v>
                </c:pt>
                <c:pt idx="639">
                  <c:v>0.89714993804213139</c:v>
                </c:pt>
                <c:pt idx="640">
                  <c:v>0.98248248248248249</c:v>
                </c:pt>
                <c:pt idx="641">
                  <c:v>0.3265014299332698</c:v>
                </c:pt>
                <c:pt idx="642">
                  <c:v>0.99130812690134729</c:v>
                </c:pt>
                <c:pt idx="643">
                  <c:v>0.56224015651748593</c:v>
                </c:pt>
                <c:pt idx="644">
                  <c:v>1</c:v>
                </c:pt>
                <c:pt idx="645">
                  <c:v>0.51735015772870663</c:v>
                </c:pt>
                <c:pt idx="646">
                  <c:v>0.83147512864494</c:v>
                </c:pt>
                <c:pt idx="647">
                  <c:v>0.95550902904998691</c:v>
                </c:pt>
                <c:pt idx="648">
                  <c:v>0.66293848500254193</c:v>
                </c:pt>
                <c:pt idx="649">
                  <c:v>0.66075488858572073</c:v>
                </c:pt>
                <c:pt idx="650">
                  <c:v>0.98829074305913545</c:v>
                </c:pt>
                <c:pt idx="651">
                  <c:v>0.99963252664181845</c:v>
                </c:pt>
                <c:pt idx="652">
                  <c:v>0.90989814572995564</c:v>
                </c:pt>
                <c:pt idx="653">
                  <c:v>0.33321325648414984</c:v>
                </c:pt>
                <c:pt idx="654">
                  <c:v>0.96386093321134492</c:v>
                </c:pt>
                <c:pt idx="655">
                  <c:v>0.97636316201408813</c:v>
                </c:pt>
                <c:pt idx="656">
                  <c:v>1</c:v>
                </c:pt>
                <c:pt idx="657">
                  <c:v>0.99030172413793105</c:v>
                </c:pt>
                <c:pt idx="658">
                  <c:v>0.26207662409772348</c:v>
                </c:pt>
                <c:pt idx="659">
                  <c:v>0.84832517877305236</c:v>
                </c:pt>
                <c:pt idx="660">
                  <c:v>0.91180243745991019</c:v>
                </c:pt>
                <c:pt idx="661">
                  <c:v>0.84428760476400533</c:v>
                </c:pt>
                <c:pt idx="662">
                  <c:v>0.59390476190476194</c:v>
                </c:pt>
                <c:pt idx="663">
                  <c:v>0.63799472295514514</c:v>
                </c:pt>
                <c:pt idx="664">
                  <c:v>0.89141485456085856</c:v>
                </c:pt>
                <c:pt idx="665">
                  <c:v>0.96485473289597001</c:v>
                </c:pt>
                <c:pt idx="666">
                  <c:v>0.94099999999999995</c:v>
                </c:pt>
                <c:pt idx="667">
                  <c:v>0.96629883686251117</c:v>
                </c:pt>
                <c:pt idx="668">
                  <c:v>0.75154841238729908</c:v>
                </c:pt>
                <c:pt idx="669">
                  <c:v>0.96493465094038888</c:v>
                </c:pt>
                <c:pt idx="670">
                  <c:v>0.51333645297145536</c:v>
                </c:pt>
                <c:pt idx="671">
                  <c:v>0.94719717393325276</c:v>
                </c:pt>
                <c:pt idx="672">
                  <c:v>0.94609004739336489</c:v>
                </c:pt>
                <c:pt idx="673">
                  <c:v>0.48816029143897999</c:v>
                </c:pt>
                <c:pt idx="674">
                  <c:v>0.87943767239078208</c:v>
                </c:pt>
                <c:pt idx="675">
                  <c:v>0.99895214809640243</c:v>
                </c:pt>
                <c:pt idx="676">
                  <c:v>0.55426497277676956</c:v>
                </c:pt>
                <c:pt idx="677">
                  <c:v>0.92107472712006722</c:v>
                </c:pt>
                <c:pt idx="678">
                  <c:v>0.74477279063284085</c:v>
                </c:pt>
                <c:pt idx="679">
                  <c:v>0.69627694317439581</c:v>
                </c:pt>
                <c:pt idx="680">
                  <c:v>0.61911764705882355</c:v>
                </c:pt>
                <c:pt idx="681">
                  <c:v>0.767260579064588</c:v>
                </c:pt>
                <c:pt idx="682">
                  <c:v>0.78427702386523168</c:v>
                </c:pt>
                <c:pt idx="683">
                  <c:v>0.76590594744121721</c:v>
                </c:pt>
                <c:pt idx="684">
                  <c:v>0.38000979911807936</c:v>
                </c:pt>
                <c:pt idx="685">
                  <c:v>0.83502153917801836</c:v>
                </c:pt>
                <c:pt idx="686">
                  <c:v>1</c:v>
                </c:pt>
                <c:pt idx="687">
                  <c:v>0.99566851295673042</c:v>
                </c:pt>
                <c:pt idx="688">
                  <c:v>0.60454091816367261</c:v>
                </c:pt>
                <c:pt idx="689">
                  <c:v>0.36930455635491605</c:v>
                </c:pt>
                <c:pt idx="690">
                  <c:v>0.90995607613469986</c:v>
                </c:pt>
                <c:pt idx="691">
                  <c:v>0.88640595903165731</c:v>
                </c:pt>
                <c:pt idx="692">
                  <c:v>0.91643454038997219</c:v>
                </c:pt>
                <c:pt idx="693">
                  <c:v>0.83872377622377625</c:v>
                </c:pt>
                <c:pt idx="694">
                  <c:v>0.73241650294695482</c:v>
                </c:pt>
                <c:pt idx="695">
                  <c:v>0.83317399617590826</c:v>
                </c:pt>
                <c:pt idx="696">
                  <c:v>0.82650073206442165</c:v>
                </c:pt>
                <c:pt idx="697">
                  <c:v>0.91189931350114417</c:v>
                </c:pt>
                <c:pt idx="698">
                  <c:v>0.82113469034213948</c:v>
                </c:pt>
                <c:pt idx="699">
                  <c:v>0.76810306530430916</c:v>
                </c:pt>
                <c:pt idx="700">
                  <c:v>0.7256756756756757</c:v>
                </c:pt>
                <c:pt idx="701">
                  <c:v>0.99943117178612062</c:v>
                </c:pt>
                <c:pt idx="702">
                  <c:v>0.72386399745789642</c:v>
                </c:pt>
                <c:pt idx="703">
                  <c:v>0.80325158445852851</c:v>
                </c:pt>
                <c:pt idx="704">
                  <c:v>0.57955326460481105</c:v>
                </c:pt>
                <c:pt idx="705">
                  <c:v>0.88051561725334659</c:v>
                </c:pt>
                <c:pt idx="706">
                  <c:v>0.87511649580615103</c:v>
                </c:pt>
                <c:pt idx="707">
                  <c:v>0.94220607661822986</c:v>
                </c:pt>
                <c:pt idx="708">
                  <c:v>0.64761405348715262</c:v>
                </c:pt>
                <c:pt idx="709">
                  <c:v>0.87787567302985803</c:v>
                </c:pt>
                <c:pt idx="710">
                  <c:v>0.64733047983780134</c:v>
                </c:pt>
                <c:pt idx="711">
                  <c:v>0.83590836441129457</c:v>
                </c:pt>
                <c:pt idx="712">
                  <c:v>0.97740112994350281</c:v>
                </c:pt>
                <c:pt idx="713">
                  <c:v>0.96941227878523051</c:v>
                </c:pt>
                <c:pt idx="714">
                  <c:v>0.89238281249999996</c:v>
                </c:pt>
                <c:pt idx="715">
                  <c:v>0.96856810244470315</c:v>
                </c:pt>
                <c:pt idx="716">
                  <c:v>0.40403191936161276</c:v>
                </c:pt>
                <c:pt idx="717">
                  <c:v>0.99357133087128979</c:v>
                </c:pt>
                <c:pt idx="718">
                  <c:v>0.99948770491803274</c:v>
                </c:pt>
                <c:pt idx="719">
                  <c:v>0.77301547045396901</c:v>
                </c:pt>
                <c:pt idx="720">
                  <c:v>0.59676616915422886</c:v>
                </c:pt>
                <c:pt idx="721">
                  <c:v>0.28153564899451555</c:v>
                </c:pt>
                <c:pt idx="722">
                  <c:v>0.85762651461154671</c:v>
                </c:pt>
                <c:pt idx="723">
                  <c:v>0.70333951762523195</c:v>
                </c:pt>
                <c:pt idx="724">
                  <c:v>0.96520057999033348</c:v>
                </c:pt>
                <c:pt idx="725">
                  <c:v>0.96990865126276193</c:v>
                </c:pt>
                <c:pt idx="726">
                  <c:v>0.68766346992153449</c:v>
                </c:pt>
                <c:pt idx="727">
                  <c:v>0.94764029114815684</c:v>
                </c:pt>
                <c:pt idx="728">
                  <c:v>0.68161737177087234</c:v>
                </c:pt>
                <c:pt idx="729">
                  <c:v>1</c:v>
                </c:pt>
                <c:pt idx="730">
                  <c:v>0.98024149286498352</c:v>
                </c:pt>
                <c:pt idx="731">
                  <c:v>0.69895389383959705</c:v>
                </c:pt>
                <c:pt idx="732">
                  <c:v>0.72722982538933456</c:v>
                </c:pt>
                <c:pt idx="733">
                  <c:v>0.65252100840336136</c:v>
                </c:pt>
                <c:pt idx="734">
                  <c:v>0.9460431654676259</c:v>
                </c:pt>
                <c:pt idx="735">
                  <c:v>0.93070489844683391</c:v>
                </c:pt>
                <c:pt idx="736">
                  <c:v>0.68784029038112526</c:v>
                </c:pt>
                <c:pt idx="737">
                  <c:v>0.99932575611635521</c:v>
                </c:pt>
                <c:pt idx="738">
                  <c:v>0.75912408759124084</c:v>
                </c:pt>
                <c:pt idx="739">
                  <c:v>0.9755779490219324</c:v>
                </c:pt>
                <c:pt idx="740">
                  <c:v>0.33477870813397131</c:v>
                </c:pt>
                <c:pt idx="741">
                  <c:v>0.8804554079696395</c:v>
                </c:pt>
                <c:pt idx="742">
                  <c:v>0.74849504249291787</c:v>
                </c:pt>
                <c:pt idx="743">
                  <c:v>0.55412647374062163</c:v>
                </c:pt>
                <c:pt idx="744">
                  <c:v>0.723621606493143</c:v>
                </c:pt>
                <c:pt idx="745">
                  <c:v>0.84068278805120911</c:v>
                </c:pt>
                <c:pt idx="746">
                  <c:v>0.93943816125501645</c:v>
                </c:pt>
                <c:pt idx="747">
                  <c:v>0.867983913271551</c:v>
                </c:pt>
                <c:pt idx="748">
                  <c:v>0.44432218309859156</c:v>
                </c:pt>
                <c:pt idx="749">
                  <c:v>0.895298301066772</c:v>
                </c:pt>
                <c:pt idx="750">
                  <c:v>0.82150101419878296</c:v>
                </c:pt>
                <c:pt idx="751">
                  <c:v>0.4006323396567299</c:v>
                </c:pt>
                <c:pt idx="752">
                  <c:v>0.95126796774570532</c:v>
                </c:pt>
                <c:pt idx="753">
                  <c:v>0.80266564387764883</c:v>
                </c:pt>
                <c:pt idx="754">
                  <c:v>0.83263207106124359</c:v>
                </c:pt>
                <c:pt idx="755">
                  <c:v>0.9684329838481156</c:v>
                </c:pt>
                <c:pt idx="756">
                  <c:v>0.84300494826810612</c:v>
                </c:pt>
                <c:pt idx="757">
                  <c:v>0.83297297297297301</c:v>
                </c:pt>
                <c:pt idx="758">
                  <c:v>0.71265371461835114</c:v>
                </c:pt>
                <c:pt idx="759">
                  <c:v>0.93384308510638303</c:v>
                </c:pt>
                <c:pt idx="760">
                  <c:v>0.38437661665804451</c:v>
                </c:pt>
                <c:pt idx="761">
                  <c:v>0.9725366876310273</c:v>
                </c:pt>
                <c:pt idx="762">
                  <c:v>0.98123044838373308</c:v>
                </c:pt>
                <c:pt idx="763">
                  <c:v>0.7431781701444623</c:v>
                </c:pt>
                <c:pt idx="764">
                  <c:v>0.95012204181258619</c:v>
                </c:pt>
                <c:pt idx="765">
                  <c:v>0.76473406804024913</c:v>
                </c:pt>
                <c:pt idx="766">
                  <c:v>0.9996305873660879</c:v>
                </c:pt>
              </c:numCache>
            </c:numRef>
          </c:xVal>
          <c:yVal>
            <c:numRef>
              <c:f>node_question_belongs_to_ancest!$F$1:$F$767</c:f>
              <c:numCache>
                <c:formatCode>General</c:formatCode>
                <c:ptCount val="767"/>
                <c:pt idx="0">
                  <c:v>0.92602308499475339</c:v>
                </c:pt>
                <c:pt idx="1">
                  <c:v>0.98218009478672985</c:v>
                </c:pt>
                <c:pt idx="2">
                  <c:v>0.81499513145082769</c:v>
                </c:pt>
                <c:pt idx="3">
                  <c:v>0.75598086124401909</c:v>
                </c:pt>
                <c:pt idx="4">
                  <c:v>0.99515439429928743</c:v>
                </c:pt>
                <c:pt idx="5">
                  <c:v>0.9187910242711036</c:v>
                </c:pt>
                <c:pt idx="6">
                  <c:v>0.83904800322710771</c:v>
                </c:pt>
                <c:pt idx="7">
                  <c:v>0.99946893255443436</c:v>
                </c:pt>
                <c:pt idx="8">
                  <c:v>0.68993772533595543</c:v>
                </c:pt>
                <c:pt idx="9">
                  <c:v>0.82647342995169082</c:v>
                </c:pt>
                <c:pt idx="10">
                  <c:v>0.99099871410201457</c:v>
                </c:pt>
                <c:pt idx="11">
                  <c:v>0.86186974789915971</c:v>
                </c:pt>
                <c:pt idx="12">
                  <c:v>0.3540405369834167</c:v>
                </c:pt>
                <c:pt idx="13">
                  <c:v>0.99804017638412545</c:v>
                </c:pt>
                <c:pt idx="14">
                  <c:v>0.83104325699745552</c:v>
                </c:pt>
                <c:pt idx="15">
                  <c:v>0.88249091122317347</c:v>
                </c:pt>
                <c:pt idx="16">
                  <c:v>0.72454090150250416</c:v>
                </c:pt>
                <c:pt idx="17">
                  <c:v>0.88730998017184404</c:v>
                </c:pt>
                <c:pt idx="18">
                  <c:v>0.81097928815604259</c:v>
                </c:pt>
                <c:pt idx="19">
                  <c:v>0.37827921482296828</c:v>
                </c:pt>
                <c:pt idx="20">
                  <c:v>0.85120014437827107</c:v>
                </c:pt>
                <c:pt idx="21">
                  <c:v>0.52645419164825913</c:v>
                </c:pt>
                <c:pt idx="22">
                  <c:v>0.79643449419568824</c:v>
                </c:pt>
                <c:pt idx="23">
                  <c:v>0.27145821543105075</c:v>
                </c:pt>
                <c:pt idx="24">
                  <c:v>0.62255805381496498</c:v>
                </c:pt>
                <c:pt idx="25">
                  <c:v>0.99308983218163871</c:v>
                </c:pt>
                <c:pt idx="26">
                  <c:v>0.45931972789115644</c:v>
                </c:pt>
                <c:pt idx="27">
                  <c:v>0.84386080105055816</c:v>
                </c:pt>
                <c:pt idx="28">
                  <c:v>0.66205522011841256</c:v>
                </c:pt>
                <c:pt idx="29">
                  <c:v>0.85004074979625099</c:v>
                </c:pt>
                <c:pt idx="30">
                  <c:v>0.84138381201044388</c:v>
                </c:pt>
                <c:pt idx="31">
                  <c:v>0.6680461129175288</c:v>
                </c:pt>
                <c:pt idx="32">
                  <c:v>0.89896256202074876</c:v>
                </c:pt>
                <c:pt idx="33">
                  <c:v>0.65878725590955811</c:v>
                </c:pt>
                <c:pt idx="34">
                  <c:v>0.9403380166972104</c:v>
                </c:pt>
                <c:pt idx="35">
                  <c:v>0.38625543365762782</c:v>
                </c:pt>
                <c:pt idx="36">
                  <c:v>0.72082018927444791</c:v>
                </c:pt>
                <c:pt idx="37">
                  <c:v>0.62486992715920919</c:v>
                </c:pt>
                <c:pt idx="38">
                  <c:v>0.90217391304347827</c:v>
                </c:pt>
                <c:pt idx="39">
                  <c:v>0.96036372114712054</c:v>
                </c:pt>
                <c:pt idx="40">
                  <c:v>0.82764023816985266</c:v>
                </c:pt>
                <c:pt idx="41">
                  <c:v>0.89256780556533988</c:v>
                </c:pt>
                <c:pt idx="42">
                  <c:v>0.98274058577405854</c:v>
                </c:pt>
                <c:pt idx="43">
                  <c:v>0.66907838070628767</c:v>
                </c:pt>
                <c:pt idx="44">
                  <c:v>0.86737400530503983</c:v>
                </c:pt>
                <c:pt idx="45">
                  <c:v>0.88394642748924313</c:v>
                </c:pt>
                <c:pt idx="46">
                  <c:v>0.93864097363083165</c:v>
                </c:pt>
                <c:pt idx="47">
                  <c:v>0.85581124381007867</c:v>
                </c:pt>
                <c:pt idx="48">
                  <c:v>0.85866666666666669</c:v>
                </c:pt>
                <c:pt idx="49">
                  <c:v>0.88489764387794512</c:v>
                </c:pt>
                <c:pt idx="50">
                  <c:v>0.40711669283097857</c:v>
                </c:pt>
                <c:pt idx="51">
                  <c:v>0.95587453482190321</c:v>
                </c:pt>
                <c:pt idx="52">
                  <c:v>0.94489907255864702</c:v>
                </c:pt>
                <c:pt idx="53">
                  <c:v>0.9990503323836657</c:v>
                </c:pt>
                <c:pt idx="54">
                  <c:v>0.61298194241093218</c:v>
                </c:pt>
                <c:pt idx="55">
                  <c:v>0.66058981233243963</c:v>
                </c:pt>
                <c:pt idx="56">
                  <c:v>0.72916666666666663</c:v>
                </c:pt>
                <c:pt idx="57">
                  <c:v>0.63195664909197424</c:v>
                </c:pt>
                <c:pt idx="58">
                  <c:v>0.68847279110590986</c:v>
                </c:pt>
                <c:pt idx="59">
                  <c:v>0.66091703056768558</c:v>
                </c:pt>
                <c:pt idx="60">
                  <c:v>0.87169603524229078</c:v>
                </c:pt>
                <c:pt idx="61">
                  <c:v>0.99341383095499447</c:v>
                </c:pt>
                <c:pt idx="62">
                  <c:v>0.93566546039404908</c:v>
                </c:pt>
                <c:pt idx="63">
                  <c:v>0.72028423772609818</c:v>
                </c:pt>
                <c:pt idx="64">
                  <c:v>0.84660493827160499</c:v>
                </c:pt>
                <c:pt idx="65">
                  <c:v>0.65477084898572502</c:v>
                </c:pt>
                <c:pt idx="66">
                  <c:v>0.73412493546721735</c:v>
                </c:pt>
                <c:pt idx="67">
                  <c:v>0.94735391400220503</c:v>
                </c:pt>
                <c:pt idx="68">
                  <c:v>0.84082065794128047</c:v>
                </c:pt>
                <c:pt idx="69">
                  <c:v>0.79633986928104572</c:v>
                </c:pt>
                <c:pt idx="70">
                  <c:v>0.88349270256668344</c:v>
                </c:pt>
                <c:pt idx="71">
                  <c:v>0.52067669172932329</c:v>
                </c:pt>
                <c:pt idx="72">
                  <c:v>0.52139375338508753</c:v>
                </c:pt>
                <c:pt idx="73">
                  <c:v>0.83067619571192963</c:v>
                </c:pt>
                <c:pt idx="74">
                  <c:v>0.96837944664031617</c:v>
                </c:pt>
                <c:pt idx="75">
                  <c:v>0.87960553348856318</c:v>
                </c:pt>
                <c:pt idx="76">
                  <c:v>0.86080786026200873</c:v>
                </c:pt>
                <c:pt idx="77">
                  <c:v>0.68204659661946099</c:v>
                </c:pt>
                <c:pt idx="78">
                  <c:v>0.99232409381663111</c:v>
                </c:pt>
                <c:pt idx="79">
                  <c:v>0.80423600605143719</c:v>
                </c:pt>
                <c:pt idx="80">
                  <c:v>0.81286459932453181</c:v>
                </c:pt>
                <c:pt idx="81">
                  <c:v>0.9533255542590432</c:v>
                </c:pt>
                <c:pt idx="82">
                  <c:v>0.80255120373697453</c:v>
                </c:pt>
                <c:pt idx="83">
                  <c:v>0.65420560747663548</c:v>
                </c:pt>
                <c:pt idx="84">
                  <c:v>0.79346160395028098</c:v>
                </c:pt>
                <c:pt idx="85">
                  <c:v>0.59064885496183206</c:v>
                </c:pt>
                <c:pt idx="86">
                  <c:v>0.51668937329700271</c:v>
                </c:pt>
                <c:pt idx="87">
                  <c:v>0.7015765069551777</c:v>
                </c:pt>
                <c:pt idx="88">
                  <c:v>0.83968332508659083</c:v>
                </c:pt>
                <c:pt idx="89">
                  <c:v>0.69131334022750779</c:v>
                </c:pt>
                <c:pt idx="90">
                  <c:v>0.74924924924924929</c:v>
                </c:pt>
                <c:pt idx="91">
                  <c:v>0.84959154252763092</c:v>
                </c:pt>
                <c:pt idx="92">
                  <c:v>0.59487666034155595</c:v>
                </c:pt>
                <c:pt idx="93">
                  <c:v>0.73133198789101916</c:v>
                </c:pt>
                <c:pt idx="94">
                  <c:v>0.76329896907216499</c:v>
                </c:pt>
                <c:pt idx="95">
                  <c:v>0.42903668152211177</c:v>
                </c:pt>
                <c:pt idx="96">
                  <c:v>0.53863053826437202</c:v>
                </c:pt>
                <c:pt idx="97">
                  <c:v>0.81105081401085344</c:v>
                </c:pt>
                <c:pt idx="98">
                  <c:v>0.7545187053383775</c:v>
                </c:pt>
                <c:pt idx="99">
                  <c:v>0.63428914577390783</c:v>
                </c:pt>
                <c:pt idx="100">
                  <c:v>0.80967292971468341</c:v>
                </c:pt>
                <c:pt idx="101">
                  <c:v>0.88798370672097759</c:v>
                </c:pt>
                <c:pt idx="102">
                  <c:v>0.98141891891891897</c:v>
                </c:pt>
                <c:pt idx="103">
                  <c:v>0.84837545126353786</c:v>
                </c:pt>
                <c:pt idx="104">
                  <c:v>0.44820554649265903</c:v>
                </c:pt>
                <c:pt idx="105">
                  <c:v>0.785736726358781</c:v>
                </c:pt>
                <c:pt idx="106">
                  <c:v>0.84151414309484196</c:v>
                </c:pt>
                <c:pt idx="107">
                  <c:v>0.54403352777935099</c:v>
                </c:pt>
                <c:pt idx="108">
                  <c:v>0.82612790807196002</c:v>
                </c:pt>
                <c:pt idx="109">
                  <c:v>0.852723311546841</c:v>
                </c:pt>
                <c:pt idx="110">
                  <c:v>0.82732606873428327</c:v>
                </c:pt>
                <c:pt idx="111">
                  <c:v>0.86579754601226999</c:v>
                </c:pt>
                <c:pt idx="112">
                  <c:v>0.35562447991527346</c:v>
                </c:pt>
                <c:pt idx="113">
                  <c:v>0.44563220310673124</c:v>
                </c:pt>
                <c:pt idx="114">
                  <c:v>0.47095274980635166</c:v>
                </c:pt>
                <c:pt idx="115">
                  <c:v>0.90618556701030928</c:v>
                </c:pt>
                <c:pt idx="116">
                  <c:v>0.82695810564663019</c:v>
                </c:pt>
                <c:pt idx="117">
                  <c:v>1</c:v>
                </c:pt>
                <c:pt idx="118">
                  <c:v>0.6296211775445002</c:v>
                </c:pt>
                <c:pt idx="119">
                  <c:v>0.82532906438989684</c:v>
                </c:pt>
                <c:pt idx="120">
                  <c:v>0.81917475728155342</c:v>
                </c:pt>
                <c:pt idx="121">
                  <c:v>0.89179723502304142</c:v>
                </c:pt>
                <c:pt idx="122">
                  <c:v>0.99755201958384332</c:v>
                </c:pt>
                <c:pt idx="123">
                  <c:v>0.7823255813953488</c:v>
                </c:pt>
                <c:pt idx="124">
                  <c:v>0.9430719656283566</c:v>
                </c:pt>
                <c:pt idx="125">
                  <c:v>0.8822593476531424</c:v>
                </c:pt>
                <c:pt idx="126">
                  <c:v>0.65854241338112307</c:v>
                </c:pt>
                <c:pt idx="127">
                  <c:v>0.66952949962658703</c:v>
                </c:pt>
                <c:pt idx="128">
                  <c:v>0.94564322187448524</c:v>
                </c:pt>
                <c:pt idx="129">
                  <c:v>0.95403259506895111</c:v>
                </c:pt>
                <c:pt idx="130">
                  <c:v>0.66321090047393361</c:v>
                </c:pt>
                <c:pt idx="131">
                  <c:v>0.93451242829827919</c:v>
                </c:pt>
                <c:pt idx="132">
                  <c:v>0.98585572842998581</c:v>
                </c:pt>
                <c:pt idx="133">
                  <c:v>0.77055555555555555</c:v>
                </c:pt>
                <c:pt idx="134">
                  <c:v>0.42906336088154268</c:v>
                </c:pt>
                <c:pt idx="135">
                  <c:v>0.82942643391521198</c:v>
                </c:pt>
                <c:pt idx="136">
                  <c:v>0.7548108825481088</c:v>
                </c:pt>
                <c:pt idx="137">
                  <c:v>0.94701298701298697</c:v>
                </c:pt>
                <c:pt idx="138">
                  <c:v>0.86831275720164613</c:v>
                </c:pt>
                <c:pt idx="139">
                  <c:v>0.83843797856049007</c:v>
                </c:pt>
                <c:pt idx="140">
                  <c:v>0.99855959668707239</c:v>
                </c:pt>
                <c:pt idx="141">
                  <c:v>0.81500364166059724</c:v>
                </c:pt>
                <c:pt idx="142">
                  <c:v>0.33676559660811628</c:v>
                </c:pt>
                <c:pt idx="143">
                  <c:v>0.99697885196374625</c:v>
                </c:pt>
                <c:pt idx="144">
                  <c:v>0.60877598152424939</c:v>
                </c:pt>
                <c:pt idx="145">
                  <c:v>0.83349851337958369</c:v>
                </c:pt>
                <c:pt idx="146">
                  <c:v>0.97126592572512871</c:v>
                </c:pt>
                <c:pt idx="147">
                  <c:v>0.91420765027322404</c:v>
                </c:pt>
                <c:pt idx="148">
                  <c:v>0.63684950773558369</c:v>
                </c:pt>
                <c:pt idx="149">
                  <c:v>0.94725101692691249</c:v>
                </c:pt>
                <c:pt idx="150">
                  <c:v>0.98234601804629262</c:v>
                </c:pt>
                <c:pt idx="151">
                  <c:v>0.58634886240520045</c:v>
                </c:pt>
                <c:pt idx="152">
                  <c:v>0.42499999999999999</c:v>
                </c:pt>
                <c:pt idx="153">
                  <c:v>0.71406727828746175</c:v>
                </c:pt>
                <c:pt idx="154">
                  <c:v>0.27987804878048783</c:v>
                </c:pt>
                <c:pt idx="155">
                  <c:v>0.89642262895174707</c:v>
                </c:pt>
                <c:pt idx="156">
                  <c:v>0.96992187500000004</c:v>
                </c:pt>
                <c:pt idx="157">
                  <c:v>0.86862170087976542</c:v>
                </c:pt>
                <c:pt idx="158">
                  <c:v>0.91966654035619555</c:v>
                </c:pt>
                <c:pt idx="159">
                  <c:v>0.89184177997527814</c:v>
                </c:pt>
                <c:pt idx="160">
                  <c:v>0.66721378744357818</c:v>
                </c:pt>
                <c:pt idx="161">
                  <c:v>0.99122807017543857</c:v>
                </c:pt>
                <c:pt idx="162">
                  <c:v>0.66758430832759807</c:v>
                </c:pt>
                <c:pt idx="163">
                  <c:v>0.90444591904445915</c:v>
                </c:pt>
                <c:pt idx="164">
                  <c:v>0.87434554973821987</c:v>
                </c:pt>
                <c:pt idx="165">
                  <c:v>0.66362517039708013</c:v>
                </c:pt>
                <c:pt idx="166">
                  <c:v>0.87872674288276176</c:v>
                </c:pt>
                <c:pt idx="167">
                  <c:v>0.91889699918896994</c:v>
                </c:pt>
                <c:pt idx="168">
                  <c:v>0.80142793395805445</c:v>
                </c:pt>
                <c:pt idx="169">
                  <c:v>0.96979426804614099</c:v>
                </c:pt>
                <c:pt idx="170">
                  <c:v>0.86211412535079512</c:v>
                </c:pt>
                <c:pt idx="171">
                  <c:v>0.9564522572912505</c:v>
                </c:pt>
                <c:pt idx="172">
                  <c:v>0.84197218710493049</c:v>
                </c:pt>
                <c:pt idx="173">
                  <c:v>0.30308994292462116</c:v>
                </c:pt>
                <c:pt idx="174">
                  <c:v>0.56097560975609762</c:v>
                </c:pt>
                <c:pt idx="175">
                  <c:v>0.89936823104693142</c:v>
                </c:pt>
                <c:pt idx="176">
                  <c:v>0.84009499307342173</c:v>
                </c:pt>
                <c:pt idx="177">
                  <c:v>0.78208955223880594</c:v>
                </c:pt>
                <c:pt idx="178">
                  <c:v>0.67614781634938415</c:v>
                </c:pt>
                <c:pt idx="179">
                  <c:v>0.99338085539714871</c:v>
                </c:pt>
                <c:pt idx="180">
                  <c:v>0.67210270645385151</c:v>
                </c:pt>
                <c:pt idx="181">
                  <c:v>0.99045454545454548</c:v>
                </c:pt>
                <c:pt idx="182">
                  <c:v>0.94954467142505539</c:v>
                </c:pt>
                <c:pt idx="183">
                  <c:v>0.67626459143968876</c:v>
                </c:pt>
                <c:pt idx="184">
                  <c:v>0.93228946254760903</c:v>
                </c:pt>
                <c:pt idx="185">
                  <c:v>0.90631125049000394</c:v>
                </c:pt>
                <c:pt idx="186">
                  <c:v>0.70938628158844763</c:v>
                </c:pt>
                <c:pt idx="187">
                  <c:v>0.94410150891632372</c:v>
                </c:pt>
                <c:pt idx="188">
                  <c:v>0.88407208962493911</c:v>
                </c:pt>
                <c:pt idx="189">
                  <c:v>0.74089670547436215</c:v>
                </c:pt>
                <c:pt idx="190">
                  <c:v>0.75072463768115938</c:v>
                </c:pt>
                <c:pt idx="191">
                  <c:v>0.97821742605915263</c:v>
                </c:pt>
                <c:pt idx="192">
                  <c:v>0.735200845665962</c:v>
                </c:pt>
                <c:pt idx="193">
                  <c:v>0.98143520171367371</c:v>
                </c:pt>
                <c:pt idx="194">
                  <c:v>0.9789317507418398</c:v>
                </c:pt>
                <c:pt idx="195">
                  <c:v>0.89161598609904436</c:v>
                </c:pt>
                <c:pt idx="196">
                  <c:v>0.61201006832074789</c:v>
                </c:pt>
                <c:pt idx="197">
                  <c:v>0.72212898585471108</c:v>
                </c:pt>
                <c:pt idx="198">
                  <c:v>0.42934980021794406</c:v>
                </c:pt>
                <c:pt idx="199">
                  <c:v>0.77314263011521656</c:v>
                </c:pt>
                <c:pt idx="200">
                  <c:v>0.90865766481334387</c:v>
                </c:pt>
                <c:pt idx="201">
                  <c:v>0.51381215469613262</c:v>
                </c:pt>
                <c:pt idx="202">
                  <c:v>0.66421136909527623</c:v>
                </c:pt>
                <c:pt idx="203">
                  <c:v>0.50560562761046379</c:v>
                </c:pt>
                <c:pt idx="204">
                  <c:v>0.59382986491420231</c:v>
                </c:pt>
                <c:pt idx="205">
                  <c:v>0.35368839914294459</c:v>
                </c:pt>
                <c:pt idx="206">
                  <c:v>0.99661105318039622</c:v>
                </c:pt>
                <c:pt idx="207">
                  <c:v>0.85638554216867468</c:v>
                </c:pt>
                <c:pt idx="208">
                  <c:v>0.55040032847464582</c:v>
                </c:pt>
                <c:pt idx="209">
                  <c:v>0.93054283845650754</c:v>
                </c:pt>
                <c:pt idx="210">
                  <c:v>0.99277456647398843</c:v>
                </c:pt>
                <c:pt idx="211">
                  <c:v>0.95683818551117128</c:v>
                </c:pt>
                <c:pt idx="212">
                  <c:v>0.96463654223968565</c:v>
                </c:pt>
                <c:pt idx="213">
                  <c:v>0.94832458619297533</c:v>
                </c:pt>
                <c:pt idx="214">
                  <c:v>0.81383322559793148</c:v>
                </c:pt>
                <c:pt idx="215">
                  <c:v>0.80791342576936087</c:v>
                </c:pt>
                <c:pt idx="216">
                  <c:v>0.88997486735548725</c:v>
                </c:pt>
                <c:pt idx="217">
                  <c:v>0.90588760035682425</c:v>
                </c:pt>
                <c:pt idx="218">
                  <c:v>0.53421336206896552</c:v>
                </c:pt>
                <c:pt idx="219">
                  <c:v>0.82417102966841183</c:v>
                </c:pt>
                <c:pt idx="220">
                  <c:v>0.80018001800180016</c:v>
                </c:pt>
                <c:pt idx="221">
                  <c:v>0.54363558961260106</c:v>
                </c:pt>
                <c:pt idx="222">
                  <c:v>0.75306577480490522</c:v>
                </c:pt>
                <c:pt idx="223">
                  <c:v>0.70519223147047161</c:v>
                </c:pt>
                <c:pt idx="224">
                  <c:v>0.99015855658829965</c:v>
                </c:pt>
                <c:pt idx="225">
                  <c:v>0.49838782667722592</c:v>
                </c:pt>
                <c:pt idx="226">
                  <c:v>0.90462582604036434</c:v>
                </c:pt>
                <c:pt idx="227">
                  <c:v>0.89151356080489941</c:v>
                </c:pt>
                <c:pt idx="228">
                  <c:v>0.59584178498985796</c:v>
                </c:pt>
                <c:pt idx="229">
                  <c:v>0.83351648351648355</c:v>
                </c:pt>
                <c:pt idx="230">
                  <c:v>0.99562602515035536</c:v>
                </c:pt>
                <c:pt idx="231">
                  <c:v>0.88722109533468563</c:v>
                </c:pt>
                <c:pt idx="232">
                  <c:v>0.97727859540407958</c:v>
                </c:pt>
                <c:pt idx="233">
                  <c:v>0.69262713099227746</c:v>
                </c:pt>
                <c:pt idx="234">
                  <c:v>0.87008871989860581</c:v>
                </c:pt>
                <c:pt idx="235">
                  <c:v>0.74444064317482039</c:v>
                </c:pt>
                <c:pt idx="236">
                  <c:v>0.8470126735063368</c:v>
                </c:pt>
                <c:pt idx="237">
                  <c:v>0.61933675852405423</c:v>
                </c:pt>
                <c:pt idx="238">
                  <c:v>0.97848716169326855</c:v>
                </c:pt>
                <c:pt idx="239">
                  <c:v>0.40247207350122283</c:v>
                </c:pt>
                <c:pt idx="240">
                  <c:v>0.71156525777984203</c:v>
                </c:pt>
                <c:pt idx="241">
                  <c:v>0.71112804878048785</c:v>
                </c:pt>
                <c:pt idx="242">
                  <c:v>0.91311004784688998</c:v>
                </c:pt>
                <c:pt idx="243">
                  <c:v>0.83830769230769231</c:v>
                </c:pt>
                <c:pt idx="244">
                  <c:v>0.30682098005417385</c:v>
                </c:pt>
                <c:pt idx="245">
                  <c:v>0.90736342042755347</c:v>
                </c:pt>
                <c:pt idx="246">
                  <c:v>0.59429622815087402</c:v>
                </c:pt>
                <c:pt idx="247">
                  <c:v>0.77122120542757966</c:v>
                </c:pt>
                <c:pt idx="248">
                  <c:v>0.9418724279835391</c:v>
                </c:pt>
                <c:pt idx="249">
                  <c:v>0.87179487179487181</c:v>
                </c:pt>
                <c:pt idx="250">
                  <c:v>0.90363029628880576</c:v>
                </c:pt>
                <c:pt idx="251">
                  <c:v>0.83486766398158807</c:v>
                </c:pt>
                <c:pt idx="252">
                  <c:v>0.67083829956297181</c:v>
                </c:pt>
                <c:pt idx="253">
                  <c:v>0.41443594646271509</c:v>
                </c:pt>
                <c:pt idx="254">
                  <c:v>0.72861250898634078</c:v>
                </c:pt>
                <c:pt idx="255">
                  <c:v>0.71880492091388404</c:v>
                </c:pt>
                <c:pt idx="256">
                  <c:v>0.9723104857013164</c:v>
                </c:pt>
                <c:pt idx="257">
                  <c:v>0.93044306812767985</c:v>
                </c:pt>
                <c:pt idx="258">
                  <c:v>0.42234383846008683</c:v>
                </c:pt>
                <c:pt idx="259">
                  <c:v>0.7722334004024145</c:v>
                </c:pt>
                <c:pt idx="260">
                  <c:v>0.84365325077399378</c:v>
                </c:pt>
                <c:pt idx="261">
                  <c:v>0.84046987495263359</c:v>
                </c:pt>
                <c:pt idx="262">
                  <c:v>0.8467532467532467</c:v>
                </c:pt>
                <c:pt idx="263">
                  <c:v>0.58951406649616367</c:v>
                </c:pt>
                <c:pt idx="264">
                  <c:v>0.33129799241372931</c:v>
                </c:pt>
                <c:pt idx="265">
                  <c:v>0.41819267515923569</c:v>
                </c:pt>
                <c:pt idx="266">
                  <c:v>0.63050122249388751</c:v>
                </c:pt>
                <c:pt idx="267">
                  <c:v>0.84049382716049381</c:v>
                </c:pt>
                <c:pt idx="268">
                  <c:v>0.88464260438782727</c:v>
                </c:pt>
                <c:pt idx="269">
                  <c:v>0.63678844519966016</c:v>
                </c:pt>
                <c:pt idx="270">
                  <c:v>0.81288659793814433</c:v>
                </c:pt>
                <c:pt idx="271">
                  <c:v>0.63905698436712055</c:v>
                </c:pt>
                <c:pt idx="272">
                  <c:v>0.85840248962655596</c:v>
                </c:pt>
                <c:pt idx="273">
                  <c:v>0.60040000000000004</c:v>
                </c:pt>
                <c:pt idx="274">
                  <c:v>0.90558316281788953</c:v>
                </c:pt>
                <c:pt idx="275">
                  <c:v>0.98356982823002237</c:v>
                </c:pt>
                <c:pt idx="276">
                  <c:v>0.87215496368038736</c:v>
                </c:pt>
                <c:pt idx="277">
                  <c:v>0.75564681724845995</c:v>
                </c:pt>
                <c:pt idx="278">
                  <c:v>0.49408050513022889</c:v>
                </c:pt>
                <c:pt idx="279">
                  <c:v>0.92624265098877601</c:v>
                </c:pt>
                <c:pt idx="280">
                  <c:v>0.64194601008602792</c:v>
                </c:pt>
                <c:pt idx="281">
                  <c:v>0.55602006688963213</c:v>
                </c:pt>
                <c:pt idx="282">
                  <c:v>0.86920836642838228</c:v>
                </c:pt>
                <c:pt idx="283">
                  <c:v>0.98928919182083741</c:v>
                </c:pt>
                <c:pt idx="284">
                  <c:v>0.91381800674049107</c:v>
                </c:pt>
                <c:pt idx="285">
                  <c:v>0.99898682877406286</c:v>
                </c:pt>
                <c:pt idx="286">
                  <c:v>0.77704228886936877</c:v>
                </c:pt>
                <c:pt idx="287">
                  <c:v>0.55672286016776606</c:v>
                </c:pt>
                <c:pt idx="288">
                  <c:v>0.80879274249825539</c:v>
                </c:pt>
                <c:pt idx="289">
                  <c:v>0.84310920362422503</c:v>
                </c:pt>
                <c:pt idx="290">
                  <c:v>0.98093681917211328</c:v>
                </c:pt>
                <c:pt idx="291">
                  <c:v>0.31842254586722146</c:v>
                </c:pt>
                <c:pt idx="292">
                  <c:v>0.61069915254237284</c:v>
                </c:pt>
                <c:pt idx="293">
                  <c:v>0.8938547486033519</c:v>
                </c:pt>
                <c:pt idx="294">
                  <c:v>0.65241094087790208</c:v>
                </c:pt>
                <c:pt idx="295">
                  <c:v>0.38428643300352172</c:v>
                </c:pt>
                <c:pt idx="296">
                  <c:v>0.32692568024908625</c:v>
                </c:pt>
                <c:pt idx="297">
                  <c:v>0.81180438448566605</c:v>
                </c:pt>
                <c:pt idx="298">
                  <c:v>0.98830706659888157</c:v>
                </c:pt>
                <c:pt idx="299">
                  <c:v>0.74312860536138448</c:v>
                </c:pt>
                <c:pt idx="300">
                  <c:v>0.88802714493456136</c:v>
                </c:pt>
                <c:pt idx="301">
                  <c:v>0.44958924570575054</c:v>
                </c:pt>
                <c:pt idx="302">
                  <c:v>0.81974248927038629</c:v>
                </c:pt>
                <c:pt idx="303">
                  <c:v>0.94288999616711389</c:v>
                </c:pt>
                <c:pt idx="304">
                  <c:v>0.83095180431097115</c:v>
                </c:pt>
                <c:pt idx="305">
                  <c:v>0.86997319034852549</c:v>
                </c:pt>
                <c:pt idx="306">
                  <c:v>0.89679605668515094</c:v>
                </c:pt>
                <c:pt idx="307">
                  <c:v>0.57935819601040761</c:v>
                </c:pt>
                <c:pt idx="308">
                  <c:v>0.8623226484498161</c:v>
                </c:pt>
                <c:pt idx="309">
                  <c:v>0.70985324947589101</c:v>
                </c:pt>
                <c:pt idx="310">
                  <c:v>0.72424557752341312</c:v>
                </c:pt>
                <c:pt idx="311">
                  <c:v>0.68993653671804167</c:v>
                </c:pt>
                <c:pt idx="312">
                  <c:v>0.89244186046511631</c:v>
                </c:pt>
                <c:pt idx="313">
                  <c:v>0.71537744641192913</c:v>
                </c:pt>
                <c:pt idx="314">
                  <c:v>0.75473684210526315</c:v>
                </c:pt>
                <c:pt idx="315">
                  <c:v>0.65597396559739651</c:v>
                </c:pt>
                <c:pt idx="316">
                  <c:v>0.62851985559566792</c:v>
                </c:pt>
                <c:pt idx="317">
                  <c:v>0.82107969151670956</c:v>
                </c:pt>
                <c:pt idx="318">
                  <c:v>0.8491609810068228</c:v>
                </c:pt>
                <c:pt idx="319">
                  <c:v>0.96388741370154007</c:v>
                </c:pt>
                <c:pt idx="320">
                  <c:v>0.65791316526610644</c:v>
                </c:pt>
                <c:pt idx="321">
                  <c:v>0.99754178957718775</c:v>
                </c:pt>
                <c:pt idx="322">
                  <c:v>0.87400318979266345</c:v>
                </c:pt>
                <c:pt idx="323">
                  <c:v>0.90904365904365902</c:v>
                </c:pt>
                <c:pt idx="324">
                  <c:v>0.68283313325330131</c:v>
                </c:pt>
                <c:pt idx="325">
                  <c:v>0.86936522539098438</c:v>
                </c:pt>
                <c:pt idx="326">
                  <c:v>0.93013899049012438</c:v>
                </c:pt>
                <c:pt idx="327">
                  <c:v>0.86684782608695654</c:v>
                </c:pt>
                <c:pt idx="328">
                  <c:v>0.93627954779033917</c:v>
                </c:pt>
                <c:pt idx="329">
                  <c:v>0.41643871303894753</c:v>
                </c:pt>
                <c:pt idx="330">
                  <c:v>0.33412608531521326</c:v>
                </c:pt>
                <c:pt idx="331">
                  <c:v>0.96675461741424806</c:v>
                </c:pt>
                <c:pt idx="332">
                  <c:v>0.38823780098018323</c:v>
                </c:pt>
                <c:pt idx="333">
                  <c:v>0.85809682804674459</c:v>
                </c:pt>
                <c:pt idx="334">
                  <c:v>0.90112359550561794</c:v>
                </c:pt>
                <c:pt idx="335">
                  <c:v>0.73845327604726096</c:v>
                </c:pt>
                <c:pt idx="336">
                  <c:v>0.85971096228410293</c:v>
                </c:pt>
                <c:pt idx="337">
                  <c:v>0.76602725896012114</c:v>
                </c:pt>
                <c:pt idx="338">
                  <c:v>0.89006555723651037</c:v>
                </c:pt>
                <c:pt idx="339">
                  <c:v>0.92869608576414864</c:v>
                </c:pt>
                <c:pt idx="340">
                  <c:v>0.45532463592233008</c:v>
                </c:pt>
                <c:pt idx="341">
                  <c:v>0.89147127029116202</c:v>
                </c:pt>
                <c:pt idx="342">
                  <c:v>0.81544589510953747</c:v>
                </c:pt>
                <c:pt idx="343">
                  <c:v>0.93270099367660342</c:v>
                </c:pt>
                <c:pt idx="344">
                  <c:v>0.95787199567917902</c:v>
                </c:pt>
                <c:pt idx="345">
                  <c:v>0.8051561725334655</c:v>
                </c:pt>
                <c:pt idx="346">
                  <c:v>0.91198044009779955</c:v>
                </c:pt>
                <c:pt idx="347">
                  <c:v>0.58906625229552201</c:v>
                </c:pt>
                <c:pt idx="348">
                  <c:v>0.91803278688524592</c:v>
                </c:pt>
                <c:pt idx="349">
                  <c:v>0.54</c:v>
                </c:pt>
                <c:pt idx="350">
                  <c:v>0.72304832713754652</c:v>
                </c:pt>
                <c:pt idx="351">
                  <c:v>0.93001409112259281</c:v>
                </c:pt>
                <c:pt idx="352">
                  <c:v>0.83250883392226149</c:v>
                </c:pt>
                <c:pt idx="353">
                  <c:v>0.78746014877789583</c:v>
                </c:pt>
                <c:pt idx="354">
                  <c:v>0.80879629629629635</c:v>
                </c:pt>
                <c:pt idx="355">
                  <c:v>0.85862192074259192</c:v>
                </c:pt>
                <c:pt idx="356">
                  <c:v>0.85482891273537154</c:v>
                </c:pt>
                <c:pt idx="357">
                  <c:v>0.81664953751284686</c:v>
                </c:pt>
                <c:pt idx="358">
                  <c:v>0.92298435619735264</c:v>
                </c:pt>
                <c:pt idx="359">
                  <c:v>0.9079241071428571</c:v>
                </c:pt>
                <c:pt idx="360">
                  <c:v>0.91920095408467506</c:v>
                </c:pt>
                <c:pt idx="361">
                  <c:v>0.95609548167092928</c:v>
                </c:pt>
                <c:pt idx="362">
                  <c:v>0.86607910576096303</c:v>
                </c:pt>
                <c:pt idx="363">
                  <c:v>0.74482156226603446</c:v>
                </c:pt>
                <c:pt idx="364">
                  <c:v>0.97894736842105268</c:v>
                </c:pt>
                <c:pt idx="365">
                  <c:v>0.61896578659584445</c:v>
                </c:pt>
                <c:pt idx="366">
                  <c:v>0.82870588235294118</c:v>
                </c:pt>
                <c:pt idx="367">
                  <c:v>0.60415556739477894</c:v>
                </c:pt>
                <c:pt idx="368">
                  <c:v>0.52615992102665354</c:v>
                </c:pt>
                <c:pt idx="369">
                  <c:v>0.49873843566021869</c:v>
                </c:pt>
                <c:pt idx="370">
                  <c:v>0.88766980146290486</c:v>
                </c:pt>
                <c:pt idx="371">
                  <c:v>0.80679287305122493</c:v>
                </c:pt>
                <c:pt idx="372">
                  <c:v>0.86093972472710012</c:v>
                </c:pt>
                <c:pt idx="373">
                  <c:v>0.69651741293532343</c:v>
                </c:pt>
                <c:pt idx="374">
                  <c:v>0.8687991325562483</c:v>
                </c:pt>
                <c:pt idx="375">
                  <c:v>0.68386417478283756</c:v>
                </c:pt>
                <c:pt idx="376">
                  <c:v>0.917377638078132</c:v>
                </c:pt>
                <c:pt idx="377">
                  <c:v>0.87187499999999996</c:v>
                </c:pt>
                <c:pt idx="378">
                  <c:v>0.55816242821985229</c:v>
                </c:pt>
                <c:pt idx="379">
                  <c:v>0.96112224448897798</c:v>
                </c:pt>
                <c:pt idx="380">
                  <c:v>0.83233532934131738</c:v>
                </c:pt>
                <c:pt idx="381">
                  <c:v>0.29409182137481182</c:v>
                </c:pt>
                <c:pt idx="382">
                  <c:v>0.59939393939393937</c:v>
                </c:pt>
                <c:pt idx="383">
                  <c:v>0.99848254931714719</c:v>
                </c:pt>
                <c:pt idx="384">
                  <c:v>0.93307943416757344</c:v>
                </c:pt>
                <c:pt idx="385">
                  <c:v>0.92214304565848504</c:v>
                </c:pt>
                <c:pt idx="386">
                  <c:v>0.67669875017957193</c:v>
                </c:pt>
                <c:pt idx="387">
                  <c:v>0.74391606159738288</c:v>
                </c:pt>
                <c:pt idx="388">
                  <c:v>0.88894536213468867</c:v>
                </c:pt>
                <c:pt idx="389">
                  <c:v>0.62927605409705645</c:v>
                </c:pt>
                <c:pt idx="390">
                  <c:v>0.90626313577133244</c:v>
                </c:pt>
                <c:pt idx="391">
                  <c:v>0.64437086092715234</c:v>
                </c:pt>
                <c:pt idx="392">
                  <c:v>0.68405041286397217</c:v>
                </c:pt>
                <c:pt idx="393">
                  <c:v>0.89773179466772779</c:v>
                </c:pt>
                <c:pt idx="394">
                  <c:v>0.67419038272816489</c:v>
                </c:pt>
                <c:pt idx="395">
                  <c:v>0.86093447608515339</c:v>
                </c:pt>
                <c:pt idx="396">
                  <c:v>0.66211604095563137</c:v>
                </c:pt>
                <c:pt idx="397">
                  <c:v>0.82355321732092268</c:v>
                </c:pt>
                <c:pt idx="398">
                  <c:v>0.7183026584867076</c:v>
                </c:pt>
                <c:pt idx="399">
                  <c:v>0.6040311400234617</c:v>
                </c:pt>
                <c:pt idx="400">
                  <c:v>0.71568627450980393</c:v>
                </c:pt>
                <c:pt idx="401">
                  <c:v>0.35984768352020308</c:v>
                </c:pt>
                <c:pt idx="402">
                  <c:v>0.80739972337482713</c:v>
                </c:pt>
                <c:pt idx="403">
                  <c:v>0.30722122990558814</c:v>
                </c:pt>
                <c:pt idx="404">
                  <c:v>0.63342654549086186</c:v>
                </c:pt>
                <c:pt idx="405">
                  <c:v>0.75687464441494401</c:v>
                </c:pt>
                <c:pt idx="406">
                  <c:v>0.8442071965203638</c:v>
                </c:pt>
                <c:pt idx="407">
                  <c:v>0.98029256399837461</c:v>
                </c:pt>
                <c:pt idx="408">
                  <c:v>0.89484536082474231</c:v>
                </c:pt>
                <c:pt idx="409">
                  <c:v>0.84490861618798951</c:v>
                </c:pt>
                <c:pt idx="410">
                  <c:v>0.85772578890097928</c:v>
                </c:pt>
                <c:pt idx="411">
                  <c:v>0.64152671755725188</c:v>
                </c:pt>
                <c:pt idx="412">
                  <c:v>0.91983122362869196</c:v>
                </c:pt>
                <c:pt idx="413">
                  <c:v>0.54018311291963372</c:v>
                </c:pt>
                <c:pt idx="414">
                  <c:v>0.83758606723369788</c:v>
                </c:pt>
                <c:pt idx="415">
                  <c:v>0.98795180722891562</c:v>
                </c:pt>
                <c:pt idx="416">
                  <c:v>0.76773566569484941</c:v>
                </c:pt>
                <c:pt idx="417">
                  <c:v>0.41880394574599261</c:v>
                </c:pt>
                <c:pt idx="418">
                  <c:v>0.85803757828810023</c:v>
                </c:pt>
                <c:pt idx="419">
                  <c:v>0.97235023041474655</c:v>
                </c:pt>
                <c:pt idx="420">
                  <c:v>0.74465004022526149</c:v>
                </c:pt>
                <c:pt idx="421">
                  <c:v>0.970616570327553</c:v>
                </c:pt>
                <c:pt idx="422">
                  <c:v>0.50783540592457788</c:v>
                </c:pt>
                <c:pt idx="423">
                  <c:v>0.28973972897397288</c:v>
                </c:pt>
                <c:pt idx="424">
                  <c:v>0.9364303178484108</c:v>
                </c:pt>
                <c:pt idx="425">
                  <c:v>0.96275033962925627</c:v>
                </c:pt>
                <c:pt idx="426">
                  <c:v>0.31668965517241382</c:v>
                </c:pt>
                <c:pt idx="427">
                  <c:v>0.91506172839506172</c:v>
                </c:pt>
                <c:pt idx="428">
                  <c:v>0.65369649805447472</c:v>
                </c:pt>
                <c:pt idx="429">
                  <c:v>0.6875</c:v>
                </c:pt>
                <c:pt idx="430">
                  <c:v>0.91986318104080134</c:v>
                </c:pt>
                <c:pt idx="431">
                  <c:v>0.75565305433682084</c:v>
                </c:pt>
                <c:pt idx="432">
                  <c:v>0.52764845217675405</c:v>
                </c:pt>
                <c:pt idx="433">
                  <c:v>0.99894217207334268</c:v>
                </c:pt>
                <c:pt idx="434">
                  <c:v>0.90739202657807305</c:v>
                </c:pt>
                <c:pt idx="435">
                  <c:v>0.34615661695843242</c:v>
                </c:pt>
                <c:pt idx="436">
                  <c:v>0.78320526893523601</c:v>
                </c:pt>
                <c:pt idx="437">
                  <c:v>0.75821025736897862</c:v>
                </c:pt>
                <c:pt idx="438">
                  <c:v>0.61163646863495269</c:v>
                </c:pt>
                <c:pt idx="439">
                  <c:v>0.99384073911130666</c:v>
                </c:pt>
                <c:pt idx="440">
                  <c:v>0.34952038369304556</c:v>
                </c:pt>
                <c:pt idx="441">
                  <c:v>0.86684931506849316</c:v>
                </c:pt>
                <c:pt idx="442">
                  <c:v>0.5</c:v>
                </c:pt>
                <c:pt idx="443">
                  <c:v>0.71252882398155271</c:v>
                </c:pt>
                <c:pt idx="444">
                  <c:v>0.60913978494623655</c:v>
                </c:pt>
                <c:pt idx="445">
                  <c:v>0.71333995365772918</c:v>
                </c:pt>
                <c:pt idx="446">
                  <c:v>0.95661243220692538</c:v>
                </c:pt>
                <c:pt idx="447">
                  <c:v>0.76339705421497961</c:v>
                </c:pt>
                <c:pt idx="448">
                  <c:v>0.90787442099845594</c:v>
                </c:pt>
                <c:pt idx="449">
                  <c:v>0.8545382481173206</c:v>
                </c:pt>
                <c:pt idx="450">
                  <c:v>0.71831848173593638</c:v>
                </c:pt>
                <c:pt idx="451">
                  <c:v>0.91340636411058951</c:v>
                </c:pt>
                <c:pt idx="452">
                  <c:v>0.64538583929992044</c:v>
                </c:pt>
                <c:pt idx="453">
                  <c:v>0.91323971915747237</c:v>
                </c:pt>
                <c:pt idx="454">
                  <c:v>0.81235592438911941</c:v>
                </c:pt>
                <c:pt idx="455">
                  <c:v>0.49728985116641211</c:v>
                </c:pt>
                <c:pt idx="456">
                  <c:v>0.73243631881676252</c:v>
                </c:pt>
                <c:pt idx="457">
                  <c:v>0.64750019745675702</c:v>
                </c:pt>
                <c:pt idx="458">
                  <c:v>0.78046574723038664</c:v>
                </c:pt>
                <c:pt idx="459">
                  <c:v>0.47518923465096718</c:v>
                </c:pt>
                <c:pt idx="460">
                  <c:v>0.64552627661158257</c:v>
                </c:pt>
                <c:pt idx="461">
                  <c:v>0.77553063676411693</c:v>
                </c:pt>
                <c:pt idx="462">
                  <c:v>0.87816807469986657</c:v>
                </c:pt>
                <c:pt idx="463">
                  <c:v>0.96956728483119359</c:v>
                </c:pt>
                <c:pt idx="464">
                  <c:v>0.66917293233082709</c:v>
                </c:pt>
                <c:pt idx="465">
                  <c:v>0.89312594079277474</c:v>
                </c:pt>
                <c:pt idx="466">
                  <c:v>0.74488711819389108</c:v>
                </c:pt>
                <c:pt idx="467">
                  <c:v>0.85868647644774609</c:v>
                </c:pt>
                <c:pt idx="468">
                  <c:v>0.95706028075970273</c:v>
                </c:pt>
                <c:pt idx="469">
                  <c:v>0.77303588748787588</c:v>
                </c:pt>
                <c:pt idx="470">
                  <c:v>0.86265884652981428</c:v>
                </c:pt>
                <c:pt idx="471">
                  <c:v>0.93685249136655158</c:v>
                </c:pt>
                <c:pt idx="472">
                  <c:v>0.94388864723792953</c:v>
                </c:pt>
                <c:pt idx="473">
                  <c:v>0.48411885245901637</c:v>
                </c:pt>
                <c:pt idx="474">
                  <c:v>0.68209500609013396</c:v>
                </c:pt>
                <c:pt idx="475">
                  <c:v>0.8655589123867069</c:v>
                </c:pt>
                <c:pt idx="476">
                  <c:v>0.66077631777677093</c:v>
                </c:pt>
                <c:pt idx="477">
                  <c:v>0.95075931891394383</c:v>
                </c:pt>
                <c:pt idx="478">
                  <c:v>0.9229534510433387</c:v>
                </c:pt>
                <c:pt idx="479">
                  <c:v>0.75247971145175829</c:v>
                </c:pt>
                <c:pt idx="480">
                  <c:v>0.99685644428920717</c:v>
                </c:pt>
                <c:pt idx="481">
                  <c:v>0.75140588819053922</c:v>
                </c:pt>
                <c:pt idx="482">
                  <c:v>0.72175141242937857</c:v>
                </c:pt>
                <c:pt idx="483">
                  <c:v>0.43680811808118081</c:v>
                </c:pt>
                <c:pt idx="484">
                  <c:v>0.50708517446289803</c:v>
                </c:pt>
                <c:pt idx="485">
                  <c:v>0.53841309823677586</c:v>
                </c:pt>
                <c:pt idx="486">
                  <c:v>0.99183951037062223</c:v>
                </c:pt>
                <c:pt idx="487">
                  <c:v>0.57578145521407931</c:v>
                </c:pt>
                <c:pt idx="488">
                  <c:v>0.94710144927536233</c:v>
                </c:pt>
                <c:pt idx="489">
                  <c:v>0.9450656295576082</c:v>
                </c:pt>
                <c:pt idx="490">
                  <c:v>0.69057765151515149</c:v>
                </c:pt>
                <c:pt idx="491">
                  <c:v>0.63412849407288163</c:v>
                </c:pt>
                <c:pt idx="492">
                  <c:v>0.98111364376424615</c:v>
                </c:pt>
                <c:pt idx="493">
                  <c:v>0.8154125937713117</c:v>
                </c:pt>
                <c:pt idx="494">
                  <c:v>0.89215398178078165</c:v>
                </c:pt>
                <c:pt idx="495">
                  <c:v>0.6667209113100081</c:v>
                </c:pt>
                <c:pt idx="496">
                  <c:v>0.83077948034643567</c:v>
                </c:pt>
                <c:pt idx="497">
                  <c:v>0.72244897959183674</c:v>
                </c:pt>
                <c:pt idx="498">
                  <c:v>0.50469924812030076</c:v>
                </c:pt>
                <c:pt idx="499">
                  <c:v>0.45840781790013108</c:v>
                </c:pt>
                <c:pt idx="500">
                  <c:v>0.9070021881838074</c:v>
                </c:pt>
                <c:pt idx="501">
                  <c:v>0.75739910313901349</c:v>
                </c:pt>
                <c:pt idx="502">
                  <c:v>0.57899286794899507</c:v>
                </c:pt>
                <c:pt idx="503">
                  <c:v>0.34192338072669826</c:v>
                </c:pt>
                <c:pt idx="504">
                  <c:v>0.50905432595573441</c:v>
                </c:pt>
                <c:pt idx="505">
                  <c:v>0.99311701081612591</c:v>
                </c:pt>
                <c:pt idx="506">
                  <c:v>0.85241536705971854</c:v>
                </c:pt>
                <c:pt idx="507">
                  <c:v>0.88828337874659402</c:v>
                </c:pt>
                <c:pt idx="508">
                  <c:v>0.98087569199798696</c:v>
                </c:pt>
                <c:pt idx="509">
                  <c:v>0.81303757356269801</c:v>
                </c:pt>
                <c:pt idx="510">
                  <c:v>0.74500434404865334</c:v>
                </c:pt>
                <c:pt idx="511">
                  <c:v>0.98449304174950303</c:v>
                </c:pt>
                <c:pt idx="512">
                  <c:v>0.85868586858685869</c:v>
                </c:pt>
                <c:pt idx="513">
                  <c:v>0.7943083573487032</c:v>
                </c:pt>
                <c:pt idx="514">
                  <c:v>0.51822660098522166</c:v>
                </c:pt>
                <c:pt idx="515">
                  <c:v>0.91518685396236421</c:v>
                </c:pt>
                <c:pt idx="516">
                  <c:v>0.98368644067796607</c:v>
                </c:pt>
                <c:pt idx="517">
                  <c:v>0.62339418526031098</c:v>
                </c:pt>
                <c:pt idx="518">
                  <c:v>0.80626314559476508</c:v>
                </c:pt>
                <c:pt idx="519">
                  <c:v>0.84831846259437205</c:v>
                </c:pt>
                <c:pt idx="520">
                  <c:v>0.8062735257214555</c:v>
                </c:pt>
                <c:pt idx="521">
                  <c:v>0.91600000000000004</c:v>
                </c:pt>
                <c:pt idx="522">
                  <c:v>0.1092859537378478</c:v>
                </c:pt>
                <c:pt idx="523">
                  <c:v>0.72456883952060802</c:v>
                </c:pt>
                <c:pt idx="524">
                  <c:v>0.92070796460176996</c:v>
                </c:pt>
                <c:pt idx="525">
                  <c:v>0.93973333333333331</c:v>
                </c:pt>
                <c:pt idx="526">
                  <c:v>0.56998281458850486</c:v>
                </c:pt>
                <c:pt idx="527">
                  <c:v>0.83246766473164269</c:v>
                </c:pt>
                <c:pt idx="528">
                  <c:v>0.82262051915945611</c:v>
                </c:pt>
                <c:pt idx="529">
                  <c:v>0.64818449460255156</c:v>
                </c:pt>
                <c:pt idx="530">
                  <c:v>0.69058736790366182</c:v>
                </c:pt>
                <c:pt idx="531">
                  <c:v>0.524012393493416</c:v>
                </c:pt>
                <c:pt idx="532">
                  <c:v>0.95719844357976658</c:v>
                </c:pt>
                <c:pt idx="533">
                  <c:v>0.68630475015422576</c:v>
                </c:pt>
                <c:pt idx="534">
                  <c:v>0.89390386869871041</c:v>
                </c:pt>
                <c:pt idx="535">
                  <c:v>0.59144467213114749</c:v>
                </c:pt>
                <c:pt idx="536">
                  <c:v>0.72639305972639301</c:v>
                </c:pt>
                <c:pt idx="537">
                  <c:v>0.84281413405165584</c:v>
                </c:pt>
                <c:pt idx="538">
                  <c:v>0.920881971465629</c:v>
                </c:pt>
                <c:pt idx="539">
                  <c:v>0.456811797752809</c:v>
                </c:pt>
                <c:pt idx="540">
                  <c:v>0.86007194244604313</c:v>
                </c:pt>
                <c:pt idx="541">
                  <c:v>0.39429579535430753</c:v>
                </c:pt>
                <c:pt idx="542">
                  <c:v>0.64333895446880274</c:v>
                </c:pt>
                <c:pt idx="543">
                  <c:v>0.29192401817969932</c:v>
                </c:pt>
                <c:pt idx="544">
                  <c:v>0.70387229910172366</c:v>
                </c:pt>
                <c:pt idx="545">
                  <c:v>0.84076643541460194</c:v>
                </c:pt>
                <c:pt idx="546">
                  <c:v>0.89078260869565218</c:v>
                </c:pt>
                <c:pt idx="547">
                  <c:v>0.5992967313993447</c:v>
                </c:pt>
                <c:pt idx="548">
                  <c:v>0.81460428508963711</c:v>
                </c:pt>
                <c:pt idx="549">
                  <c:v>0.97006507592190894</c:v>
                </c:pt>
                <c:pt idx="550">
                  <c:v>0.98490776970374516</c:v>
                </c:pt>
                <c:pt idx="551">
                  <c:v>0.76832955404383974</c:v>
                </c:pt>
                <c:pt idx="552">
                  <c:v>0.99129223267154298</c:v>
                </c:pt>
                <c:pt idx="553">
                  <c:v>0.81951281080398841</c:v>
                </c:pt>
                <c:pt idx="554">
                  <c:v>0.83687943262411346</c:v>
                </c:pt>
                <c:pt idx="555">
                  <c:v>0.9323813523729525</c:v>
                </c:pt>
                <c:pt idx="556">
                  <c:v>0.98129092609915813</c:v>
                </c:pt>
                <c:pt idx="557">
                  <c:v>0.86068445163028828</c:v>
                </c:pt>
                <c:pt idx="558">
                  <c:v>0.97205588822355293</c:v>
                </c:pt>
                <c:pt idx="559">
                  <c:v>0.92509025270758127</c:v>
                </c:pt>
                <c:pt idx="560">
                  <c:v>0.79108814982240883</c:v>
                </c:pt>
                <c:pt idx="561">
                  <c:v>0.88292682926829269</c:v>
                </c:pt>
                <c:pt idx="562">
                  <c:v>0.48575171962004587</c:v>
                </c:pt>
                <c:pt idx="563">
                  <c:v>0.64359891045284301</c:v>
                </c:pt>
                <c:pt idx="564">
                  <c:v>0.57297883884970158</c:v>
                </c:pt>
                <c:pt idx="565">
                  <c:v>0.7488242466469256</c:v>
                </c:pt>
                <c:pt idx="566">
                  <c:v>0.92334194659776059</c:v>
                </c:pt>
                <c:pt idx="567">
                  <c:v>0.78477601886156956</c:v>
                </c:pt>
                <c:pt idx="568">
                  <c:v>0.98559231590181429</c:v>
                </c:pt>
                <c:pt idx="569">
                  <c:v>0.97435897435897434</c:v>
                </c:pt>
                <c:pt idx="570">
                  <c:v>0.83261004339739619</c:v>
                </c:pt>
                <c:pt idx="571">
                  <c:v>0.95989847715736043</c:v>
                </c:pt>
                <c:pt idx="572">
                  <c:v>0.52391073326248672</c:v>
                </c:pt>
                <c:pt idx="573">
                  <c:v>0.62166632210047545</c:v>
                </c:pt>
                <c:pt idx="574">
                  <c:v>0.68152094938241703</c:v>
                </c:pt>
                <c:pt idx="575">
                  <c:v>0.76658595641646488</c:v>
                </c:pt>
                <c:pt idx="576">
                  <c:v>0.9151109545614653</c:v>
                </c:pt>
                <c:pt idx="577">
                  <c:v>0.73952879581151831</c:v>
                </c:pt>
                <c:pt idx="578">
                  <c:v>0.97619047619047616</c:v>
                </c:pt>
                <c:pt idx="579">
                  <c:v>0.32404591386245463</c:v>
                </c:pt>
                <c:pt idx="580">
                  <c:v>0.9536</c:v>
                </c:pt>
                <c:pt idx="581">
                  <c:v>0.93754760091393752</c:v>
                </c:pt>
                <c:pt idx="582">
                  <c:v>0.81307339449541283</c:v>
                </c:pt>
                <c:pt idx="583">
                  <c:v>0.72531066056245908</c:v>
                </c:pt>
                <c:pt idx="584">
                  <c:v>0.92052023121387283</c:v>
                </c:pt>
                <c:pt idx="585">
                  <c:v>0.74411566913248151</c:v>
                </c:pt>
                <c:pt idx="586">
                  <c:v>0.96946815495732108</c:v>
                </c:pt>
                <c:pt idx="587">
                  <c:v>0.76329243353783227</c:v>
                </c:pt>
                <c:pt idx="588">
                  <c:v>0.88778054862842892</c:v>
                </c:pt>
                <c:pt idx="589">
                  <c:v>0.30727343446129912</c:v>
                </c:pt>
                <c:pt idx="590">
                  <c:v>0.77678819927637077</c:v>
                </c:pt>
                <c:pt idx="591">
                  <c:v>0.25289169295478442</c:v>
                </c:pt>
                <c:pt idx="592">
                  <c:v>0.63807890222984565</c:v>
                </c:pt>
                <c:pt idx="593">
                  <c:v>0.32387624861265263</c:v>
                </c:pt>
                <c:pt idx="594">
                  <c:v>0.95317377731529651</c:v>
                </c:pt>
                <c:pt idx="595">
                  <c:v>0.51003798155181768</c:v>
                </c:pt>
                <c:pt idx="596">
                  <c:v>0.74201018990273271</c:v>
                </c:pt>
                <c:pt idx="597">
                  <c:v>0.72236810694676534</c:v>
                </c:pt>
                <c:pt idx="598">
                  <c:v>0.78761061946902655</c:v>
                </c:pt>
                <c:pt idx="599">
                  <c:v>0.90451055662188096</c:v>
                </c:pt>
                <c:pt idx="600">
                  <c:v>0.81112737920937039</c:v>
                </c:pt>
                <c:pt idx="601">
                  <c:v>0.52490686535391162</c:v>
                </c:pt>
                <c:pt idx="602">
                  <c:v>0.99760928961748629</c:v>
                </c:pt>
                <c:pt idx="603">
                  <c:v>0.38079663590702023</c:v>
                </c:pt>
                <c:pt idx="604">
                  <c:v>0.67256524506683646</c:v>
                </c:pt>
                <c:pt idx="605">
                  <c:v>0.9867776689520078</c:v>
                </c:pt>
                <c:pt idx="606">
                  <c:v>0.82826527657109761</c:v>
                </c:pt>
                <c:pt idx="607">
                  <c:v>0.78268156424581004</c:v>
                </c:pt>
                <c:pt idx="608">
                  <c:v>0.95110284347595009</c:v>
                </c:pt>
                <c:pt idx="609">
                  <c:v>0.77742616033755274</c:v>
                </c:pt>
                <c:pt idx="610">
                  <c:v>0.99775533108866443</c:v>
                </c:pt>
                <c:pt idx="611">
                  <c:v>0.97354967770615697</c:v>
                </c:pt>
                <c:pt idx="612">
                  <c:v>0.97364603481624756</c:v>
                </c:pt>
                <c:pt idx="613">
                  <c:v>0.95471698113207548</c:v>
                </c:pt>
                <c:pt idx="614">
                  <c:v>0.97350230414746541</c:v>
                </c:pt>
                <c:pt idx="615">
                  <c:v>0.84300159659393292</c:v>
                </c:pt>
                <c:pt idx="616">
                  <c:v>0.9341346153846154</c:v>
                </c:pt>
                <c:pt idx="617">
                  <c:v>0.67471819645732689</c:v>
                </c:pt>
                <c:pt idx="618">
                  <c:v>0.59560392658984207</c:v>
                </c:pt>
                <c:pt idx="619">
                  <c:v>0.52786588128681466</c:v>
                </c:pt>
                <c:pt idx="620">
                  <c:v>0.50928881250511493</c:v>
                </c:pt>
                <c:pt idx="621">
                  <c:v>0.9273021001615509</c:v>
                </c:pt>
                <c:pt idx="622">
                  <c:v>0.44393757503001202</c:v>
                </c:pt>
                <c:pt idx="623">
                  <c:v>0.61843460350154478</c:v>
                </c:pt>
                <c:pt idx="624">
                  <c:v>0.81865932966483246</c:v>
                </c:pt>
                <c:pt idx="625">
                  <c:v>0.22037515444232281</c:v>
                </c:pt>
                <c:pt idx="626">
                  <c:v>0.82396817503729491</c:v>
                </c:pt>
                <c:pt idx="627">
                  <c:v>0.98196948682385576</c:v>
                </c:pt>
                <c:pt idx="628">
                  <c:v>0.73812423873325217</c:v>
                </c:pt>
                <c:pt idx="629">
                  <c:v>0.75911854103343468</c:v>
                </c:pt>
                <c:pt idx="630">
                  <c:v>0.66466666666666663</c:v>
                </c:pt>
                <c:pt idx="631">
                  <c:v>0.86008836524300447</c:v>
                </c:pt>
                <c:pt idx="632">
                  <c:v>0.67985347985347988</c:v>
                </c:pt>
                <c:pt idx="633">
                  <c:v>0.98822503270824247</c:v>
                </c:pt>
                <c:pt idx="634">
                  <c:v>0.63787785317705126</c:v>
                </c:pt>
                <c:pt idx="635">
                  <c:v>0.80842527582748247</c:v>
                </c:pt>
                <c:pt idx="636">
                  <c:v>0.38750000000000001</c:v>
                </c:pt>
                <c:pt idx="637">
                  <c:v>0.75456310679611649</c:v>
                </c:pt>
                <c:pt idx="638">
                  <c:v>0.89345991561181437</c:v>
                </c:pt>
                <c:pt idx="639">
                  <c:v>0.99586947542337878</c:v>
                </c:pt>
                <c:pt idx="640">
                  <c:v>0.98148148148148151</c:v>
                </c:pt>
                <c:pt idx="641">
                  <c:v>0.89370829361296478</c:v>
                </c:pt>
                <c:pt idx="642">
                  <c:v>0.81877444589309001</c:v>
                </c:pt>
                <c:pt idx="643">
                  <c:v>0.962827097089753</c:v>
                </c:pt>
                <c:pt idx="644">
                  <c:v>0.95903954802259883</c:v>
                </c:pt>
                <c:pt idx="645">
                  <c:v>0.67049039288786927</c:v>
                </c:pt>
                <c:pt idx="646">
                  <c:v>0.96312178387650083</c:v>
                </c:pt>
                <c:pt idx="647">
                  <c:v>0.62156503533106522</c:v>
                </c:pt>
                <c:pt idx="648">
                  <c:v>0.9944077275038129</c:v>
                </c:pt>
                <c:pt idx="649">
                  <c:v>0.74261027739881769</c:v>
                </c:pt>
                <c:pt idx="650">
                  <c:v>0.43847116871640035</c:v>
                </c:pt>
                <c:pt idx="651">
                  <c:v>0.52805921570686121</c:v>
                </c:pt>
                <c:pt idx="652">
                  <c:v>0.36092974667014888</c:v>
                </c:pt>
                <c:pt idx="653">
                  <c:v>0.92471181556195969</c:v>
                </c:pt>
                <c:pt idx="654">
                  <c:v>0.6880146386093321</c:v>
                </c:pt>
                <c:pt idx="655">
                  <c:v>0.50305243934255151</c:v>
                </c:pt>
                <c:pt idx="656">
                  <c:v>0.52953736654804273</c:v>
                </c:pt>
                <c:pt idx="657">
                  <c:v>0.72090517241379315</c:v>
                </c:pt>
                <c:pt idx="658">
                  <c:v>0.95058300943920049</c:v>
                </c:pt>
                <c:pt idx="659">
                  <c:v>0.90553255551373735</c:v>
                </c:pt>
                <c:pt idx="660">
                  <c:v>0.76747915330339966</c:v>
                </c:pt>
                <c:pt idx="661">
                  <c:v>0.98191442434936038</c:v>
                </c:pt>
                <c:pt idx="662">
                  <c:v>0.75809523809523804</c:v>
                </c:pt>
                <c:pt idx="663">
                  <c:v>0.85540897097625335</c:v>
                </c:pt>
                <c:pt idx="664">
                  <c:v>0.44987291725501272</c:v>
                </c:pt>
                <c:pt idx="665">
                  <c:v>0.99765698219306465</c:v>
                </c:pt>
                <c:pt idx="666">
                  <c:v>0.61854545454545451</c:v>
                </c:pt>
                <c:pt idx="667">
                  <c:v>0.51356993736951984</c:v>
                </c:pt>
                <c:pt idx="668">
                  <c:v>0.62822422579380632</c:v>
                </c:pt>
                <c:pt idx="669">
                  <c:v>0.67739878865157799</c:v>
                </c:pt>
                <c:pt idx="670">
                  <c:v>0.65746373420683202</c:v>
                </c:pt>
                <c:pt idx="671">
                  <c:v>0.83424746676582695</c:v>
                </c:pt>
                <c:pt idx="672">
                  <c:v>0.52843601895734593</c:v>
                </c:pt>
                <c:pt idx="673">
                  <c:v>0.97449908925318762</c:v>
                </c:pt>
                <c:pt idx="674">
                  <c:v>0.60432422813417563</c:v>
                </c:pt>
                <c:pt idx="675">
                  <c:v>0.95459308417743627</c:v>
                </c:pt>
                <c:pt idx="676">
                  <c:v>0.78439201451905627</c:v>
                </c:pt>
                <c:pt idx="677">
                  <c:v>0.92023509655751468</c:v>
                </c:pt>
                <c:pt idx="678">
                  <c:v>0.67688876498466688</c:v>
                </c:pt>
                <c:pt idx="679">
                  <c:v>0.44546048334421945</c:v>
                </c:pt>
                <c:pt idx="680">
                  <c:v>0.92990196078431375</c:v>
                </c:pt>
                <c:pt idx="681">
                  <c:v>0.87806236080178168</c:v>
                </c:pt>
                <c:pt idx="682">
                  <c:v>0.89611605053813759</c:v>
                </c:pt>
                <c:pt idx="683">
                  <c:v>0.88727524204702624</c:v>
                </c:pt>
                <c:pt idx="684">
                  <c:v>0.82312591866731999</c:v>
                </c:pt>
                <c:pt idx="685">
                  <c:v>0.41518220980323672</c:v>
                </c:pt>
                <c:pt idx="686">
                  <c:v>0.64746666666666663</c:v>
                </c:pt>
                <c:pt idx="687">
                  <c:v>0.54232632548031212</c:v>
                </c:pt>
                <c:pt idx="688">
                  <c:v>0.69685628742514971</c:v>
                </c:pt>
                <c:pt idx="689">
                  <c:v>0.76211031175059951</c:v>
                </c:pt>
                <c:pt idx="690">
                  <c:v>0.83272327964860904</c:v>
                </c:pt>
                <c:pt idx="691">
                  <c:v>0.30586592178770949</c:v>
                </c:pt>
                <c:pt idx="692">
                  <c:v>0.96239554317548748</c:v>
                </c:pt>
                <c:pt idx="693">
                  <c:v>0.79458041958041958</c:v>
                </c:pt>
                <c:pt idx="694">
                  <c:v>0.91434184675834973</c:v>
                </c:pt>
                <c:pt idx="695">
                  <c:v>0.52891969407265771</c:v>
                </c:pt>
                <c:pt idx="696">
                  <c:v>0.81185944363103957</c:v>
                </c:pt>
                <c:pt idx="697">
                  <c:v>0.47597254004576661</c:v>
                </c:pt>
                <c:pt idx="698">
                  <c:v>0.99523603291468166</c:v>
                </c:pt>
                <c:pt idx="699">
                  <c:v>0.82629942247889832</c:v>
                </c:pt>
                <c:pt idx="700">
                  <c:v>0.75990990990990992</c:v>
                </c:pt>
                <c:pt idx="701">
                  <c:v>0.88850967007963599</c:v>
                </c:pt>
                <c:pt idx="702">
                  <c:v>0.81919288210994601</c:v>
                </c:pt>
                <c:pt idx="703">
                  <c:v>0.78106916505924495</c:v>
                </c:pt>
                <c:pt idx="704">
                  <c:v>0.72835051546391749</c:v>
                </c:pt>
                <c:pt idx="705">
                  <c:v>0.45066931085770945</c:v>
                </c:pt>
                <c:pt idx="706">
                  <c:v>0.86253494874184533</c:v>
                </c:pt>
                <c:pt idx="707">
                  <c:v>0.76486129458388374</c:v>
                </c:pt>
                <c:pt idx="708">
                  <c:v>0.91557420031463033</c:v>
                </c:pt>
                <c:pt idx="709">
                  <c:v>0.79735682819383258</c:v>
                </c:pt>
                <c:pt idx="710">
                  <c:v>0.84072989412029742</c:v>
                </c:pt>
                <c:pt idx="711">
                  <c:v>0.74560468833244542</c:v>
                </c:pt>
                <c:pt idx="712">
                  <c:v>0.74112704621179193</c:v>
                </c:pt>
                <c:pt idx="713">
                  <c:v>0.7839195979899497</c:v>
                </c:pt>
                <c:pt idx="714">
                  <c:v>0.69609374999999996</c:v>
                </c:pt>
                <c:pt idx="715">
                  <c:v>0.90143577803647656</c:v>
                </c:pt>
                <c:pt idx="716">
                  <c:v>0.98530029399412011</c:v>
                </c:pt>
                <c:pt idx="717">
                  <c:v>0.74285323485159349</c:v>
                </c:pt>
                <c:pt idx="718">
                  <c:v>0.65676229508196726</c:v>
                </c:pt>
                <c:pt idx="719">
                  <c:v>0.4227745371544509</c:v>
                </c:pt>
                <c:pt idx="720">
                  <c:v>0.9087064676616915</c:v>
                </c:pt>
                <c:pt idx="721">
                  <c:v>0.88372943327239484</c:v>
                </c:pt>
                <c:pt idx="722">
                  <c:v>0.95117605131860294</c:v>
                </c:pt>
                <c:pt idx="723">
                  <c:v>0.63951762523191091</c:v>
                </c:pt>
                <c:pt idx="724">
                  <c:v>0.94586756887385215</c:v>
                </c:pt>
                <c:pt idx="725">
                  <c:v>0.71735626007522835</c:v>
                </c:pt>
                <c:pt idx="726">
                  <c:v>0.94158674803836095</c:v>
                </c:pt>
                <c:pt idx="727">
                  <c:v>0.50751350082178914</c:v>
                </c:pt>
                <c:pt idx="728">
                  <c:v>0.80935979034069638</c:v>
                </c:pt>
                <c:pt idx="729">
                  <c:v>0.80978809283551967</c:v>
                </c:pt>
                <c:pt idx="730">
                  <c:v>0.62495426271496524</c:v>
                </c:pt>
                <c:pt idx="731">
                  <c:v>0.6741573033707865</c:v>
                </c:pt>
                <c:pt idx="732">
                  <c:v>0.82491741387446904</c:v>
                </c:pt>
                <c:pt idx="733">
                  <c:v>0.84873949579831931</c:v>
                </c:pt>
                <c:pt idx="734">
                  <c:v>0.88078108941418298</c:v>
                </c:pt>
                <c:pt idx="735">
                  <c:v>0.94583831142970931</c:v>
                </c:pt>
                <c:pt idx="736">
                  <c:v>0.90517241379310343</c:v>
                </c:pt>
                <c:pt idx="737">
                  <c:v>0.65300520130995954</c:v>
                </c:pt>
                <c:pt idx="738">
                  <c:v>0.33368091762252344</c:v>
                </c:pt>
                <c:pt idx="739">
                  <c:v>0.9765263781861292</c:v>
                </c:pt>
                <c:pt idx="740">
                  <c:v>0.92897727272727271</c:v>
                </c:pt>
                <c:pt idx="741">
                  <c:v>0.70419565675732654</c:v>
                </c:pt>
                <c:pt idx="742">
                  <c:v>0.9410410764872521</c:v>
                </c:pt>
                <c:pt idx="743">
                  <c:v>0.65702036441586276</c:v>
                </c:pt>
                <c:pt idx="744">
                  <c:v>0.4282115869017632</c:v>
                </c:pt>
                <c:pt idx="745">
                  <c:v>0.5732574679943101</c:v>
                </c:pt>
                <c:pt idx="746">
                  <c:v>0.70521707406056189</c:v>
                </c:pt>
                <c:pt idx="747">
                  <c:v>0.33379961531736319</c:v>
                </c:pt>
                <c:pt idx="748">
                  <c:v>0.80721830985915488</c:v>
                </c:pt>
                <c:pt idx="749">
                  <c:v>0.66772026866851042</c:v>
                </c:pt>
                <c:pt idx="750">
                  <c:v>0.64474065488264276</c:v>
                </c:pt>
                <c:pt idx="751">
                  <c:v>0.5560072267389341</c:v>
                </c:pt>
                <c:pt idx="752">
                  <c:v>0.51197849713684707</c:v>
                </c:pt>
                <c:pt idx="753">
                  <c:v>0.76469460159171543</c:v>
                </c:pt>
                <c:pt idx="754">
                  <c:v>0.33099579242636745</c:v>
                </c:pt>
                <c:pt idx="755">
                  <c:v>0.71572683479739307</c:v>
                </c:pt>
                <c:pt idx="756">
                  <c:v>0.78699955015744494</c:v>
                </c:pt>
                <c:pt idx="757">
                  <c:v>0.91891891891891897</c:v>
                </c:pt>
                <c:pt idx="758">
                  <c:v>0.41180964854835189</c:v>
                </c:pt>
                <c:pt idx="759">
                  <c:v>0.66123670212765961</c:v>
                </c:pt>
                <c:pt idx="760">
                  <c:v>0.94981893429901709</c:v>
                </c:pt>
                <c:pt idx="761">
                  <c:v>0.6255765199161426</c:v>
                </c:pt>
                <c:pt idx="762">
                  <c:v>0.86600625651720542</c:v>
                </c:pt>
                <c:pt idx="763">
                  <c:v>0.69685851868837423</c:v>
                </c:pt>
                <c:pt idx="764">
                  <c:v>0.82245569351586545</c:v>
                </c:pt>
                <c:pt idx="765">
                  <c:v>0.91710589362721606</c:v>
                </c:pt>
                <c:pt idx="76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E5-49A3-BC3C-698419E06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000191"/>
        <c:axId val="1118008511"/>
      </c:scatterChart>
      <c:valAx>
        <c:axId val="111800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008511"/>
        <c:crosses val="autoZero"/>
        <c:crossBetween val="midCat"/>
      </c:valAx>
      <c:valAx>
        <c:axId val="111800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000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node_question_belongs_to_ancest!$E$1:$E$767</c:f>
              <c:numCache>
                <c:formatCode>General</c:formatCode>
                <c:ptCount val="767"/>
                <c:pt idx="0">
                  <c:v>0.73793284365162648</c:v>
                </c:pt>
                <c:pt idx="1">
                  <c:v>0.53156398104265401</c:v>
                </c:pt>
                <c:pt idx="2">
                  <c:v>0.95657254138266801</c:v>
                </c:pt>
                <c:pt idx="3">
                  <c:v>0.72416267942583734</c:v>
                </c:pt>
                <c:pt idx="4">
                  <c:v>0.95334916864608077</c:v>
                </c:pt>
                <c:pt idx="5">
                  <c:v>0.86337963669668749</c:v>
                </c:pt>
                <c:pt idx="6">
                  <c:v>0.58208955223880599</c:v>
                </c:pt>
                <c:pt idx="7">
                  <c:v>0.64577801380775357</c:v>
                </c:pt>
                <c:pt idx="8">
                  <c:v>0.75221238938053092</c:v>
                </c:pt>
                <c:pt idx="9">
                  <c:v>0.63555555555555554</c:v>
                </c:pt>
                <c:pt idx="10">
                  <c:v>0.60265752250321469</c:v>
                </c:pt>
                <c:pt idx="11">
                  <c:v>0.46717436974789917</c:v>
                </c:pt>
                <c:pt idx="12">
                  <c:v>0.34114240589628847</c:v>
                </c:pt>
                <c:pt idx="13">
                  <c:v>0.95786379225869667</c:v>
                </c:pt>
                <c:pt idx="14">
                  <c:v>0.96997455470737914</c:v>
                </c:pt>
                <c:pt idx="15">
                  <c:v>0.90958132989328022</c:v>
                </c:pt>
                <c:pt idx="16">
                  <c:v>0.97929883138564278</c:v>
                </c:pt>
                <c:pt idx="17">
                  <c:v>0.91804362194315925</c:v>
                </c:pt>
                <c:pt idx="18">
                  <c:v>0.4663181178363161</c:v>
                </c:pt>
                <c:pt idx="19">
                  <c:v>0.80077050082553658</c:v>
                </c:pt>
                <c:pt idx="20">
                  <c:v>0.77107020393430792</c:v>
                </c:pt>
                <c:pt idx="21">
                  <c:v>0.86988534763858205</c:v>
                </c:pt>
                <c:pt idx="22">
                  <c:v>0.85862354892205639</c:v>
                </c:pt>
                <c:pt idx="23">
                  <c:v>0.8875683833239012</c:v>
                </c:pt>
                <c:pt idx="24">
                  <c:v>0.82731293770733505</c:v>
                </c:pt>
                <c:pt idx="25">
                  <c:v>0.9521224086870681</c:v>
                </c:pt>
                <c:pt idx="26">
                  <c:v>0.81959183673469382</c:v>
                </c:pt>
                <c:pt idx="27">
                  <c:v>0.69087327642810248</c:v>
                </c:pt>
                <c:pt idx="28">
                  <c:v>0.92496629345213666</c:v>
                </c:pt>
                <c:pt idx="29">
                  <c:v>0.13406682966585168</c:v>
                </c:pt>
                <c:pt idx="30">
                  <c:v>0.74086161879895562</c:v>
                </c:pt>
                <c:pt idx="31">
                  <c:v>0.62252438663907772</c:v>
                </c:pt>
                <c:pt idx="32">
                  <c:v>0.99323410013531799</c:v>
                </c:pt>
                <c:pt idx="33">
                  <c:v>0.84789311408016443</c:v>
                </c:pt>
                <c:pt idx="34">
                  <c:v>0.99959275096721645</c:v>
                </c:pt>
                <c:pt idx="35">
                  <c:v>0.94514593251914714</c:v>
                </c:pt>
                <c:pt idx="36">
                  <c:v>0.29219242902208203</c:v>
                </c:pt>
                <c:pt idx="37">
                  <c:v>0.87148803329864721</c:v>
                </c:pt>
                <c:pt idx="38">
                  <c:v>0.73872785829307563</c:v>
                </c:pt>
                <c:pt idx="39">
                  <c:v>0.97808346934017254</c:v>
                </c:pt>
                <c:pt idx="40">
                  <c:v>0.56722030711375748</c:v>
                </c:pt>
                <c:pt idx="41">
                  <c:v>0.67206762944698839</c:v>
                </c:pt>
                <c:pt idx="42">
                  <c:v>0.872907949790795</c:v>
                </c:pt>
                <c:pt idx="43">
                  <c:v>0.96227390180878558</c:v>
                </c:pt>
                <c:pt idx="44">
                  <c:v>0.90875331564986739</c:v>
                </c:pt>
                <c:pt idx="45">
                  <c:v>0.71335070601781714</c:v>
                </c:pt>
                <c:pt idx="46">
                  <c:v>0.57065584854631513</c:v>
                </c:pt>
                <c:pt idx="47">
                  <c:v>0.69938829012525483</c:v>
                </c:pt>
                <c:pt idx="48">
                  <c:v>0.81333333333333335</c:v>
                </c:pt>
                <c:pt idx="49">
                  <c:v>0.35071456160679798</c:v>
                </c:pt>
                <c:pt idx="50">
                  <c:v>0.92150706436420726</c:v>
                </c:pt>
                <c:pt idx="51">
                  <c:v>0.82828282828282829</c:v>
                </c:pt>
                <c:pt idx="52">
                  <c:v>0.99945444626295687</c:v>
                </c:pt>
                <c:pt idx="53">
                  <c:v>0.69278252611585944</c:v>
                </c:pt>
                <c:pt idx="54">
                  <c:v>0.43142996583699367</c:v>
                </c:pt>
                <c:pt idx="55">
                  <c:v>0.650402144772118</c:v>
                </c:pt>
                <c:pt idx="56">
                  <c:v>0.98018292682926833</c:v>
                </c:pt>
                <c:pt idx="57">
                  <c:v>0.75029291154071476</c:v>
                </c:pt>
                <c:pt idx="58">
                  <c:v>0.5739028671737858</c:v>
                </c:pt>
                <c:pt idx="59">
                  <c:v>0.47401746724890831</c:v>
                </c:pt>
                <c:pt idx="60">
                  <c:v>0.99889867841409696</c:v>
                </c:pt>
                <c:pt idx="61">
                  <c:v>0.79729235272594223</c:v>
                </c:pt>
                <c:pt idx="62">
                  <c:v>0.60032167269802972</c:v>
                </c:pt>
                <c:pt idx="63">
                  <c:v>0.58010335917312661</c:v>
                </c:pt>
                <c:pt idx="64">
                  <c:v>0.70462962962962961</c:v>
                </c:pt>
                <c:pt idx="65">
                  <c:v>0.94928625093914354</c:v>
                </c:pt>
                <c:pt idx="66">
                  <c:v>0.51935983479607639</c:v>
                </c:pt>
                <c:pt idx="67">
                  <c:v>0.39525909592061742</c:v>
                </c:pt>
                <c:pt idx="68">
                  <c:v>0.99929253625751679</c:v>
                </c:pt>
                <c:pt idx="69">
                  <c:v>0.62666666666666671</c:v>
                </c:pt>
                <c:pt idx="70">
                  <c:v>0.79139406139909407</c:v>
                </c:pt>
                <c:pt idx="71">
                  <c:v>0.42512531328320802</c:v>
                </c:pt>
                <c:pt idx="72">
                  <c:v>0.35295179635313234</c:v>
                </c:pt>
                <c:pt idx="73">
                  <c:v>0.88840021990104456</c:v>
                </c:pt>
                <c:pt idx="74">
                  <c:v>0.64031620553359681</c:v>
                </c:pt>
                <c:pt idx="75">
                  <c:v>0.45007533214628132</c:v>
                </c:pt>
                <c:pt idx="76">
                  <c:v>0.85207423580786024</c:v>
                </c:pt>
                <c:pt idx="77">
                  <c:v>0.73549566011877565</c:v>
                </c:pt>
                <c:pt idx="78">
                  <c:v>0.72068230277185497</c:v>
                </c:pt>
                <c:pt idx="79">
                  <c:v>0.42450832072617245</c:v>
                </c:pt>
                <c:pt idx="80">
                  <c:v>0.6340190359226282</c:v>
                </c:pt>
                <c:pt idx="81">
                  <c:v>0.77246207701283542</c:v>
                </c:pt>
                <c:pt idx="82">
                  <c:v>0.7150556952928494</c:v>
                </c:pt>
                <c:pt idx="83">
                  <c:v>0.78400830737279337</c:v>
                </c:pt>
                <c:pt idx="84">
                  <c:v>0.96713774902094329</c:v>
                </c:pt>
                <c:pt idx="85">
                  <c:v>0.93742048346055984</c:v>
                </c:pt>
                <c:pt idx="86">
                  <c:v>0.84230245231607626</c:v>
                </c:pt>
                <c:pt idx="87">
                  <c:v>0.96748068006182375</c:v>
                </c:pt>
                <c:pt idx="88">
                  <c:v>0.84661058881741713</c:v>
                </c:pt>
                <c:pt idx="89">
                  <c:v>0.99785788151868815</c:v>
                </c:pt>
                <c:pt idx="90">
                  <c:v>0.95495495495495497</c:v>
                </c:pt>
                <c:pt idx="91">
                  <c:v>0.78760211436809224</c:v>
                </c:pt>
                <c:pt idx="92">
                  <c:v>0.76565464895635671</c:v>
                </c:pt>
                <c:pt idx="93">
                  <c:v>0.93541876892028253</c:v>
                </c:pt>
                <c:pt idx="94">
                  <c:v>0.41195876288659794</c:v>
                </c:pt>
                <c:pt idx="95">
                  <c:v>0.9657182036338704</c:v>
                </c:pt>
                <c:pt idx="96">
                  <c:v>0.9018674478213109</c:v>
                </c:pt>
                <c:pt idx="97">
                  <c:v>0.81302417365564872</c:v>
                </c:pt>
                <c:pt idx="98">
                  <c:v>0.85750315258511978</c:v>
                </c:pt>
                <c:pt idx="99">
                  <c:v>0.63954361207025967</c:v>
                </c:pt>
                <c:pt idx="100">
                  <c:v>0.89665970772442594</c:v>
                </c:pt>
                <c:pt idx="101">
                  <c:v>0.49898167006109978</c:v>
                </c:pt>
                <c:pt idx="102">
                  <c:v>0.46396396396396394</c:v>
                </c:pt>
                <c:pt idx="103">
                  <c:v>0.67453485143015834</c:v>
                </c:pt>
                <c:pt idx="104">
                  <c:v>0.82422512234910272</c:v>
                </c:pt>
                <c:pt idx="105">
                  <c:v>0.82060948790449262</c:v>
                </c:pt>
                <c:pt idx="106">
                  <c:v>0.56988352745424298</c:v>
                </c:pt>
                <c:pt idx="107">
                  <c:v>0.89211077759528801</c:v>
                </c:pt>
                <c:pt idx="108">
                  <c:v>0.64782895356503722</c:v>
                </c:pt>
                <c:pt idx="109">
                  <c:v>0.90283224400871465</c:v>
                </c:pt>
                <c:pt idx="110">
                  <c:v>0.4765297569153395</c:v>
                </c:pt>
                <c:pt idx="111">
                  <c:v>0.24884969325153375</c:v>
                </c:pt>
                <c:pt idx="112">
                  <c:v>0.98558892503215068</c:v>
                </c:pt>
                <c:pt idx="113">
                  <c:v>0.71458994488057459</c:v>
                </c:pt>
                <c:pt idx="114">
                  <c:v>0.92420050901847961</c:v>
                </c:pt>
                <c:pt idx="115">
                  <c:v>0.89731958762886599</c:v>
                </c:pt>
                <c:pt idx="116">
                  <c:v>0.65846994535519121</c:v>
                </c:pt>
                <c:pt idx="117">
                  <c:v>0.89620938628158842</c:v>
                </c:pt>
                <c:pt idx="118">
                  <c:v>0.92697398448197166</c:v>
                </c:pt>
                <c:pt idx="119">
                  <c:v>0.89007470651013876</c:v>
                </c:pt>
                <c:pt idx="120">
                  <c:v>0.48422330097087379</c:v>
                </c:pt>
                <c:pt idx="121">
                  <c:v>0.95465437788018437</c:v>
                </c:pt>
                <c:pt idx="122">
                  <c:v>0.8425132598939209</c:v>
                </c:pt>
                <c:pt idx="123">
                  <c:v>1</c:v>
                </c:pt>
                <c:pt idx="124">
                  <c:v>0.99624060150375937</c:v>
                </c:pt>
                <c:pt idx="125">
                  <c:v>0.56245027844073192</c:v>
                </c:pt>
                <c:pt idx="126">
                  <c:v>0.70549581839904418</c:v>
                </c:pt>
                <c:pt idx="127">
                  <c:v>0.83084391336818519</c:v>
                </c:pt>
                <c:pt idx="128">
                  <c:v>0.84302421347389223</c:v>
                </c:pt>
                <c:pt idx="129">
                  <c:v>0.47764312578353529</c:v>
                </c:pt>
                <c:pt idx="130">
                  <c:v>0.93246445497630337</c:v>
                </c:pt>
                <c:pt idx="131">
                  <c:v>0.95267686424474185</c:v>
                </c:pt>
                <c:pt idx="132">
                  <c:v>0.78076379066478074</c:v>
                </c:pt>
                <c:pt idx="133">
                  <c:v>0.39944444444444444</c:v>
                </c:pt>
                <c:pt idx="134">
                  <c:v>0.70638200183654731</c:v>
                </c:pt>
                <c:pt idx="135">
                  <c:v>0.50174563591022447</c:v>
                </c:pt>
                <c:pt idx="136">
                  <c:v>0.9495686794956868</c:v>
                </c:pt>
                <c:pt idx="137">
                  <c:v>0.42129870129870128</c:v>
                </c:pt>
                <c:pt idx="138">
                  <c:v>0.37191358024691357</c:v>
                </c:pt>
                <c:pt idx="139">
                  <c:v>0.97779479326186824</c:v>
                </c:pt>
                <c:pt idx="140">
                  <c:v>0.71371984155563561</c:v>
                </c:pt>
                <c:pt idx="141">
                  <c:v>0.68244719592134018</c:v>
                </c:pt>
                <c:pt idx="142">
                  <c:v>0.51504138905713703</c:v>
                </c:pt>
                <c:pt idx="143">
                  <c:v>0.93756294058408862</c:v>
                </c:pt>
                <c:pt idx="144">
                  <c:v>0.81939953810623556</c:v>
                </c:pt>
                <c:pt idx="145">
                  <c:v>0.60475718533201195</c:v>
                </c:pt>
                <c:pt idx="146">
                  <c:v>0.73027920845757655</c:v>
                </c:pt>
                <c:pt idx="147">
                  <c:v>0.73387978142076504</c:v>
                </c:pt>
                <c:pt idx="148">
                  <c:v>0.94711673699015475</c:v>
                </c:pt>
                <c:pt idx="149">
                  <c:v>0.66251148143288285</c:v>
                </c:pt>
                <c:pt idx="150">
                  <c:v>0.9564535111808552</c:v>
                </c:pt>
                <c:pt idx="151">
                  <c:v>0.68494041170097508</c:v>
                </c:pt>
                <c:pt idx="152">
                  <c:v>0.99648760330578512</c:v>
                </c:pt>
                <c:pt idx="153">
                  <c:v>0.82568807339449546</c:v>
                </c:pt>
                <c:pt idx="154">
                  <c:v>0.79695121951219516</c:v>
                </c:pt>
                <c:pt idx="155">
                  <c:v>0.54908485856905154</c:v>
                </c:pt>
                <c:pt idx="156">
                  <c:v>0.49296875000000001</c:v>
                </c:pt>
                <c:pt idx="157">
                  <c:v>0.53255131964809388</c:v>
                </c:pt>
                <c:pt idx="158">
                  <c:v>0.64418340280409248</c:v>
                </c:pt>
                <c:pt idx="159">
                  <c:v>0.83250927070457359</c:v>
                </c:pt>
                <c:pt idx="160">
                  <c:v>0.88059089043906447</c:v>
                </c:pt>
                <c:pt idx="161">
                  <c:v>1</c:v>
                </c:pt>
                <c:pt idx="162">
                  <c:v>0.6011699931176876</c:v>
                </c:pt>
                <c:pt idx="163">
                  <c:v>0.97876575978765756</c:v>
                </c:pt>
                <c:pt idx="164">
                  <c:v>0.99476439790575921</c:v>
                </c:pt>
                <c:pt idx="165">
                  <c:v>0.97972824414053916</c:v>
                </c:pt>
                <c:pt idx="166">
                  <c:v>0.7041022192333557</c:v>
                </c:pt>
                <c:pt idx="167">
                  <c:v>0.92619626926196275</c:v>
                </c:pt>
                <c:pt idx="168">
                  <c:v>0.9840844860925182</c:v>
                </c:pt>
                <c:pt idx="169">
                  <c:v>0.79652753002735166</c:v>
                </c:pt>
                <c:pt idx="170">
                  <c:v>0.98054256314312438</c:v>
                </c:pt>
                <c:pt idx="171">
                  <c:v>0.92888533759488612</c:v>
                </c:pt>
                <c:pt idx="172">
                  <c:v>0.51864728192161824</c:v>
                </c:pt>
                <c:pt idx="173">
                  <c:v>0.89691005707537885</c:v>
                </c:pt>
                <c:pt idx="174">
                  <c:v>0.91698501322362624</c:v>
                </c:pt>
                <c:pt idx="175">
                  <c:v>0.63583032490974734</c:v>
                </c:pt>
                <c:pt idx="176">
                  <c:v>0.74549772412428261</c:v>
                </c:pt>
                <c:pt idx="177">
                  <c:v>0.76666666666666672</c:v>
                </c:pt>
                <c:pt idx="178">
                  <c:v>0.93258678611422174</c:v>
                </c:pt>
                <c:pt idx="179">
                  <c:v>0.43228105906313646</c:v>
                </c:pt>
                <c:pt idx="180">
                  <c:v>0.90631505898681475</c:v>
                </c:pt>
                <c:pt idx="181">
                  <c:v>0.97772727272727278</c:v>
                </c:pt>
                <c:pt idx="182">
                  <c:v>0.99335466404134876</c:v>
                </c:pt>
                <c:pt idx="183">
                  <c:v>0.9918287937743191</c:v>
                </c:pt>
                <c:pt idx="184">
                  <c:v>0.99957680914092251</c:v>
                </c:pt>
                <c:pt idx="185">
                  <c:v>0.87103096824774595</c:v>
                </c:pt>
                <c:pt idx="186">
                  <c:v>0.83438628158844763</c:v>
                </c:pt>
                <c:pt idx="187">
                  <c:v>0.30349794238683125</c:v>
                </c:pt>
                <c:pt idx="188">
                  <c:v>0.72187043351193381</c:v>
                </c:pt>
                <c:pt idx="189">
                  <c:v>0.93534803071587813</c:v>
                </c:pt>
                <c:pt idx="190">
                  <c:v>0.45603864734299515</c:v>
                </c:pt>
                <c:pt idx="191">
                  <c:v>0.96382893685051962</c:v>
                </c:pt>
                <c:pt idx="192">
                  <c:v>0.71511627906976749</c:v>
                </c:pt>
                <c:pt idx="193">
                  <c:v>0.85148161370938946</c:v>
                </c:pt>
                <c:pt idx="194">
                  <c:v>0.84747774480712168</c:v>
                </c:pt>
                <c:pt idx="195">
                  <c:v>0.97675933970460471</c:v>
                </c:pt>
                <c:pt idx="196">
                  <c:v>0.97231211794318595</c:v>
                </c:pt>
                <c:pt idx="197">
                  <c:v>0.57324382642052263</c:v>
                </c:pt>
                <c:pt idx="198">
                  <c:v>0.99818379949146385</c:v>
                </c:pt>
                <c:pt idx="199">
                  <c:v>0.79022646007151376</c:v>
                </c:pt>
                <c:pt idx="200">
                  <c:v>0.72239872915011916</c:v>
                </c:pt>
                <c:pt idx="201">
                  <c:v>0.90959316926167755</c:v>
                </c:pt>
                <c:pt idx="202">
                  <c:v>0.88666132906325057</c:v>
                </c:pt>
                <c:pt idx="203">
                  <c:v>0.90635304462519239</c:v>
                </c:pt>
                <c:pt idx="204">
                  <c:v>0.90763052208835338</c:v>
                </c:pt>
                <c:pt idx="205">
                  <c:v>0.72467095194367925</c:v>
                </c:pt>
                <c:pt idx="206">
                  <c:v>0.4181438998957247</c:v>
                </c:pt>
                <c:pt idx="207">
                  <c:v>0.87132530120481932</c:v>
                </c:pt>
                <c:pt idx="208">
                  <c:v>0.80414699240402376</c:v>
                </c:pt>
                <c:pt idx="209">
                  <c:v>0.68149117069980381</c:v>
                </c:pt>
                <c:pt idx="210">
                  <c:v>0.48265895953757226</c:v>
                </c:pt>
                <c:pt idx="211">
                  <c:v>0.86662153012863918</c:v>
                </c:pt>
                <c:pt idx="212">
                  <c:v>0.63163064833005889</c:v>
                </c:pt>
                <c:pt idx="213">
                  <c:v>0.9491320145337101</c:v>
                </c:pt>
                <c:pt idx="214">
                  <c:v>0.6654815772462831</c:v>
                </c:pt>
                <c:pt idx="215">
                  <c:v>0.60771051741630033</c:v>
                </c:pt>
                <c:pt idx="216">
                  <c:v>0.44708182072046915</c:v>
                </c:pt>
                <c:pt idx="217">
                  <c:v>0.91123996431757359</c:v>
                </c:pt>
                <c:pt idx="218">
                  <c:v>0.82004310344827591</c:v>
                </c:pt>
                <c:pt idx="219">
                  <c:v>0.32897033158813266</c:v>
                </c:pt>
                <c:pt idx="220">
                  <c:v>0.95319531953195324</c:v>
                </c:pt>
                <c:pt idx="221">
                  <c:v>0.93720732226479353</c:v>
                </c:pt>
                <c:pt idx="222">
                  <c:v>0.94593088071348941</c:v>
                </c:pt>
                <c:pt idx="223">
                  <c:v>0.99960364645263577</c:v>
                </c:pt>
                <c:pt idx="224">
                  <c:v>0.84308365226899951</c:v>
                </c:pt>
                <c:pt idx="225">
                  <c:v>0.92205000565674855</c:v>
                </c:pt>
                <c:pt idx="226">
                  <c:v>0.63011252009287377</c:v>
                </c:pt>
                <c:pt idx="227">
                  <c:v>0.76596675415573057</c:v>
                </c:pt>
                <c:pt idx="228">
                  <c:v>0.55983772819472621</c:v>
                </c:pt>
                <c:pt idx="229">
                  <c:v>0.82857142857142863</c:v>
                </c:pt>
                <c:pt idx="230">
                  <c:v>0.29579004920721708</c:v>
                </c:pt>
                <c:pt idx="231">
                  <c:v>0.98052738336713996</c:v>
                </c:pt>
                <c:pt idx="232">
                  <c:v>0.43661244513297187</c:v>
                </c:pt>
                <c:pt idx="233">
                  <c:v>0.99337024624799652</c:v>
                </c:pt>
                <c:pt idx="234">
                  <c:v>0.67110266159695819</c:v>
                </c:pt>
                <c:pt idx="235">
                  <c:v>0.41840574751967158</c:v>
                </c:pt>
                <c:pt idx="236">
                  <c:v>0.8455039227519614</c:v>
                </c:pt>
                <c:pt idx="237">
                  <c:v>0.73750583839327422</c:v>
                </c:pt>
                <c:pt idx="238">
                  <c:v>0.91013185287994447</c:v>
                </c:pt>
                <c:pt idx="239">
                  <c:v>0.93998281446229093</c:v>
                </c:pt>
                <c:pt idx="240">
                  <c:v>0.53413841151881092</c:v>
                </c:pt>
                <c:pt idx="241">
                  <c:v>0.76829268292682928</c:v>
                </c:pt>
                <c:pt idx="242">
                  <c:v>0.63177033492822965</c:v>
                </c:pt>
                <c:pt idx="243">
                  <c:v>0.76061538461538458</c:v>
                </c:pt>
                <c:pt idx="244">
                  <c:v>0.98448657966018227</c:v>
                </c:pt>
                <c:pt idx="245">
                  <c:v>0.96199524940617576</c:v>
                </c:pt>
                <c:pt idx="246">
                  <c:v>0.69487887151180616</c:v>
                </c:pt>
                <c:pt idx="247">
                  <c:v>0.95771536762385612</c:v>
                </c:pt>
                <c:pt idx="248">
                  <c:v>0.62808641975308643</c:v>
                </c:pt>
                <c:pt idx="249">
                  <c:v>0.89888727624576681</c:v>
                </c:pt>
                <c:pt idx="250">
                  <c:v>0.65608251592678735</c:v>
                </c:pt>
                <c:pt idx="251">
                  <c:v>0.72727272727272729</c:v>
                </c:pt>
                <c:pt idx="252">
                  <c:v>0.87087802940007941</c:v>
                </c:pt>
                <c:pt idx="253">
                  <c:v>0.84775334608030595</c:v>
                </c:pt>
                <c:pt idx="254">
                  <c:v>0.59489575844716036</c:v>
                </c:pt>
                <c:pt idx="255">
                  <c:v>0.74059753954305796</c:v>
                </c:pt>
                <c:pt idx="256">
                  <c:v>0.84112573763050391</c:v>
                </c:pt>
                <c:pt idx="257">
                  <c:v>1</c:v>
                </c:pt>
                <c:pt idx="258">
                  <c:v>0.69937724098886578</c:v>
                </c:pt>
                <c:pt idx="259">
                  <c:v>0.89939637826961771</c:v>
                </c:pt>
                <c:pt idx="260">
                  <c:v>0.96130030959752322</c:v>
                </c:pt>
                <c:pt idx="261">
                  <c:v>0.85145888594164454</c:v>
                </c:pt>
                <c:pt idx="262">
                  <c:v>0.70909090909090911</c:v>
                </c:pt>
                <c:pt idx="263">
                  <c:v>0.90102301790281325</c:v>
                </c:pt>
                <c:pt idx="264">
                  <c:v>0.90665186418725141</c:v>
                </c:pt>
                <c:pt idx="265">
                  <c:v>0.97893444798301488</c:v>
                </c:pt>
                <c:pt idx="266">
                  <c:v>0.84871638141809291</c:v>
                </c:pt>
                <c:pt idx="267">
                  <c:v>0.95703703703703702</c:v>
                </c:pt>
                <c:pt idx="268">
                  <c:v>0.83563340410474174</c:v>
                </c:pt>
                <c:pt idx="269">
                  <c:v>0.81605777400169921</c:v>
                </c:pt>
                <c:pt idx="270">
                  <c:v>0.82680412371134016</c:v>
                </c:pt>
                <c:pt idx="271">
                  <c:v>0.99974785678265254</c:v>
                </c:pt>
                <c:pt idx="272">
                  <c:v>0.96732365145228216</c:v>
                </c:pt>
                <c:pt idx="273">
                  <c:v>0.82199999999999995</c:v>
                </c:pt>
                <c:pt idx="274">
                  <c:v>0.85618240280619706</c:v>
                </c:pt>
                <c:pt idx="275">
                  <c:v>0.71919342793129204</c:v>
                </c:pt>
                <c:pt idx="276">
                  <c:v>0.79564164648910407</c:v>
                </c:pt>
                <c:pt idx="277">
                  <c:v>0.92351129363449691</c:v>
                </c:pt>
                <c:pt idx="278">
                  <c:v>0.88729281767955803</c:v>
                </c:pt>
                <c:pt idx="279">
                  <c:v>0.64243719935863175</c:v>
                </c:pt>
                <c:pt idx="280">
                  <c:v>0.9753782260456838</c:v>
                </c:pt>
                <c:pt idx="281">
                  <c:v>0.92221467391304346</c:v>
                </c:pt>
                <c:pt idx="282">
                  <c:v>0.80698967434471802</c:v>
                </c:pt>
                <c:pt idx="283">
                  <c:v>0.76630963972736121</c:v>
                </c:pt>
                <c:pt idx="284">
                  <c:v>0.99518536350505538</c:v>
                </c:pt>
                <c:pt idx="285">
                  <c:v>0.78723404255319152</c:v>
                </c:pt>
                <c:pt idx="286">
                  <c:v>0.92015936754925332</c:v>
                </c:pt>
                <c:pt idx="287">
                  <c:v>0.93012460298069877</c:v>
                </c:pt>
                <c:pt idx="288">
                  <c:v>0.72993719469644103</c:v>
                </c:pt>
                <c:pt idx="289">
                  <c:v>0.56509298998569379</c:v>
                </c:pt>
                <c:pt idx="290">
                  <c:v>0.72549019607843135</c:v>
                </c:pt>
                <c:pt idx="291">
                  <c:v>0.86949120484206543</c:v>
                </c:pt>
                <c:pt idx="292">
                  <c:v>0.74311440677966101</c:v>
                </c:pt>
                <c:pt idx="293">
                  <c:v>0.97094972067039109</c:v>
                </c:pt>
                <c:pt idx="294">
                  <c:v>0.66519409718958544</c:v>
                </c:pt>
                <c:pt idx="295">
                  <c:v>0.96008720442730167</c:v>
                </c:pt>
                <c:pt idx="296">
                  <c:v>0.96954108569107889</c:v>
                </c:pt>
                <c:pt idx="297">
                  <c:v>0.84586846543001681</c:v>
                </c:pt>
                <c:pt idx="298">
                  <c:v>0.49466192170818507</c:v>
                </c:pt>
                <c:pt idx="299">
                  <c:v>0.83881913810654907</c:v>
                </c:pt>
                <c:pt idx="300">
                  <c:v>1</c:v>
                </c:pt>
                <c:pt idx="301">
                  <c:v>0.90982076176250937</c:v>
                </c:pt>
                <c:pt idx="302">
                  <c:v>0.74248927038626611</c:v>
                </c:pt>
                <c:pt idx="303">
                  <c:v>0.9601379839018781</c:v>
                </c:pt>
                <c:pt idx="304">
                  <c:v>0.71736497941390165</c:v>
                </c:pt>
                <c:pt idx="305">
                  <c:v>0.7953529937444147</c:v>
                </c:pt>
                <c:pt idx="306">
                  <c:v>0.95594577942082559</c:v>
                </c:pt>
                <c:pt idx="307">
                  <c:v>0.83203237930037588</c:v>
                </c:pt>
                <c:pt idx="308">
                  <c:v>0.78980557015239095</c:v>
                </c:pt>
                <c:pt idx="309">
                  <c:v>0.670020964360587</c:v>
                </c:pt>
                <c:pt idx="310">
                  <c:v>0.48449531737773155</c:v>
                </c:pt>
                <c:pt idx="311">
                  <c:v>0.47189483227561196</c:v>
                </c:pt>
                <c:pt idx="312">
                  <c:v>0.94375889890840059</c:v>
                </c:pt>
                <c:pt idx="313">
                  <c:v>0.89207828518173349</c:v>
                </c:pt>
                <c:pt idx="314">
                  <c:v>0.70473684210526311</c:v>
                </c:pt>
                <c:pt idx="315">
                  <c:v>0.96466759646675959</c:v>
                </c:pt>
                <c:pt idx="316">
                  <c:v>0.82346570397111918</c:v>
                </c:pt>
                <c:pt idx="317">
                  <c:v>0.95989717223650384</c:v>
                </c:pt>
                <c:pt idx="318">
                  <c:v>0.91867969758436285</c:v>
                </c:pt>
                <c:pt idx="319">
                  <c:v>0.85448751991502925</c:v>
                </c:pt>
                <c:pt idx="320">
                  <c:v>0.91421568627450978</c:v>
                </c:pt>
                <c:pt idx="321">
                  <c:v>0.74434611602753198</c:v>
                </c:pt>
                <c:pt idx="322">
                  <c:v>0.9861775651249336</c:v>
                </c:pt>
                <c:pt idx="323">
                  <c:v>0.5067567567567568</c:v>
                </c:pt>
                <c:pt idx="324">
                  <c:v>0.9464585834333733</c:v>
                </c:pt>
                <c:pt idx="325">
                  <c:v>0.99724011039558413</c:v>
                </c:pt>
                <c:pt idx="326">
                  <c:v>0.58705193855157278</c:v>
                </c:pt>
                <c:pt idx="327">
                  <c:v>0.65869565217391302</c:v>
                </c:pt>
                <c:pt idx="328">
                  <c:v>0.96145940390544704</c:v>
                </c:pt>
                <c:pt idx="329">
                  <c:v>0.89957014458772955</c:v>
                </c:pt>
                <c:pt idx="330">
                  <c:v>0.99826349565873918</c:v>
                </c:pt>
                <c:pt idx="331">
                  <c:v>0.71398416886543536</c:v>
                </c:pt>
                <c:pt idx="332">
                  <c:v>0.95035158747070103</c:v>
                </c:pt>
                <c:pt idx="333">
                  <c:v>0.99207011686143576</c:v>
                </c:pt>
                <c:pt idx="334">
                  <c:v>0.41601123595505618</c:v>
                </c:pt>
                <c:pt idx="335">
                  <c:v>0.47261009667024706</c:v>
                </c:pt>
                <c:pt idx="336">
                  <c:v>0.64328516038068384</c:v>
                </c:pt>
                <c:pt idx="337">
                  <c:v>0.94623927309439682</c:v>
                </c:pt>
                <c:pt idx="338">
                  <c:v>0.94049420070600098</c:v>
                </c:pt>
                <c:pt idx="339">
                  <c:v>0.43979057591623039</c:v>
                </c:pt>
                <c:pt idx="340">
                  <c:v>0.64201557443365698</c:v>
                </c:pt>
                <c:pt idx="341">
                  <c:v>0.77315124967791804</c:v>
                </c:pt>
                <c:pt idx="342">
                  <c:v>0.71586634211108657</c:v>
                </c:pt>
                <c:pt idx="343">
                  <c:v>0.88392050587172544</c:v>
                </c:pt>
                <c:pt idx="344">
                  <c:v>0.66000540102619498</c:v>
                </c:pt>
                <c:pt idx="345">
                  <c:v>0.99950421417947444</c:v>
                </c:pt>
                <c:pt idx="346">
                  <c:v>0.85574572127139359</c:v>
                </c:pt>
                <c:pt idx="347">
                  <c:v>0.84093798559118516</c:v>
                </c:pt>
                <c:pt idx="348">
                  <c:v>0.99948770491803274</c:v>
                </c:pt>
                <c:pt idx="349">
                  <c:v>0.99459459459459465</c:v>
                </c:pt>
                <c:pt idx="350">
                  <c:v>0.27106567534076825</c:v>
                </c:pt>
                <c:pt idx="351">
                  <c:v>0.63457022076092062</c:v>
                </c:pt>
                <c:pt idx="352">
                  <c:v>0.90153121319199059</c:v>
                </c:pt>
                <c:pt idx="353">
                  <c:v>0.97095288699964577</c:v>
                </c:pt>
                <c:pt idx="354">
                  <c:v>0.92546296296296293</c:v>
                </c:pt>
                <c:pt idx="355">
                  <c:v>0.5258836129953588</c:v>
                </c:pt>
                <c:pt idx="356">
                  <c:v>0.41789835999190117</c:v>
                </c:pt>
                <c:pt idx="357">
                  <c:v>0.5911613566289825</c:v>
                </c:pt>
                <c:pt idx="358">
                  <c:v>0.64781387886081032</c:v>
                </c:pt>
                <c:pt idx="359">
                  <c:v>0.6099330357142857</c:v>
                </c:pt>
                <c:pt idx="360">
                  <c:v>0.85837805605247464</c:v>
                </c:pt>
                <c:pt idx="361">
                  <c:v>0.5694799658994032</c:v>
                </c:pt>
                <c:pt idx="362">
                  <c:v>0.50945829750644889</c:v>
                </c:pt>
                <c:pt idx="363">
                  <c:v>0.97579236336411279</c:v>
                </c:pt>
                <c:pt idx="364">
                  <c:v>0.79649122807017547</c:v>
                </c:pt>
                <c:pt idx="365">
                  <c:v>0.77456647398843925</c:v>
                </c:pt>
                <c:pt idx="366">
                  <c:v>0.76282352941176468</c:v>
                </c:pt>
                <c:pt idx="367">
                  <c:v>0.96430474160895041</c:v>
                </c:pt>
                <c:pt idx="368">
                  <c:v>0.45672918723264233</c:v>
                </c:pt>
                <c:pt idx="369">
                  <c:v>0.93692178301093354</c:v>
                </c:pt>
                <c:pt idx="370">
                  <c:v>0.95193312434691746</c:v>
                </c:pt>
                <c:pt idx="371">
                  <c:v>0.19599109131403117</c:v>
                </c:pt>
                <c:pt idx="372">
                  <c:v>0.67489321309919315</c:v>
                </c:pt>
                <c:pt idx="373">
                  <c:v>0.8159203980099502</c:v>
                </c:pt>
                <c:pt idx="374">
                  <c:v>0.9650311737598265</c:v>
                </c:pt>
                <c:pt idx="375">
                  <c:v>0.62174256383258752</c:v>
                </c:pt>
                <c:pt idx="376">
                  <c:v>0.80197575213291428</c:v>
                </c:pt>
                <c:pt idx="377">
                  <c:v>0.88159722222222225</c:v>
                </c:pt>
                <c:pt idx="378">
                  <c:v>0.98835110746513533</c:v>
                </c:pt>
                <c:pt idx="379">
                  <c:v>0.91903807615230459</c:v>
                </c:pt>
                <c:pt idx="380">
                  <c:v>0.48982035928143713</c:v>
                </c:pt>
                <c:pt idx="381">
                  <c:v>0.9988083291520321</c:v>
                </c:pt>
                <c:pt idx="382">
                  <c:v>0.55191919191919192</c:v>
                </c:pt>
                <c:pt idx="383">
                  <c:v>0.66211431461810821</c:v>
                </c:pt>
                <c:pt idx="384">
                  <c:v>0.9934711643090316</c:v>
                </c:pt>
                <c:pt idx="385">
                  <c:v>0.75824755872261806</c:v>
                </c:pt>
                <c:pt idx="386">
                  <c:v>0.98915385720442461</c:v>
                </c:pt>
                <c:pt idx="387">
                  <c:v>0.95116891406686344</c:v>
                </c:pt>
                <c:pt idx="388">
                  <c:v>0.89809402795425664</c:v>
                </c:pt>
                <c:pt idx="389">
                  <c:v>0.90572792362768495</c:v>
                </c:pt>
                <c:pt idx="390">
                  <c:v>0.76460697772173181</c:v>
                </c:pt>
                <c:pt idx="391">
                  <c:v>0.31324503311258278</c:v>
                </c:pt>
                <c:pt idx="392">
                  <c:v>0.72881355932203384</c:v>
                </c:pt>
                <c:pt idx="393">
                  <c:v>0.98129725427775572</c:v>
                </c:pt>
                <c:pt idx="394">
                  <c:v>0.87275106313379125</c:v>
                </c:pt>
                <c:pt idx="395">
                  <c:v>0.82609897705280622</c:v>
                </c:pt>
                <c:pt idx="396">
                  <c:v>0.803022915650902</c:v>
                </c:pt>
                <c:pt idx="397">
                  <c:v>0.98947794415216517</c:v>
                </c:pt>
                <c:pt idx="398">
                  <c:v>0.92382413087934556</c:v>
                </c:pt>
                <c:pt idx="399">
                  <c:v>0.95233016956382643</c:v>
                </c:pt>
                <c:pt idx="400">
                  <c:v>0.99279123414071513</c:v>
                </c:pt>
                <c:pt idx="401">
                  <c:v>0.83477892955362809</c:v>
                </c:pt>
                <c:pt idx="402">
                  <c:v>1</c:v>
                </c:pt>
                <c:pt idx="403">
                  <c:v>0.99974483286552696</c:v>
                </c:pt>
                <c:pt idx="404">
                  <c:v>0.98881454109657441</c:v>
                </c:pt>
                <c:pt idx="405">
                  <c:v>0.77356343637398062</c:v>
                </c:pt>
                <c:pt idx="406">
                  <c:v>0.99288256227758009</c:v>
                </c:pt>
                <c:pt idx="407">
                  <c:v>0.57436001625355548</c:v>
                </c:pt>
                <c:pt idx="408">
                  <c:v>0.82405498281786937</c:v>
                </c:pt>
                <c:pt idx="409">
                  <c:v>0.67728459530026108</c:v>
                </c:pt>
                <c:pt idx="410">
                  <c:v>0.97850924918389559</c:v>
                </c:pt>
                <c:pt idx="411">
                  <c:v>0.66076335877862591</c:v>
                </c:pt>
                <c:pt idx="412">
                  <c:v>0.92174913693901039</c:v>
                </c:pt>
                <c:pt idx="413">
                  <c:v>0.60291624279416756</c:v>
                </c:pt>
                <c:pt idx="414">
                  <c:v>0.6739570676387201</c:v>
                </c:pt>
                <c:pt idx="415">
                  <c:v>0.96937751004016059</c:v>
                </c:pt>
                <c:pt idx="416">
                  <c:v>0.9431486880466472</c:v>
                </c:pt>
                <c:pt idx="417">
                  <c:v>0.86837237977805182</c:v>
                </c:pt>
                <c:pt idx="418">
                  <c:v>0.74373695198329859</c:v>
                </c:pt>
                <c:pt idx="419">
                  <c:v>0.80276497695852533</c:v>
                </c:pt>
                <c:pt idx="420">
                  <c:v>0.8514883346741754</c:v>
                </c:pt>
                <c:pt idx="421">
                  <c:v>0.8184007707129094</c:v>
                </c:pt>
                <c:pt idx="422">
                  <c:v>0.96132848043676067</c:v>
                </c:pt>
                <c:pt idx="423">
                  <c:v>0.91352979135297918</c:v>
                </c:pt>
                <c:pt idx="424">
                  <c:v>0.630317848410758</c:v>
                </c:pt>
                <c:pt idx="425">
                  <c:v>0.91730575397694902</c:v>
                </c:pt>
                <c:pt idx="426">
                  <c:v>0.99862068965517237</c:v>
                </c:pt>
                <c:pt idx="427">
                  <c:v>0.94617283950617281</c:v>
                </c:pt>
                <c:pt idx="428">
                  <c:v>0.92101167315175092</c:v>
                </c:pt>
                <c:pt idx="429">
                  <c:v>0.89598880597014929</c:v>
                </c:pt>
                <c:pt idx="430">
                  <c:v>0.38211580747617885</c:v>
                </c:pt>
                <c:pt idx="431">
                  <c:v>0.82180222747215659</c:v>
                </c:pt>
                <c:pt idx="432">
                  <c:v>0.69909335947071793</c:v>
                </c:pt>
                <c:pt idx="433">
                  <c:v>0.99224259520451341</c:v>
                </c:pt>
                <c:pt idx="434">
                  <c:v>0.5120431893687708</c:v>
                </c:pt>
                <c:pt idx="435">
                  <c:v>0.90108781788055614</c:v>
                </c:pt>
                <c:pt idx="436">
                  <c:v>0.78924259055982438</c:v>
                </c:pt>
                <c:pt idx="437">
                  <c:v>0.86240418769863525</c:v>
                </c:pt>
                <c:pt idx="438">
                  <c:v>0.91395365624774416</c:v>
                </c:pt>
                <c:pt idx="439">
                  <c:v>0.51341838979322485</c:v>
                </c:pt>
                <c:pt idx="440">
                  <c:v>0.9943045563549161</c:v>
                </c:pt>
                <c:pt idx="441">
                  <c:v>0.54849315068493154</c:v>
                </c:pt>
                <c:pt idx="442">
                  <c:v>0.71248789932236201</c:v>
                </c:pt>
                <c:pt idx="443">
                  <c:v>0.85472713297463487</c:v>
                </c:pt>
                <c:pt idx="444">
                  <c:v>0.83333333333333337</c:v>
                </c:pt>
                <c:pt idx="445">
                  <c:v>0.47600132406487916</c:v>
                </c:pt>
                <c:pt idx="446">
                  <c:v>0.32332081768877763</c:v>
                </c:pt>
                <c:pt idx="447">
                  <c:v>0.86117204638044498</c:v>
                </c:pt>
                <c:pt idx="448">
                  <c:v>0.87184765826042199</c:v>
                </c:pt>
                <c:pt idx="449">
                  <c:v>0.82956797463337295</c:v>
                </c:pt>
                <c:pt idx="450">
                  <c:v>0.93446024079994561</c:v>
                </c:pt>
                <c:pt idx="451">
                  <c:v>0.80229525299947835</c:v>
                </c:pt>
                <c:pt idx="452">
                  <c:v>0.57975338106603025</c:v>
                </c:pt>
                <c:pt idx="453">
                  <c:v>0.89669007021063185</c:v>
                </c:pt>
                <c:pt idx="454">
                  <c:v>0.65099124020285848</c:v>
                </c:pt>
                <c:pt idx="455">
                  <c:v>0.91004102656245323</c:v>
                </c:pt>
                <c:pt idx="456">
                  <c:v>0.95162284305669675</c:v>
                </c:pt>
                <c:pt idx="457">
                  <c:v>0.98807361187899845</c:v>
                </c:pt>
                <c:pt idx="458">
                  <c:v>0.33393624236943253</c:v>
                </c:pt>
                <c:pt idx="459">
                  <c:v>0.43229604709840203</c:v>
                </c:pt>
                <c:pt idx="460">
                  <c:v>0.76328718177757926</c:v>
                </c:pt>
                <c:pt idx="461">
                  <c:v>0.83099719663596316</c:v>
                </c:pt>
                <c:pt idx="462">
                  <c:v>0.61027123165851493</c:v>
                </c:pt>
                <c:pt idx="463">
                  <c:v>0.98430813124108418</c:v>
                </c:pt>
                <c:pt idx="464">
                  <c:v>0.92451127819548873</c:v>
                </c:pt>
                <c:pt idx="465">
                  <c:v>0.97240341194179625</c:v>
                </c:pt>
                <c:pt idx="466">
                  <c:v>0.84701195219123504</c:v>
                </c:pt>
                <c:pt idx="467">
                  <c:v>0.98463616410602739</c:v>
                </c:pt>
                <c:pt idx="468">
                  <c:v>0.41205615194054501</c:v>
                </c:pt>
                <c:pt idx="469">
                  <c:v>0.99563530552861301</c:v>
                </c:pt>
                <c:pt idx="470">
                  <c:v>0.84799608993157383</c:v>
                </c:pt>
                <c:pt idx="471">
                  <c:v>0.51554020720276272</c:v>
                </c:pt>
                <c:pt idx="472">
                  <c:v>0.59939103958242712</c:v>
                </c:pt>
                <c:pt idx="473">
                  <c:v>0.96157786885245899</c:v>
                </c:pt>
                <c:pt idx="474">
                  <c:v>0.55785627283800243</c:v>
                </c:pt>
                <c:pt idx="475">
                  <c:v>0.59113796576032229</c:v>
                </c:pt>
                <c:pt idx="476">
                  <c:v>0.88657302522277603</c:v>
                </c:pt>
                <c:pt idx="477">
                  <c:v>0.89323515876668202</c:v>
                </c:pt>
                <c:pt idx="478">
                  <c:v>0.56607811663991436</c:v>
                </c:pt>
                <c:pt idx="479">
                  <c:v>0.45220919747520288</c:v>
                </c:pt>
                <c:pt idx="480">
                  <c:v>0.81802305274187914</c:v>
                </c:pt>
                <c:pt idx="481">
                  <c:v>0.56963281508435326</c:v>
                </c:pt>
                <c:pt idx="482">
                  <c:v>0.77589453860640301</c:v>
                </c:pt>
                <c:pt idx="483">
                  <c:v>0.52490774907749083</c:v>
                </c:pt>
                <c:pt idx="484">
                  <c:v>0.99527655035806795</c:v>
                </c:pt>
                <c:pt idx="485">
                  <c:v>0.38602015113350124</c:v>
                </c:pt>
                <c:pt idx="486">
                  <c:v>0.70894253655219308</c:v>
                </c:pt>
                <c:pt idx="487">
                  <c:v>0.89282899921197789</c:v>
                </c:pt>
                <c:pt idx="488">
                  <c:v>0.98913043478260865</c:v>
                </c:pt>
                <c:pt idx="489">
                  <c:v>0.75546912980068059</c:v>
                </c:pt>
                <c:pt idx="490">
                  <c:v>0.71993371212121215</c:v>
                </c:pt>
                <c:pt idx="491">
                  <c:v>0.87355480755158788</c:v>
                </c:pt>
                <c:pt idx="492">
                  <c:v>0.98795180722891562</c:v>
                </c:pt>
                <c:pt idx="493">
                  <c:v>0.54421459422596041</c:v>
                </c:pt>
                <c:pt idx="494">
                  <c:v>0.70496620628856888</c:v>
                </c:pt>
                <c:pt idx="495">
                  <c:v>0.92921074043938157</c:v>
                </c:pt>
                <c:pt idx="496">
                  <c:v>0.79080612924716853</c:v>
                </c:pt>
                <c:pt idx="497">
                  <c:v>0.87792207792207788</c:v>
                </c:pt>
                <c:pt idx="498">
                  <c:v>0.84868421052631582</c:v>
                </c:pt>
                <c:pt idx="499">
                  <c:v>0.93755213919675839</c:v>
                </c:pt>
                <c:pt idx="500">
                  <c:v>0.99835886214442016</c:v>
                </c:pt>
                <c:pt idx="501">
                  <c:v>0.65739910313901351</c:v>
                </c:pt>
                <c:pt idx="502">
                  <c:v>0.59974065269072829</c:v>
                </c:pt>
                <c:pt idx="503">
                  <c:v>0.94875592417061616</c:v>
                </c:pt>
                <c:pt idx="504">
                  <c:v>0.49456740442655933</c:v>
                </c:pt>
                <c:pt idx="505">
                  <c:v>0.99950835791543757</c:v>
                </c:pt>
                <c:pt idx="506">
                  <c:v>0.95777862305058958</c:v>
                </c:pt>
                <c:pt idx="507">
                  <c:v>0.97329700272479569</c:v>
                </c:pt>
                <c:pt idx="508">
                  <c:v>0.9818822345244087</c:v>
                </c:pt>
                <c:pt idx="509">
                  <c:v>1</c:v>
                </c:pt>
                <c:pt idx="510">
                  <c:v>0.90703735881841874</c:v>
                </c:pt>
                <c:pt idx="511">
                  <c:v>0.86600397614314117</c:v>
                </c:pt>
                <c:pt idx="512">
                  <c:v>0.9842484248424842</c:v>
                </c:pt>
                <c:pt idx="513">
                  <c:v>0.97748559077809793</c:v>
                </c:pt>
                <c:pt idx="514">
                  <c:v>0.91330049261083746</c:v>
                </c:pt>
                <c:pt idx="515">
                  <c:v>0.83885502252849187</c:v>
                </c:pt>
                <c:pt idx="516">
                  <c:v>0.94618644067796609</c:v>
                </c:pt>
                <c:pt idx="517">
                  <c:v>0.99492900608519275</c:v>
                </c:pt>
                <c:pt idx="518">
                  <c:v>0.99766300537508767</c:v>
                </c:pt>
                <c:pt idx="519">
                  <c:v>0.92862045298558682</c:v>
                </c:pt>
                <c:pt idx="520">
                  <c:v>0.34077791718946049</c:v>
                </c:pt>
                <c:pt idx="521">
                  <c:v>0.80977777777777782</c:v>
                </c:pt>
                <c:pt idx="522">
                  <c:v>0.95709017767348303</c:v>
                </c:pt>
                <c:pt idx="523">
                  <c:v>0.75131540485238235</c:v>
                </c:pt>
                <c:pt idx="524">
                  <c:v>0.99982300884955755</c:v>
                </c:pt>
                <c:pt idx="525">
                  <c:v>0.46026666666666666</c:v>
                </c:pt>
                <c:pt idx="526">
                  <c:v>0.57322894787091849</c:v>
                </c:pt>
                <c:pt idx="527">
                  <c:v>0.68988695386495569</c:v>
                </c:pt>
                <c:pt idx="528">
                  <c:v>0.58879274824886696</c:v>
                </c:pt>
                <c:pt idx="529">
                  <c:v>0.56771344455348383</c:v>
                </c:pt>
                <c:pt idx="530">
                  <c:v>0.53624969279921353</c:v>
                </c:pt>
                <c:pt idx="531">
                  <c:v>0.72308288148721922</c:v>
                </c:pt>
                <c:pt idx="532">
                  <c:v>0.99308257674016431</c:v>
                </c:pt>
                <c:pt idx="533">
                  <c:v>0.72285626156693394</c:v>
                </c:pt>
                <c:pt idx="534">
                  <c:v>0.39175459163735832</c:v>
                </c:pt>
                <c:pt idx="535">
                  <c:v>0.70645491803278693</c:v>
                </c:pt>
                <c:pt idx="536">
                  <c:v>0.63263263263263259</c:v>
                </c:pt>
                <c:pt idx="537">
                  <c:v>0.5252733322769767</c:v>
                </c:pt>
                <c:pt idx="538">
                  <c:v>0.39299610894941633</c:v>
                </c:pt>
                <c:pt idx="539">
                  <c:v>0.761938202247191</c:v>
                </c:pt>
                <c:pt idx="540">
                  <c:v>0.52589928057553958</c:v>
                </c:pt>
                <c:pt idx="541">
                  <c:v>0.716847985886504</c:v>
                </c:pt>
                <c:pt idx="542">
                  <c:v>0.99343531679113461</c:v>
                </c:pt>
                <c:pt idx="543">
                  <c:v>0.98624868896399021</c:v>
                </c:pt>
                <c:pt idx="544">
                  <c:v>0.96194464675892211</c:v>
                </c:pt>
                <c:pt idx="545">
                  <c:v>0.64585398083911461</c:v>
                </c:pt>
                <c:pt idx="546">
                  <c:v>0.74747826086956526</c:v>
                </c:pt>
                <c:pt idx="547">
                  <c:v>0.9986414129305522</c:v>
                </c:pt>
                <c:pt idx="548">
                  <c:v>0.72890249234805427</c:v>
                </c:pt>
                <c:pt idx="549">
                  <c:v>0.57151120751988427</c:v>
                </c:pt>
                <c:pt idx="550">
                  <c:v>0.62660704304080495</c:v>
                </c:pt>
                <c:pt idx="551">
                  <c:v>0.98148148148148151</c:v>
                </c:pt>
                <c:pt idx="552">
                  <c:v>0.70071403692093348</c:v>
                </c:pt>
                <c:pt idx="553">
                  <c:v>0.8523286633850814</c:v>
                </c:pt>
                <c:pt idx="554">
                  <c:v>0.96890343698854342</c:v>
                </c:pt>
                <c:pt idx="555">
                  <c:v>1</c:v>
                </c:pt>
                <c:pt idx="556">
                  <c:v>0.84237605238540691</c:v>
                </c:pt>
                <c:pt idx="557">
                  <c:v>0.50148208030180541</c:v>
                </c:pt>
                <c:pt idx="558">
                  <c:v>0.7201596806387226</c:v>
                </c:pt>
                <c:pt idx="559">
                  <c:v>0.45758122743682311</c:v>
                </c:pt>
                <c:pt idx="560">
                  <c:v>0.78107846302873751</c:v>
                </c:pt>
                <c:pt idx="561">
                  <c:v>0.99414634146341463</c:v>
                </c:pt>
                <c:pt idx="562">
                  <c:v>0.97346871929249923</c:v>
                </c:pt>
                <c:pt idx="563">
                  <c:v>0.84635682669390533</c:v>
                </c:pt>
                <c:pt idx="564">
                  <c:v>0.58966359196961471</c:v>
                </c:pt>
                <c:pt idx="565">
                  <c:v>0.96359519247517855</c:v>
                </c:pt>
                <c:pt idx="566">
                  <c:v>0.70047372954349696</c:v>
                </c:pt>
                <c:pt idx="567">
                  <c:v>0.22061300101044123</c:v>
                </c:pt>
                <c:pt idx="568">
                  <c:v>0.44717182497331909</c:v>
                </c:pt>
                <c:pt idx="569">
                  <c:v>0.81339031339031342</c:v>
                </c:pt>
                <c:pt idx="570">
                  <c:v>0.99958669146517876</c:v>
                </c:pt>
                <c:pt idx="571">
                  <c:v>0.87614213197969548</c:v>
                </c:pt>
                <c:pt idx="572">
                  <c:v>0.98884165781083955</c:v>
                </c:pt>
                <c:pt idx="573">
                  <c:v>0.69588587967748605</c:v>
                </c:pt>
                <c:pt idx="574">
                  <c:v>0.86849116008718819</c:v>
                </c:pt>
                <c:pt idx="575">
                  <c:v>0.82203389830508478</c:v>
                </c:pt>
                <c:pt idx="576">
                  <c:v>0.85029940119760483</c:v>
                </c:pt>
                <c:pt idx="577">
                  <c:v>0.56326352530541013</c:v>
                </c:pt>
                <c:pt idx="578">
                  <c:v>0.66256157635467983</c:v>
                </c:pt>
                <c:pt idx="579">
                  <c:v>0.80368880604336312</c:v>
                </c:pt>
                <c:pt idx="580">
                  <c:v>0.82933333333333337</c:v>
                </c:pt>
                <c:pt idx="581">
                  <c:v>0.90099009900990101</c:v>
                </c:pt>
                <c:pt idx="582">
                  <c:v>0.80389908256880738</c:v>
                </c:pt>
                <c:pt idx="583">
                  <c:v>0.47089601046435581</c:v>
                </c:pt>
                <c:pt idx="584">
                  <c:v>0.68111753371868977</c:v>
                </c:pt>
                <c:pt idx="585">
                  <c:v>0.86886348352387355</c:v>
                </c:pt>
                <c:pt idx="586">
                  <c:v>0.37491792514773475</c:v>
                </c:pt>
                <c:pt idx="587">
                  <c:v>0.95449897750511248</c:v>
                </c:pt>
                <c:pt idx="588">
                  <c:v>0.96916798911811386</c:v>
                </c:pt>
                <c:pt idx="589">
                  <c:v>0.4974718008556982</c:v>
                </c:pt>
                <c:pt idx="590">
                  <c:v>0.89451711661564148</c:v>
                </c:pt>
                <c:pt idx="591">
                  <c:v>0.93165089379600419</c:v>
                </c:pt>
                <c:pt idx="592">
                  <c:v>0.96526586620926247</c:v>
                </c:pt>
                <c:pt idx="593">
                  <c:v>0.95664539400665927</c:v>
                </c:pt>
                <c:pt idx="594">
                  <c:v>0.51248699271592091</c:v>
                </c:pt>
                <c:pt idx="595">
                  <c:v>0.96713433067204091</c:v>
                </c:pt>
                <c:pt idx="596">
                  <c:v>0.33070866141732286</c:v>
                </c:pt>
                <c:pt idx="597">
                  <c:v>0.84948675101456195</c:v>
                </c:pt>
                <c:pt idx="598">
                  <c:v>0.76837245094267026</c:v>
                </c:pt>
                <c:pt idx="599">
                  <c:v>0.94913627639155473</c:v>
                </c:pt>
                <c:pt idx="600">
                  <c:v>0.98975109809663253</c:v>
                </c:pt>
                <c:pt idx="601">
                  <c:v>0.88573709419904201</c:v>
                </c:pt>
                <c:pt idx="602">
                  <c:v>0.73292349726775952</c:v>
                </c:pt>
                <c:pt idx="603">
                  <c:v>0.77759607522485696</c:v>
                </c:pt>
                <c:pt idx="604">
                  <c:v>0.83679185232336095</c:v>
                </c:pt>
                <c:pt idx="605">
                  <c:v>0.75465230166503428</c:v>
                </c:pt>
                <c:pt idx="606">
                  <c:v>0.62177816391543583</c:v>
                </c:pt>
                <c:pt idx="607">
                  <c:v>0.68854748603351956</c:v>
                </c:pt>
                <c:pt idx="608">
                  <c:v>0.95801222428913102</c:v>
                </c:pt>
                <c:pt idx="609">
                  <c:v>0.93354430379746833</c:v>
                </c:pt>
                <c:pt idx="610">
                  <c:v>0.69753086419753085</c:v>
                </c:pt>
                <c:pt idx="611">
                  <c:v>0.99155367859524335</c:v>
                </c:pt>
                <c:pt idx="612">
                  <c:v>0.99282720825274018</c:v>
                </c:pt>
                <c:pt idx="613">
                  <c:v>0.49973045822102424</c:v>
                </c:pt>
                <c:pt idx="614">
                  <c:v>0.65745007680491552</c:v>
                </c:pt>
                <c:pt idx="615">
                  <c:v>0.76742948376796172</c:v>
                </c:pt>
                <c:pt idx="616">
                  <c:v>0.5427884615384615</c:v>
                </c:pt>
                <c:pt idx="617">
                  <c:v>0.99892646269457863</c:v>
                </c:pt>
                <c:pt idx="618">
                  <c:v>0.93469910371318821</c:v>
                </c:pt>
                <c:pt idx="619">
                  <c:v>0.94193798951388441</c:v>
                </c:pt>
                <c:pt idx="620">
                  <c:v>0.81176855716507079</c:v>
                </c:pt>
                <c:pt idx="621">
                  <c:v>0.81313947226709749</c:v>
                </c:pt>
                <c:pt idx="622">
                  <c:v>0.99975990396158465</c:v>
                </c:pt>
                <c:pt idx="623">
                  <c:v>0.57415036045314105</c:v>
                </c:pt>
                <c:pt idx="624">
                  <c:v>0.47298649324662329</c:v>
                </c:pt>
                <c:pt idx="625">
                  <c:v>0.95984499606874085</c:v>
                </c:pt>
                <c:pt idx="626">
                  <c:v>0.70909995027349582</c:v>
                </c:pt>
                <c:pt idx="627">
                  <c:v>0.98751733703190014</c:v>
                </c:pt>
                <c:pt idx="628">
                  <c:v>0.88103938286642303</c:v>
                </c:pt>
                <c:pt idx="629">
                  <c:v>0.76697061803444777</c:v>
                </c:pt>
                <c:pt idx="630">
                  <c:v>0.98199999999999998</c:v>
                </c:pt>
                <c:pt idx="631">
                  <c:v>0.97152675503190966</c:v>
                </c:pt>
                <c:pt idx="632">
                  <c:v>0.8498168498168498</c:v>
                </c:pt>
                <c:pt idx="633">
                  <c:v>0.79197557784561712</c:v>
                </c:pt>
                <c:pt idx="634">
                  <c:v>0.71013263417643435</c:v>
                </c:pt>
                <c:pt idx="635">
                  <c:v>0.52256770310932799</c:v>
                </c:pt>
                <c:pt idx="636">
                  <c:v>0.82771739130434785</c:v>
                </c:pt>
                <c:pt idx="637">
                  <c:v>0.96</c:v>
                </c:pt>
                <c:pt idx="638">
                  <c:v>0.93002812939521795</c:v>
                </c:pt>
                <c:pt idx="639">
                  <c:v>0.89714993804213139</c:v>
                </c:pt>
                <c:pt idx="640">
                  <c:v>0.98248248248248249</c:v>
                </c:pt>
                <c:pt idx="641">
                  <c:v>0.3265014299332698</c:v>
                </c:pt>
                <c:pt idx="642">
                  <c:v>0.99130812690134729</c:v>
                </c:pt>
                <c:pt idx="643">
                  <c:v>0.56224015651748593</c:v>
                </c:pt>
                <c:pt idx="644">
                  <c:v>1</c:v>
                </c:pt>
                <c:pt idx="645">
                  <c:v>0.51735015772870663</c:v>
                </c:pt>
                <c:pt idx="646">
                  <c:v>0.83147512864494</c:v>
                </c:pt>
                <c:pt idx="647">
                  <c:v>0.95550902904998691</c:v>
                </c:pt>
                <c:pt idx="648">
                  <c:v>0.66293848500254193</c:v>
                </c:pt>
                <c:pt idx="649">
                  <c:v>0.66075488858572073</c:v>
                </c:pt>
                <c:pt idx="650">
                  <c:v>0.98829074305913545</c:v>
                </c:pt>
                <c:pt idx="651">
                  <c:v>0.99963252664181845</c:v>
                </c:pt>
                <c:pt idx="652">
                  <c:v>0.90989814572995564</c:v>
                </c:pt>
                <c:pt idx="653">
                  <c:v>0.33321325648414984</c:v>
                </c:pt>
                <c:pt idx="654">
                  <c:v>0.96386093321134492</c:v>
                </c:pt>
                <c:pt idx="655">
                  <c:v>0.97636316201408813</c:v>
                </c:pt>
                <c:pt idx="656">
                  <c:v>1</c:v>
                </c:pt>
                <c:pt idx="657">
                  <c:v>0.99030172413793105</c:v>
                </c:pt>
                <c:pt idx="658">
                  <c:v>0.26207662409772348</c:v>
                </c:pt>
                <c:pt idx="659">
                  <c:v>0.84832517877305236</c:v>
                </c:pt>
                <c:pt idx="660">
                  <c:v>0.91180243745991019</c:v>
                </c:pt>
                <c:pt idx="661">
                  <c:v>0.84428760476400533</c:v>
                </c:pt>
                <c:pt idx="662">
                  <c:v>0.59390476190476194</c:v>
                </c:pt>
                <c:pt idx="663">
                  <c:v>0.63799472295514514</c:v>
                </c:pt>
                <c:pt idx="664">
                  <c:v>0.89141485456085856</c:v>
                </c:pt>
                <c:pt idx="665">
                  <c:v>0.96485473289597001</c:v>
                </c:pt>
                <c:pt idx="666">
                  <c:v>0.94099999999999995</c:v>
                </c:pt>
                <c:pt idx="667">
                  <c:v>0.96629883686251117</c:v>
                </c:pt>
                <c:pt idx="668">
                  <c:v>0.75154841238729908</c:v>
                </c:pt>
                <c:pt idx="669">
                  <c:v>0.96493465094038888</c:v>
                </c:pt>
                <c:pt idx="670">
                  <c:v>0.51333645297145536</c:v>
                </c:pt>
                <c:pt idx="671">
                  <c:v>0.94719717393325276</c:v>
                </c:pt>
                <c:pt idx="672">
                  <c:v>0.94609004739336489</c:v>
                </c:pt>
                <c:pt idx="673">
                  <c:v>0.48816029143897999</c:v>
                </c:pt>
                <c:pt idx="674">
                  <c:v>0.87943767239078208</c:v>
                </c:pt>
                <c:pt idx="675">
                  <c:v>0.99895214809640243</c:v>
                </c:pt>
                <c:pt idx="676">
                  <c:v>0.55426497277676956</c:v>
                </c:pt>
                <c:pt idx="677">
                  <c:v>0.92107472712006722</c:v>
                </c:pt>
                <c:pt idx="678">
                  <c:v>0.74477279063284085</c:v>
                </c:pt>
                <c:pt idx="679">
                  <c:v>0.69627694317439581</c:v>
                </c:pt>
                <c:pt idx="680">
                  <c:v>0.61911764705882355</c:v>
                </c:pt>
                <c:pt idx="681">
                  <c:v>0.767260579064588</c:v>
                </c:pt>
                <c:pt idx="682">
                  <c:v>0.78427702386523168</c:v>
                </c:pt>
                <c:pt idx="683">
                  <c:v>0.76590594744121721</c:v>
                </c:pt>
                <c:pt idx="684">
                  <c:v>0.38000979911807936</c:v>
                </c:pt>
                <c:pt idx="685">
                  <c:v>0.83502153917801836</c:v>
                </c:pt>
                <c:pt idx="686">
                  <c:v>1</c:v>
                </c:pt>
                <c:pt idx="687">
                  <c:v>0.99566851295673042</c:v>
                </c:pt>
                <c:pt idx="688">
                  <c:v>0.60454091816367261</c:v>
                </c:pt>
                <c:pt idx="689">
                  <c:v>0.36930455635491605</c:v>
                </c:pt>
                <c:pt idx="690">
                  <c:v>0.90995607613469986</c:v>
                </c:pt>
                <c:pt idx="691">
                  <c:v>0.88640595903165731</c:v>
                </c:pt>
                <c:pt idx="692">
                  <c:v>0.91643454038997219</c:v>
                </c:pt>
                <c:pt idx="693">
                  <c:v>0.83872377622377625</c:v>
                </c:pt>
                <c:pt idx="694">
                  <c:v>0.73241650294695482</c:v>
                </c:pt>
                <c:pt idx="695">
                  <c:v>0.83317399617590826</c:v>
                </c:pt>
                <c:pt idx="696">
                  <c:v>0.82650073206442165</c:v>
                </c:pt>
                <c:pt idx="697">
                  <c:v>0.91189931350114417</c:v>
                </c:pt>
                <c:pt idx="698">
                  <c:v>0.82113469034213948</c:v>
                </c:pt>
                <c:pt idx="699">
                  <c:v>0.76810306530430916</c:v>
                </c:pt>
                <c:pt idx="700">
                  <c:v>0.7256756756756757</c:v>
                </c:pt>
                <c:pt idx="701">
                  <c:v>0.99943117178612062</c:v>
                </c:pt>
                <c:pt idx="702">
                  <c:v>0.72386399745789642</c:v>
                </c:pt>
                <c:pt idx="703">
                  <c:v>0.80325158445852851</c:v>
                </c:pt>
                <c:pt idx="704">
                  <c:v>0.57955326460481105</c:v>
                </c:pt>
                <c:pt idx="705">
                  <c:v>0.88051561725334659</c:v>
                </c:pt>
                <c:pt idx="706">
                  <c:v>0.87511649580615103</c:v>
                </c:pt>
                <c:pt idx="707">
                  <c:v>0.94220607661822986</c:v>
                </c:pt>
                <c:pt idx="708">
                  <c:v>0.64761405348715262</c:v>
                </c:pt>
                <c:pt idx="709">
                  <c:v>0.87787567302985803</c:v>
                </c:pt>
                <c:pt idx="710">
                  <c:v>0.64733047983780134</c:v>
                </c:pt>
                <c:pt idx="711">
                  <c:v>0.83590836441129457</c:v>
                </c:pt>
                <c:pt idx="712">
                  <c:v>0.97740112994350281</c:v>
                </c:pt>
                <c:pt idx="713">
                  <c:v>0.96941227878523051</c:v>
                </c:pt>
                <c:pt idx="714">
                  <c:v>0.89238281249999996</c:v>
                </c:pt>
                <c:pt idx="715">
                  <c:v>0.96856810244470315</c:v>
                </c:pt>
                <c:pt idx="716">
                  <c:v>0.40403191936161276</c:v>
                </c:pt>
                <c:pt idx="717">
                  <c:v>0.99357133087128979</c:v>
                </c:pt>
                <c:pt idx="718">
                  <c:v>0.99948770491803274</c:v>
                </c:pt>
                <c:pt idx="719">
                  <c:v>0.77301547045396901</c:v>
                </c:pt>
                <c:pt idx="720">
                  <c:v>0.59676616915422886</c:v>
                </c:pt>
                <c:pt idx="721">
                  <c:v>0.28153564899451555</c:v>
                </c:pt>
                <c:pt idx="722">
                  <c:v>0.85762651461154671</c:v>
                </c:pt>
                <c:pt idx="723">
                  <c:v>0.70333951762523195</c:v>
                </c:pt>
                <c:pt idx="724">
                  <c:v>0.96520057999033348</c:v>
                </c:pt>
                <c:pt idx="725">
                  <c:v>0.96990865126276193</c:v>
                </c:pt>
                <c:pt idx="726">
                  <c:v>0.68766346992153449</c:v>
                </c:pt>
                <c:pt idx="727">
                  <c:v>0.94764029114815684</c:v>
                </c:pt>
                <c:pt idx="728">
                  <c:v>0.68161737177087234</c:v>
                </c:pt>
                <c:pt idx="729">
                  <c:v>1</c:v>
                </c:pt>
                <c:pt idx="730">
                  <c:v>0.98024149286498352</c:v>
                </c:pt>
                <c:pt idx="731">
                  <c:v>0.69895389383959705</c:v>
                </c:pt>
                <c:pt idx="732">
                  <c:v>0.72722982538933456</c:v>
                </c:pt>
                <c:pt idx="733">
                  <c:v>0.65252100840336136</c:v>
                </c:pt>
                <c:pt idx="734">
                  <c:v>0.9460431654676259</c:v>
                </c:pt>
                <c:pt idx="735">
                  <c:v>0.93070489844683391</c:v>
                </c:pt>
                <c:pt idx="736">
                  <c:v>0.68784029038112526</c:v>
                </c:pt>
                <c:pt idx="737">
                  <c:v>0.99932575611635521</c:v>
                </c:pt>
                <c:pt idx="738">
                  <c:v>0.75912408759124084</c:v>
                </c:pt>
                <c:pt idx="739">
                  <c:v>0.9755779490219324</c:v>
                </c:pt>
                <c:pt idx="740">
                  <c:v>0.33477870813397131</c:v>
                </c:pt>
                <c:pt idx="741">
                  <c:v>0.8804554079696395</c:v>
                </c:pt>
                <c:pt idx="742">
                  <c:v>0.74849504249291787</c:v>
                </c:pt>
                <c:pt idx="743">
                  <c:v>0.55412647374062163</c:v>
                </c:pt>
                <c:pt idx="744">
                  <c:v>0.723621606493143</c:v>
                </c:pt>
                <c:pt idx="745">
                  <c:v>0.84068278805120911</c:v>
                </c:pt>
                <c:pt idx="746">
                  <c:v>0.93943816125501645</c:v>
                </c:pt>
                <c:pt idx="747">
                  <c:v>0.867983913271551</c:v>
                </c:pt>
                <c:pt idx="748">
                  <c:v>0.44432218309859156</c:v>
                </c:pt>
                <c:pt idx="749">
                  <c:v>0.895298301066772</c:v>
                </c:pt>
                <c:pt idx="750">
                  <c:v>0.82150101419878296</c:v>
                </c:pt>
                <c:pt idx="751">
                  <c:v>0.4006323396567299</c:v>
                </c:pt>
                <c:pt idx="752">
                  <c:v>0.95126796774570532</c:v>
                </c:pt>
                <c:pt idx="753">
                  <c:v>0.80266564387764883</c:v>
                </c:pt>
                <c:pt idx="754">
                  <c:v>0.83263207106124359</c:v>
                </c:pt>
                <c:pt idx="755">
                  <c:v>0.9684329838481156</c:v>
                </c:pt>
                <c:pt idx="756">
                  <c:v>0.84300494826810612</c:v>
                </c:pt>
                <c:pt idx="757">
                  <c:v>0.83297297297297301</c:v>
                </c:pt>
                <c:pt idx="758">
                  <c:v>0.71265371461835114</c:v>
                </c:pt>
                <c:pt idx="759">
                  <c:v>0.93384308510638303</c:v>
                </c:pt>
                <c:pt idx="760">
                  <c:v>0.38437661665804451</c:v>
                </c:pt>
                <c:pt idx="761">
                  <c:v>0.9725366876310273</c:v>
                </c:pt>
                <c:pt idx="762">
                  <c:v>0.98123044838373308</c:v>
                </c:pt>
                <c:pt idx="763">
                  <c:v>0.7431781701444623</c:v>
                </c:pt>
                <c:pt idx="764">
                  <c:v>0.95012204181258619</c:v>
                </c:pt>
                <c:pt idx="765">
                  <c:v>0.76473406804024913</c:v>
                </c:pt>
                <c:pt idx="766">
                  <c:v>0.9996305873660879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D-44A3-8E6B-D21A20725CAF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node_question_belongs_to_ancest!$F$1:$F$767</c:f>
              <c:numCache>
                <c:formatCode>General</c:formatCode>
                <c:ptCount val="767"/>
                <c:pt idx="0">
                  <c:v>0.92602308499475339</c:v>
                </c:pt>
                <c:pt idx="1">
                  <c:v>0.98218009478672985</c:v>
                </c:pt>
                <c:pt idx="2">
                  <c:v>0.81499513145082769</c:v>
                </c:pt>
                <c:pt idx="3">
                  <c:v>0.75598086124401909</c:v>
                </c:pt>
                <c:pt idx="4">
                  <c:v>0.99515439429928743</c:v>
                </c:pt>
                <c:pt idx="5">
                  <c:v>0.9187910242711036</c:v>
                </c:pt>
                <c:pt idx="6">
                  <c:v>0.83904800322710771</c:v>
                </c:pt>
                <c:pt idx="7">
                  <c:v>0.99946893255443436</c:v>
                </c:pt>
                <c:pt idx="8">
                  <c:v>0.68993772533595543</c:v>
                </c:pt>
                <c:pt idx="9">
                  <c:v>0.82647342995169082</c:v>
                </c:pt>
                <c:pt idx="10">
                  <c:v>0.99099871410201457</c:v>
                </c:pt>
                <c:pt idx="11">
                  <c:v>0.86186974789915971</c:v>
                </c:pt>
                <c:pt idx="12">
                  <c:v>0.3540405369834167</c:v>
                </c:pt>
                <c:pt idx="13">
                  <c:v>0.99804017638412545</c:v>
                </c:pt>
                <c:pt idx="14">
                  <c:v>0.83104325699745552</c:v>
                </c:pt>
                <c:pt idx="15">
                  <c:v>0.88249091122317347</c:v>
                </c:pt>
                <c:pt idx="16">
                  <c:v>0.72454090150250416</c:v>
                </c:pt>
                <c:pt idx="17">
                  <c:v>0.88730998017184404</c:v>
                </c:pt>
                <c:pt idx="18">
                  <c:v>0.81097928815604259</c:v>
                </c:pt>
                <c:pt idx="19">
                  <c:v>0.37827921482296828</c:v>
                </c:pt>
                <c:pt idx="20">
                  <c:v>0.85120014437827107</c:v>
                </c:pt>
                <c:pt idx="21">
                  <c:v>0.52645419164825913</c:v>
                </c:pt>
                <c:pt idx="22">
                  <c:v>0.79643449419568824</c:v>
                </c:pt>
                <c:pt idx="23">
                  <c:v>0.27145821543105075</c:v>
                </c:pt>
                <c:pt idx="24">
                  <c:v>0.62255805381496498</c:v>
                </c:pt>
                <c:pt idx="25">
                  <c:v>0.99308983218163871</c:v>
                </c:pt>
                <c:pt idx="26">
                  <c:v>0.45931972789115644</c:v>
                </c:pt>
                <c:pt idx="27">
                  <c:v>0.84386080105055816</c:v>
                </c:pt>
                <c:pt idx="28">
                  <c:v>0.66205522011841256</c:v>
                </c:pt>
                <c:pt idx="29">
                  <c:v>0.85004074979625099</c:v>
                </c:pt>
                <c:pt idx="30">
                  <c:v>0.84138381201044388</c:v>
                </c:pt>
                <c:pt idx="31">
                  <c:v>0.6680461129175288</c:v>
                </c:pt>
                <c:pt idx="32">
                  <c:v>0.89896256202074876</c:v>
                </c:pt>
                <c:pt idx="33">
                  <c:v>0.65878725590955811</c:v>
                </c:pt>
                <c:pt idx="34">
                  <c:v>0.9403380166972104</c:v>
                </c:pt>
                <c:pt idx="35">
                  <c:v>0.38625543365762782</c:v>
                </c:pt>
                <c:pt idx="36">
                  <c:v>0.72082018927444791</c:v>
                </c:pt>
                <c:pt idx="37">
                  <c:v>0.62486992715920919</c:v>
                </c:pt>
                <c:pt idx="38">
                  <c:v>0.90217391304347827</c:v>
                </c:pt>
                <c:pt idx="39">
                  <c:v>0.96036372114712054</c:v>
                </c:pt>
                <c:pt idx="40">
                  <c:v>0.82764023816985266</c:v>
                </c:pt>
                <c:pt idx="41">
                  <c:v>0.89256780556533988</c:v>
                </c:pt>
                <c:pt idx="42">
                  <c:v>0.98274058577405854</c:v>
                </c:pt>
                <c:pt idx="43">
                  <c:v>0.66907838070628767</c:v>
                </c:pt>
                <c:pt idx="44">
                  <c:v>0.86737400530503983</c:v>
                </c:pt>
                <c:pt idx="45">
                  <c:v>0.88394642748924313</c:v>
                </c:pt>
                <c:pt idx="46">
                  <c:v>0.93864097363083165</c:v>
                </c:pt>
                <c:pt idx="47">
                  <c:v>0.85581124381007867</c:v>
                </c:pt>
                <c:pt idx="48">
                  <c:v>0.85866666666666669</c:v>
                </c:pt>
                <c:pt idx="49">
                  <c:v>0.88489764387794512</c:v>
                </c:pt>
                <c:pt idx="50">
                  <c:v>0.40711669283097857</c:v>
                </c:pt>
                <c:pt idx="51">
                  <c:v>0.95587453482190321</c:v>
                </c:pt>
                <c:pt idx="52">
                  <c:v>0.94489907255864702</c:v>
                </c:pt>
                <c:pt idx="53">
                  <c:v>0.9990503323836657</c:v>
                </c:pt>
                <c:pt idx="54">
                  <c:v>0.61298194241093218</c:v>
                </c:pt>
                <c:pt idx="55">
                  <c:v>0.66058981233243963</c:v>
                </c:pt>
                <c:pt idx="56">
                  <c:v>0.72916666666666663</c:v>
                </c:pt>
                <c:pt idx="57">
                  <c:v>0.63195664909197424</c:v>
                </c:pt>
                <c:pt idx="58">
                  <c:v>0.68847279110590986</c:v>
                </c:pt>
                <c:pt idx="59">
                  <c:v>0.66091703056768558</c:v>
                </c:pt>
                <c:pt idx="60">
                  <c:v>0.87169603524229078</c:v>
                </c:pt>
                <c:pt idx="61">
                  <c:v>0.99341383095499447</c:v>
                </c:pt>
                <c:pt idx="62">
                  <c:v>0.93566546039404908</c:v>
                </c:pt>
                <c:pt idx="63">
                  <c:v>0.72028423772609818</c:v>
                </c:pt>
                <c:pt idx="64">
                  <c:v>0.84660493827160499</c:v>
                </c:pt>
                <c:pt idx="65">
                  <c:v>0.65477084898572502</c:v>
                </c:pt>
                <c:pt idx="66">
                  <c:v>0.73412493546721735</c:v>
                </c:pt>
                <c:pt idx="67">
                  <c:v>0.94735391400220503</c:v>
                </c:pt>
                <c:pt idx="68">
                  <c:v>0.84082065794128047</c:v>
                </c:pt>
                <c:pt idx="69">
                  <c:v>0.79633986928104572</c:v>
                </c:pt>
                <c:pt idx="70">
                  <c:v>0.88349270256668344</c:v>
                </c:pt>
                <c:pt idx="71">
                  <c:v>0.52067669172932329</c:v>
                </c:pt>
                <c:pt idx="72">
                  <c:v>0.52139375338508753</c:v>
                </c:pt>
                <c:pt idx="73">
                  <c:v>0.83067619571192963</c:v>
                </c:pt>
                <c:pt idx="74">
                  <c:v>0.96837944664031617</c:v>
                </c:pt>
                <c:pt idx="75">
                  <c:v>0.87960553348856318</c:v>
                </c:pt>
                <c:pt idx="76">
                  <c:v>0.86080786026200873</c:v>
                </c:pt>
                <c:pt idx="77">
                  <c:v>0.68204659661946099</c:v>
                </c:pt>
                <c:pt idx="78">
                  <c:v>0.99232409381663111</c:v>
                </c:pt>
                <c:pt idx="79">
                  <c:v>0.80423600605143719</c:v>
                </c:pt>
                <c:pt idx="80">
                  <c:v>0.81286459932453181</c:v>
                </c:pt>
                <c:pt idx="81">
                  <c:v>0.9533255542590432</c:v>
                </c:pt>
                <c:pt idx="82">
                  <c:v>0.80255120373697453</c:v>
                </c:pt>
                <c:pt idx="83">
                  <c:v>0.65420560747663548</c:v>
                </c:pt>
                <c:pt idx="84">
                  <c:v>0.79346160395028098</c:v>
                </c:pt>
                <c:pt idx="85">
                  <c:v>0.59064885496183206</c:v>
                </c:pt>
                <c:pt idx="86">
                  <c:v>0.51668937329700271</c:v>
                </c:pt>
                <c:pt idx="87">
                  <c:v>0.7015765069551777</c:v>
                </c:pt>
                <c:pt idx="88">
                  <c:v>0.83968332508659083</c:v>
                </c:pt>
                <c:pt idx="89">
                  <c:v>0.69131334022750779</c:v>
                </c:pt>
                <c:pt idx="90">
                  <c:v>0.74924924924924929</c:v>
                </c:pt>
                <c:pt idx="91">
                  <c:v>0.84959154252763092</c:v>
                </c:pt>
                <c:pt idx="92">
                  <c:v>0.59487666034155595</c:v>
                </c:pt>
                <c:pt idx="93">
                  <c:v>0.73133198789101916</c:v>
                </c:pt>
                <c:pt idx="94">
                  <c:v>0.76329896907216499</c:v>
                </c:pt>
                <c:pt idx="95">
                  <c:v>0.42903668152211177</c:v>
                </c:pt>
                <c:pt idx="96">
                  <c:v>0.53863053826437202</c:v>
                </c:pt>
                <c:pt idx="97">
                  <c:v>0.81105081401085344</c:v>
                </c:pt>
                <c:pt idx="98">
                  <c:v>0.7545187053383775</c:v>
                </c:pt>
                <c:pt idx="99">
                  <c:v>0.63428914577390783</c:v>
                </c:pt>
                <c:pt idx="100">
                  <c:v>0.80967292971468341</c:v>
                </c:pt>
                <c:pt idx="101">
                  <c:v>0.88798370672097759</c:v>
                </c:pt>
                <c:pt idx="102">
                  <c:v>0.98141891891891897</c:v>
                </c:pt>
                <c:pt idx="103">
                  <c:v>0.84837545126353786</c:v>
                </c:pt>
                <c:pt idx="104">
                  <c:v>0.44820554649265903</c:v>
                </c:pt>
                <c:pt idx="105">
                  <c:v>0.785736726358781</c:v>
                </c:pt>
                <c:pt idx="106">
                  <c:v>0.84151414309484196</c:v>
                </c:pt>
                <c:pt idx="107">
                  <c:v>0.54403352777935099</c:v>
                </c:pt>
                <c:pt idx="108">
                  <c:v>0.82612790807196002</c:v>
                </c:pt>
                <c:pt idx="109">
                  <c:v>0.852723311546841</c:v>
                </c:pt>
                <c:pt idx="110">
                  <c:v>0.82732606873428327</c:v>
                </c:pt>
                <c:pt idx="111">
                  <c:v>0.86579754601226999</c:v>
                </c:pt>
                <c:pt idx="112">
                  <c:v>0.35562447991527346</c:v>
                </c:pt>
                <c:pt idx="113">
                  <c:v>0.44563220310673124</c:v>
                </c:pt>
                <c:pt idx="114">
                  <c:v>0.47095274980635166</c:v>
                </c:pt>
                <c:pt idx="115">
                  <c:v>0.90618556701030928</c:v>
                </c:pt>
                <c:pt idx="116">
                  <c:v>0.82695810564663019</c:v>
                </c:pt>
                <c:pt idx="117">
                  <c:v>1</c:v>
                </c:pt>
                <c:pt idx="118">
                  <c:v>0.6296211775445002</c:v>
                </c:pt>
                <c:pt idx="119">
                  <c:v>0.82532906438989684</c:v>
                </c:pt>
                <c:pt idx="120">
                  <c:v>0.81917475728155342</c:v>
                </c:pt>
                <c:pt idx="121">
                  <c:v>0.89179723502304142</c:v>
                </c:pt>
                <c:pt idx="122">
                  <c:v>0.99755201958384332</c:v>
                </c:pt>
                <c:pt idx="123">
                  <c:v>0.7823255813953488</c:v>
                </c:pt>
                <c:pt idx="124">
                  <c:v>0.9430719656283566</c:v>
                </c:pt>
                <c:pt idx="125">
                  <c:v>0.8822593476531424</c:v>
                </c:pt>
                <c:pt idx="126">
                  <c:v>0.65854241338112307</c:v>
                </c:pt>
                <c:pt idx="127">
                  <c:v>0.66952949962658703</c:v>
                </c:pt>
                <c:pt idx="128">
                  <c:v>0.94564322187448524</c:v>
                </c:pt>
                <c:pt idx="129">
                  <c:v>0.95403259506895111</c:v>
                </c:pt>
                <c:pt idx="130">
                  <c:v>0.66321090047393361</c:v>
                </c:pt>
                <c:pt idx="131">
                  <c:v>0.93451242829827919</c:v>
                </c:pt>
                <c:pt idx="132">
                  <c:v>0.98585572842998581</c:v>
                </c:pt>
                <c:pt idx="133">
                  <c:v>0.77055555555555555</c:v>
                </c:pt>
                <c:pt idx="134">
                  <c:v>0.42906336088154268</c:v>
                </c:pt>
                <c:pt idx="135">
                  <c:v>0.82942643391521198</c:v>
                </c:pt>
                <c:pt idx="136">
                  <c:v>0.7548108825481088</c:v>
                </c:pt>
                <c:pt idx="137">
                  <c:v>0.94701298701298697</c:v>
                </c:pt>
                <c:pt idx="138">
                  <c:v>0.86831275720164613</c:v>
                </c:pt>
                <c:pt idx="139">
                  <c:v>0.83843797856049007</c:v>
                </c:pt>
                <c:pt idx="140">
                  <c:v>0.99855959668707239</c:v>
                </c:pt>
                <c:pt idx="141">
                  <c:v>0.81500364166059724</c:v>
                </c:pt>
                <c:pt idx="142">
                  <c:v>0.33676559660811628</c:v>
                </c:pt>
                <c:pt idx="143">
                  <c:v>0.99697885196374625</c:v>
                </c:pt>
                <c:pt idx="144">
                  <c:v>0.60877598152424939</c:v>
                </c:pt>
                <c:pt idx="145">
                  <c:v>0.83349851337958369</c:v>
                </c:pt>
                <c:pt idx="146">
                  <c:v>0.97126592572512871</c:v>
                </c:pt>
                <c:pt idx="147">
                  <c:v>0.91420765027322404</c:v>
                </c:pt>
                <c:pt idx="148">
                  <c:v>0.63684950773558369</c:v>
                </c:pt>
                <c:pt idx="149">
                  <c:v>0.94725101692691249</c:v>
                </c:pt>
                <c:pt idx="150">
                  <c:v>0.98234601804629262</c:v>
                </c:pt>
                <c:pt idx="151">
                  <c:v>0.58634886240520045</c:v>
                </c:pt>
                <c:pt idx="152">
                  <c:v>0.42499999999999999</c:v>
                </c:pt>
                <c:pt idx="153">
                  <c:v>0.71406727828746175</c:v>
                </c:pt>
                <c:pt idx="154">
                  <c:v>0.27987804878048783</c:v>
                </c:pt>
                <c:pt idx="155">
                  <c:v>0.89642262895174707</c:v>
                </c:pt>
                <c:pt idx="156">
                  <c:v>0.96992187500000004</c:v>
                </c:pt>
                <c:pt idx="157">
                  <c:v>0.86862170087976542</c:v>
                </c:pt>
                <c:pt idx="158">
                  <c:v>0.91966654035619555</c:v>
                </c:pt>
                <c:pt idx="159">
                  <c:v>0.89184177997527814</c:v>
                </c:pt>
                <c:pt idx="160">
                  <c:v>0.66721378744357818</c:v>
                </c:pt>
                <c:pt idx="161">
                  <c:v>0.99122807017543857</c:v>
                </c:pt>
                <c:pt idx="162">
                  <c:v>0.66758430832759807</c:v>
                </c:pt>
                <c:pt idx="163">
                  <c:v>0.90444591904445915</c:v>
                </c:pt>
                <c:pt idx="164">
                  <c:v>0.87434554973821987</c:v>
                </c:pt>
                <c:pt idx="165">
                  <c:v>0.66362517039708013</c:v>
                </c:pt>
                <c:pt idx="166">
                  <c:v>0.87872674288276176</c:v>
                </c:pt>
                <c:pt idx="167">
                  <c:v>0.91889699918896994</c:v>
                </c:pt>
                <c:pt idx="168">
                  <c:v>0.80142793395805445</c:v>
                </c:pt>
                <c:pt idx="169">
                  <c:v>0.96979426804614099</c:v>
                </c:pt>
                <c:pt idx="170">
                  <c:v>0.86211412535079512</c:v>
                </c:pt>
                <c:pt idx="171">
                  <c:v>0.9564522572912505</c:v>
                </c:pt>
                <c:pt idx="172">
                  <c:v>0.84197218710493049</c:v>
                </c:pt>
                <c:pt idx="173">
                  <c:v>0.30308994292462116</c:v>
                </c:pt>
                <c:pt idx="174">
                  <c:v>0.56097560975609762</c:v>
                </c:pt>
                <c:pt idx="175">
                  <c:v>0.89936823104693142</c:v>
                </c:pt>
                <c:pt idx="176">
                  <c:v>0.84009499307342173</c:v>
                </c:pt>
                <c:pt idx="177">
                  <c:v>0.78208955223880594</c:v>
                </c:pt>
                <c:pt idx="178">
                  <c:v>0.67614781634938415</c:v>
                </c:pt>
                <c:pt idx="179">
                  <c:v>0.99338085539714871</c:v>
                </c:pt>
                <c:pt idx="180">
                  <c:v>0.67210270645385151</c:v>
                </c:pt>
                <c:pt idx="181">
                  <c:v>0.99045454545454548</c:v>
                </c:pt>
                <c:pt idx="182">
                  <c:v>0.94954467142505539</c:v>
                </c:pt>
                <c:pt idx="183">
                  <c:v>0.67626459143968876</c:v>
                </c:pt>
                <c:pt idx="184">
                  <c:v>0.93228946254760903</c:v>
                </c:pt>
                <c:pt idx="185">
                  <c:v>0.90631125049000394</c:v>
                </c:pt>
                <c:pt idx="186">
                  <c:v>0.70938628158844763</c:v>
                </c:pt>
                <c:pt idx="187">
                  <c:v>0.94410150891632372</c:v>
                </c:pt>
                <c:pt idx="188">
                  <c:v>0.88407208962493911</c:v>
                </c:pt>
                <c:pt idx="189">
                  <c:v>0.74089670547436215</c:v>
                </c:pt>
                <c:pt idx="190">
                  <c:v>0.75072463768115938</c:v>
                </c:pt>
                <c:pt idx="191">
                  <c:v>0.97821742605915263</c:v>
                </c:pt>
                <c:pt idx="192">
                  <c:v>0.735200845665962</c:v>
                </c:pt>
                <c:pt idx="193">
                  <c:v>0.98143520171367371</c:v>
                </c:pt>
                <c:pt idx="194">
                  <c:v>0.9789317507418398</c:v>
                </c:pt>
                <c:pt idx="195">
                  <c:v>0.89161598609904436</c:v>
                </c:pt>
                <c:pt idx="196">
                  <c:v>0.61201006832074789</c:v>
                </c:pt>
                <c:pt idx="197">
                  <c:v>0.72212898585471108</c:v>
                </c:pt>
                <c:pt idx="198">
                  <c:v>0.42934980021794406</c:v>
                </c:pt>
                <c:pt idx="199">
                  <c:v>0.77314263011521656</c:v>
                </c:pt>
                <c:pt idx="200">
                  <c:v>0.90865766481334387</c:v>
                </c:pt>
                <c:pt idx="201">
                  <c:v>0.51381215469613262</c:v>
                </c:pt>
                <c:pt idx="202">
                  <c:v>0.66421136909527623</c:v>
                </c:pt>
                <c:pt idx="203">
                  <c:v>0.50560562761046379</c:v>
                </c:pt>
                <c:pt idx="204">
                  <c:v>0.59382986491420231</c:v>
                </c:pt>
                <c:pt idx="205">
                  <c:v>0.35368839914294459</c:v>
                </c:pt>
                <c:pt idx="206">
                  <c:v>0.99661105318039622</c:v>
                </c:pt>
                <c:pt idx="207">
                  <c:v>0.85638554216867468</c:v>
                </c:pt>
                <c:pt idx="208">
                  <c:v>0.55040032847464582</c:v>
                </c:pt>
                <c:pt idx="209">
                  <c:v>0.93054283845650754</c:v>
                </c:pt>
                <c:pt idx="210">
                  <c:v>0.99277456647398843</c:v>
                </c:pt>
                <c:pt idx="211">
                  <c:v>0.95683818551117128</c:v>
                </c:pt>
                <c:pt idx="212">
                  <c:v>0.96463654223968565</c:v>
                </c:pt>
                <c:pt idx="213">
                  <c:v>0.94832458619297533</c:v>
                </c:pt>
                <c:pt idx="214">
                  <c:v>0.81383322559793148</c:v>
                </c:pt>
                <c:pt idx="215">
                  <c:v>0.80791342576936087</c:v>
                </c:pt>
                <c:pt idx="216">
                  <c:v>0.88997486735548725</c:v>
                </c:pt>
                <c:pt idx="217">
                  <c:v>0.90588760035682425</c:v>
                </c:pt>
                <c:pt idx="218">
                  <c:v>0.53421336206896552</c:v>
                </c:pt>
                <c:pt idx="219">
                  <c:v>0.82417102966841183</c:v>
                </c:pt>
                <c:pt idx="220">
                  <c:v>0.80018001800180016</c:v>
                </c:pt>
                <c:pt idx="221">
                  <c:v>0.54363558961260106</c:v>
                </c:pt>
                <c:pt idx="222">
                  <c:v>0.75306577480490522</c:v>
                </c:pt>
                <c:pt idx="223">
                  <c:v>0.70519223147047161</c:v>
                </c:pt>
                <c:pt idx="224">
                  <c:v>0.99015855658829965</c:v>
                </c:pt>
                <c:pt idx="225">
                  <c:v>0.49838782667722592</c:v>
                </c:pt>
                <c:pt idx="226">
                  <c:v>0.90462582604036434</c:v>
                </c:pt>
                <c:pt idx="227">
                  <c:v>0.89151356080489941</c:v>
                </c:pt>
                <c:pt idx="228">
                  <c:v>0.59584178498985796</c:v>
                </c:pt>
                <c:pt idx="229">
                  <c:v>0.83351648351648355</c:v>
                </c:pt>
                <c:pt idx="230">
                  <c:v>0.99562602515035536</c:v>
                </c:pt>
                <c:pt idx="231">
                  <c:v>0.88722109533468563</c:v>
                </c:pt>
                <c:pt idx="232">
                  <c:v>0.97727859540407958</c:v>
                </c:pt>
                <c:pt idx="233">
                  <c:v>0.69262713099227746</c:v>
                </c:pt>
                <c:pt idx="234">
                  <c:v>0.87008871989860581</c:v>
                </c:pt>
                <c:pt idx="235">
                  <c:v>0.74444064317482039</c:v>
                </c:pt>
                <c:pt idx="236">
                  <c:v>0.8470126735063368</c:v>
                </c:pt>
                <c:pt idx="237">
                  <c:v>0.61933675852405423</c:v>
                </c:pt>
                <c:pt idx="238">
                  <c:v>0.97848716169326855</c:v>
                </c:pt>
                <c:pt idx="239">
                  <c:v>0.40247207350122283</c:v>
                </c:pt>
                <c:pt idx="240">
                  <c:v>0.71156525777984203</c:v>
                </c:pt>
                <c:pt idx="241">
                  <c:v>0.71112804878048785</c:v>
                </c:pt>
                <c:pt idx="242">
                  <c:v>0.91311004784688998</c:v>
                </c:pt>
                <c:pt idx="243">
                  <c:v>0.83830769230769231</c:v>
                </c:pt>
                <c:pt idx="244">
                  <c:v>0.30682098005417385</c:v>
                </c:pt>
                <c:pt idx="245">
                  <c:v>0.90736342042755347</c:v>
                </c:pt>
                <c:pt idx="246">
                  <c:v>0.59429622815087402</c:v>
                </c:pt>
                <c:pt idx="247">
                  <c:v>0.77122120542757966</c:v>
                </c:pt>
                <c:pt idx="248">
                  <c:v>0.9418724279835391</c:v>
                </c:pt>
                <c:pt idx="249">
                  <c:v>0.87179487179487181</c:v>
                </c:pt>
                <c:pt idx="250">
                  <c:v>0.90363029628880576</c:v>
                </c:pt>
                <c:pt idx="251">
                  <c:v>0.83486766398158807</c:v>
                </c:pt>
                <c:pt idx="252">
                  <c:v>0.67083829956297181</c:v>
                </c:pt>
                <c:pt idx="253">
                  <c:v>0.41443594646271509</c:v>
                </c:pt>
                <c:pt idx="254">
                  <c:v>0.72861250898634078</c:v>
                </c:pt>
                <c:pt idx="255">
                  <c:v>0.71880492091388404</c:v>
                </c:pt>
                <c:pt idx="256">
                  <c:v>0.9723104857013164</c:v>
                </c:pt>
                <c:pt idx="257">
                  <c:v>0.93044306812767985</c:v>
                </c:pt>
                <c:pt idx="258">
                  <c:v>0.42234383846008683</c:v>
                </c:pt>
                <c:pt idx="259">
                  <c:v>0.7722334004024145</c:v>
                </c:pt>
                <c:pt idx="260">
                  <c:v>0.84365325077399378</c:v>
                </c:pt>
                <c:pt idx="261">
                  <c:v>0.84046987495263359</c:v>
                </c:pt>
                <c:pt idx="262">
                  <c:v>0.8467532467532467</c:v>
                </c:pt>
                <c:pt idx="263">
                  <c:v>0.58951406649616367</c:v>
                </c:pt>
                <c:pt idx="264">
                  <c:v>0.33129799241372931</c:v>
                </c:pt>
                <c:pt idx="265">
                  <c:v>0.41819267515923569</c:v>
                </c:pt>
                <c:pt idx="266">
                  <c:v>0.63050122249388751</c:v>
                </c:pt>
                <c:pt idx="267">
                  <c:v>0.84049382716049381</c:v>
                </c:pt>
                <c:pt idx="268">
                  <c:v>0.88464260438782727</c:v>
                </c:pt>
                <c:pt idx="269">
                  <c:v>0.63678844519966016</c:v>
                </c:pt>
                <c:pt idx="270">
                  <c:v>0.81288659793814433</c:v>
                </c:pt>
                <c:pt idx="271">
                  <c:v>0.63905698436712055</c:v>
                </c:pt>
                <c:pt idx="272">
                  <c:v>0.85840248962655596</c:v>
                </c:pt>
                <c:pt idx="273">
                  <c:v>0.60040000000000004</c:v>
                </c:pt>
                <c:pt idx="274">
                  <c:v>0.90558316281788953</c:v>
                </c:pt>
                <c:pt idx="275">
                  <c:v>0.98356982823002237</c:v>
                </c:pt>
                <c:pt idx="276">
                  <c:v>0.87215496368038736</c:v>
                </c:pt>
                <c:pt idx="277">
                  <c:v>0.75564681724845995</c:v>
                </c:pt>
                <c:pt idx="278">
                  <c:v>0.49408050513022889</c:v>
                </c:pt>
                <c:pt idx="279">
                  <c:v>0.92624265098877601</c:v>
                </c:pt>
                <c:pt idx="280">
                  <c:v>0.64194601008602792</c:v>
                </c:pt>
                <c:pt idx="281">
                  <c:v>0.55602006688963213</c:v>
                </c:pt>
                <c:pt idx="282">
                  <c:v>0.86920836642838228</c:v>
                </c:pt>
                <c:pt idx="283">
                  <c:v>0.98928919182083741</c:v>
                </c:pt>
                <c:pt idx="284">
                  <c:v>0.91381800674049107</c:v>
                </c:pt>
                <c:pt idx="285">
                  <c:v>0.99898682877406286</c:v>
                </c:pt>
                <c:pt idx="286">
                  <c:v>0.77704228886936877</c:v>
                </c:pt>
                <c:pt idx="287">
                  <c:v>0.55672286016776606</c:v>
                </c:pt>
                <c:pt idx="288">
                  <c:v>0.80879274249825539</c:v>
                </c:pt>
                <c:pt idx="289">
                  <c:v>0.84310920362422503</c:v>
                </c:pt>
                <c:pt idx="290">
                  <c:v>0.98093681917211328</c:v>
                </c:pt>
                <c:pt idx="291">
                  <c:v>0.31842254586722146</c:v>
                </c:pt>
                <c:pt idx="292">
                  <c:v>0.61069915254237284</c:v>
                </c:pt>
                <c:pt idx="293">
                  <c:v>0.8938547486033519</c:v>
                </c:pt>
                <c:pt idx="294">
                  <c:v>0.65241094087790208</c:v>
                </c:pt>
                <c:pt idx="295">
                  <c:v>0.38428643300352172</c:v>
                </c:pt>
                <c:pt idx="296">
                  <c:v>0.32692568024908625</c:v>
                </c:pt>
                <c:pt idx="297">
                  <c:v>0.81180438448566605</c:v>
                </c:pt>
                <c:pt idx="298">
                  <c:v>0.98830706659888157</c:v>
                </c:pt>
                <c:pt idx="299">
                  <c:v>0.74312860536138448</c:v>
                </c:pt>
                <c:pt idx="300">
                  <c:v>0.88802714493456136</c:v>
                </c:pt>
                <c:pt idx="301">
                  <c:v>0.44958924570575054</c:v>
                </c:pt>
                <c:pt idx="302">
                  <c:v>0.81974248927038629</c:v>
                </c:pt>
                <c:pt idx="303">
                  <c:v>0.94288999616711389</c:v>
                </c:pt>
                <c:pt idx="304">
                  <c:v>0.83095180431097115</c:v>
                </c:pt>
                <c:pt idx="305">
                  <c:v>0.86997319034852549</c:v>
                </c:pt>
                <c:pt idx="306">
                  <c:v>0.89679605668515094</c:v>
                </c:pt>
                <c:pt idx="307">
                  <c:v>0.57935819601040761</c:v>
                </c:pt>
                <c:pt idx="308">
                  <c:v>0.8623226484498161</c:v>
                </c:pt>
                <c:pt idx="309">
                  <c:v>0.70985324947589101</c:v>
                </c:pt>
                <c:pt idx="310">
                  <c:v>0.72424557752341312</c:v>
                </c:pt>
                <c:pt idx="311">
                  <c:v>0.68993653671804167</c:v>
                </c:pt>
                <c:pt idx="312">
                  <c:v>0.89244186046511631</c:v>
                </c:pt>
                <c:pt idx="313">
                  <c:v>0.71537744641192913</c:v>
                </c:pt>
                <c:pt idx="314">
                  <c:v>0.75473684210526315</c:v>
                </c:pt>
                <c:pt idx="315">
                  <c:v>0.65597396559739651</c:v>
                </c:pt>
                <c:pt idx="316">
                  <c:v>0.62851985559566792</c:v>
                </c:pt>
                <c:pt idx="317">
                  <c:v>0.82107969151670956</c:v>
                </c:pt>
                <c:pt idx="318">
                  <c:v>0.8491609810068228</c:v>
                </c:pt>
                <c:pt idx="319">
                  <c:v>0.96388741370154007</c:v>
                </c:pt>
                <c:pt idx="320">
                  <c:v>0.65791316526610644</c:v>
                </c:pt>
                <c:pt idx="321">
                  <c:v>0.99754178957718775</c:v>
                </c:pt>
                <c:pt idx="322">
                  <c:v>0.87400318979266345</c:v>
                </c:pt>
                <c:pt idx="323">
                  <c:v>0.90904365904365902</c:v>
                </c:pt>
                <c:pt idx="324">
                  <c:v>0.68283313325330131</c:v>
                </c:pt>
                <c:pt idx="325">
                  <c:v>0.86936522539098438</c:v>
                </c:pt>
                <c:pt idx="326">
                  <c:v>0.93013899049012438</c:v>
                </c:pt>
                <c:pt idx="327">
                  <c:v>0.86684782608695654</c:v>
                </c:pt>
                <c:pt idx="328">
                  <c:v>0.93627954779033917</c:v>
                </c:pt>
                <c:pt idx="329">
                  <c:v>0.41643871303894753</c:v>
                </c:pt>
                <c:pt idx="330">
                  <c:v>0.33412608531521326</c:v>
                </c:pt>
                <c:pt idx="331">
                  <c:v>0.96675461741424806</c:v>
                </c:pt>
                <c:pt idx="332">
                  <c:v>0.38823780098018323</c:v>
                </c:pt>
                <c:pt idx="333">
                  <c:v>0.85809682804674459</c:v>
                </c:pt>
                <c:pt idx="334">
                  <c:v>0.90112359550561794</c:v>
                </c:pt>
                <c:pt idx="335">
                  <c:v>0.73845327604726096</c:v>
                </c:pt>
                <c:pt idx="336">
                  <c:v>0.85971096228410293</c:v>
                </c:pt>
                <c:pt idx="337">
                  <c:v>0.76602725896012114</c:v>
                </c:pt>
                <c:pt idx="338">
                  <c:v>0.89006555723651037</c:v>
                </c:pt>
                <c:pt idx="339">
                  <c:v>0.92869608576414864</c:v>
                </c:pt>
                <c:pt idx="340">
                  <c:v>0.45532463592233008</c:v>
                </c:pt>
                <c:pt idx="341">
                  <c:v>0.89147127029116202</c:v>
                </c:pt>
                <c:pt idx="342">
                  <c:v>0.81544589510953747</c:v>
                </c:pt>
                <c:pt idx="343">
                  <c:v>0.93270099367660342</c:v>
                </c:pt>
                <c:pt idx="344">
                  <c:v>0.95787199567917902</c:v>
                </c:pt>
                <c:pt idx="345">
                  <c:v>0.8051561725334655</c:v>
                </c:pt>
                <c:pt idx="346">
                  <c:v>0.91198044009779955</c:v>
                </c:pt>
                <c:pt idx="347">
                  <c:v>0.58906625229552201</c:v>
                </c:pt>
                <c:pt idx="348">
                  <c:v>0.91803278688524592</c:v>
                </c:pt>
                <c:pt idx="349">
                  <c:v>0.54</c:v>
                </c:pt>
                <c:pt idx="350">
                  <c:v>0.72304832713754652</c:v>
                </c:pt>
                <c:pt idx="351">
                  <c:v>0.93001409112259281</c:v>
                </c:pt>
                <c:pt idx="352">
                  <c:v>0.83250883392226149</c:v>
                </c:pt>
                <c:pt idx="353">
                  <c:v>0.78746014877789583</c:v>
                </c:pt>
                <c:pt idx="354">
                  <c:v>0.80879629629629635</c:v>
                </c:pt>
                <c:pt idx="355">
                  <c:v>0.85862192074259192</c:v>
                </c:pt>
                <c:pt idx="356">
                  <c:v>0.85482891273537154</c:v>
                </c:pt>
                <c:pt idx="357">
                  <c:v>0.81664953751284686</c:v>
                </c:pt>
                <c:pt idx="358">
                  <c:v>0.92298435619735264</c:v>
                </c:pt>
                <c:pt idx="359">
                  <c:v>0.9079241071428571</c:v>
                </c:pt>
                <c:pt idx="360">
                  <c:v>0.91920095408467506</c:v>
                </c:pt>
                <c:pt idx="361">
                  <c:v>0.95609548167092928</c:v>
                </c:pt>
                <c:pt idx="362">
                  <c:v>0.86607910576096303</c:v>
                </c:pt>
                <c:pt idx="363">
                  <c:v>0.74482156226603446</c:v>
                </c:pt>
                <c:pt idx="364">
                  <c:v>0.97894736842105268</c:v>
                </c:pt>
                <c:pt idx="365">
                  <c:v>0.61896578659584445</c:v>
                </c:pt>
                <c:pt idx="366">
                  <c:v>0.82870588235294118</c:v>
                </c:pt>
                <c:pt idx="367">
                  <c:v>0.60415556739477894</c:v>
                </c:pt>
                <c:pt idx="368">
                  <c:v>0.52615992102665354</c:v>
                </c:pt>
                <c:pt idx="369">
                  <c:v>0.49873843566021869</c:v>
                </c:pt>
                <c:pt idx="370">
                  <c:v>0.88766980146290486</c:v>
                </c:pt>
                <c:pt idx="371">
                  <c:v>0.80679287305122493</c:v>
                </c:pt>
                <c:pt idx="372">
                  <c:v>0.86093972472710012</c:v>
                </c:pt>
                <c:pt idx="373">
                  <c:v>0.69651741293532343</c:v>
                </c:pt>
                <c:pt idx="374">
                  <c:v>0.8687991325562483</c:v>
                </c:pt>
                <c:pt idx="375">
                  <c:v>0.68386417478283756</c:v>
                </c:pt>
                <c:pt idx="376">
                  <c:v>0.917377638078132</c:v>
                </c:pt>
                <c:pt idx="377">
                  <c:v>0.87187499999999996</c:v>
                </c:pt>
                <c:pt idx="378">
                  <c:v>0.55816242821985229</c:v>
                </c:pt>
                <c:pt idx="379">
                  <c:v>0.96112224448897798</c:v>
                </c:pt>
                <c:pt idx="380">
                  <c:v>0.83233532934131738</c:v>
                </c:pt>
                <c:pt idx="381">
                  <c:v>0.29409182137481182</c:v>
                </c:pt>
                <c:pt idx="382">
                  <c:v>0.59939393939393937</c:v>
                </c:pt>
                <c:pt idx="383">
                  <c:v>0.99848254931714719</c:v>
                </c:pt>
                <c:pt idx="384">
                  <c:v>0.93307943416757344</c:v>
                </c:pt>
                <c:pt idx="385">
                  <c:v>0.92214304565848504</c:v>
                </c:pt>
                <c:pt idx="386">
                  <c:v>0.67669875017957193</c:v>
                </c:pt>
                <c:pt idx="387">
                  <c:v>0.74391606159738288</c:v>
                </c:pt>
                <c:pt idx="388">
                  <c:v>0.88894536213468867</c:v>
                </c:pt>
                <c:pt idx="389">
                  <c:v>0.62927605409705645</c:v>
                </c:pt>
                <c:pt idx="390">
                  <c:v>0.90626313577133244</c:v>
                </c:pt>
                <c:pt idx="391">
                  <c:v>0.64437086092715234</c:v>
                </c:pt>
                <c:pt idx="392">
                  <c:v>0.68405041286397217</c:v>
                </c:pt>
                <c:pt idx="393">
                  <c:v>0.89773179466772779</c:v>
                </c:pt>
                <c:pt idx="394">
                  <c:v>0.67419038272816489</c:v>
                </c:pt>
                <c:pt idx="395">
                  <c:v>0.86093447608515339</c:v>
                </c:pt>
                <c:pt idx="396">
                  <c:v>0.66211604095563137</c:v>
                </c:pt>
                <c:pt idx="397">
                  <c:v>0.82355321732092268</c:v>
                </c:pt>
                <c:pt idx="398">
                  <c:v>0.7183026584867076</c:v>
                </c:pt>
                <c:pt idx="399">
                  <c:v>0.6040311400234617</c:v>
                </c:pt>
                <c:pt idx="400">
                  <c:v>0.71568627450980393</c:v>
                </c:pt>
                <c:pt idx="401">
                  <c:v>0.35984768352020308</c:v>
                </c:pt>
                <c:pt idx="402">
                  <c:v>0.80739972337482713</c:v>
                </c:pt>
                <c:pt idx="403">
                  <c:v>0.30722122990558814</c:v>
                </c:pt>
                <c:pt idx="404">
                  <c:v>0.63342654549086186</c:v>
                </c:pt>
                <c:pt idx="405">
                  <c:v>0.75687464441494401</c:v>
                </c:pt>
                <c:pt idx="406">
                  <c:v>0.8442071965203638</c:v>
                </c:pt>
                <c:pt idx="407">
                  <c:v>0.98029256399837461</c:v>
                </c:pt>
                <c:pt idx="408">
                  <c:v>0.89484536082474231</c:v>
                </c:pt>
                <c:pt idx="409">
                  <c:v>0.84490861618798951</c:v>
                </c:pt>
                <c:pt idx="410">
                  <c:v>0.85772578890097928</c:v>
                </c:pt>
                <c:pt idx="411">
                  <c:v>0.64152671755725188</c:v>
                </c:pt>
                <c:pt idx="412">
                  <c:v>0.91983122362869196</c:v>
                </c:pt>
                <c:pt idx="413">
                  <c:v>0.54018311291963372</c:v>
                </c:pt>
                <c:pt idx="414">
                  <c:v>0.83758606723369788</c:v>
                </c:pt>
                <c:pt idx="415">
                  <c:v>0.98795180722891562</c:v>
                </c:pt>
                <c:pt idx="416">
                  <c:v>0.76773566569484941</c:v>
                </c:pt>
                <c:pt idx="417">
                  <c:v>0.41880394574599261</c:v>
                </c:pt>
                <c:pt idx="418">
                  <c:v>0.85803757828810023</c:v>
                </c:pt>
                <c:pt idx="419">
                  <c:v>0.97235023041474655</c:v>
                </c:pt>
                <c:pt idx="420">
                  <c:v>0.74465004022526149</c:v>
                </c:pt>
                <c:pt idx="421">
                  <c:v>0.970616570327553</c:v>
                </c:pt>
                <c:pt idx="422">
                  <c:v>0.50783540592457788</c:v>
                </c:pt>
                <c:pt idx="423">
                  <c:v>0.28973972897397288</c:v>
                </c:pt>
                <c:pt idx="424">
                  <c:v>0.9364303178484108</c:v>
                </c:pt>
                <c:pt idx="425">
                  <c:v>0.96275033962925627</c:v>
                </c:pt>
                <c:pt idx="426">
                  <c:v>0.31668965517241382</c:v>
                </c:pt>
                <c:pt idx="427">
                  <c:v>0.91506172839506172</c:v>
                </c:pt>
                <c:pt idx="428">
                  <c:v>0.65369649805447472</c:v>
                </c:pt>
                <c:pt idx="429">
                  <c:v>0.6875</c:v>
                </c:pt>
                <c:pt idx="430">
                  <c:v>0.91986318104080134</c:v>
                </c:pt>
                <c:pt idx="431">
                  <c:v>0.75565305433682084</c:v>
                </c:pt>
                <c:pt idx="432">
                  <c:v>0.52764845217675405</c:v>
                </c:pt>
                <c:pt idx="433">
                  <c:v>0.99894217207334268</c:v>
                </c:pt>
                <c:pt idx="434">
                  <c:v>0.90739202657807305</c:v>
                </c:pt>
                <c:pt idx="435">
                  <c:v>0.34615661695843242</c:v>
                </c:pt>
                <c:pt idx="436">
                  <c:v>0.78320526893523601</c:v>
                </c:pt>
                <c:pt idx="437">
                  <c:v>0.75821025736897862</c:v>
                </c:pt>
                <c:pt idx="438">
                  <c:v>0.61163646863495269</c:v>
                </c:pt>
                <c:pt idx="439">
                  <c:v>0.99384073911130666</c:v>
                </c:pt>
                <c:pt idx="440">
                  <c:v>0.34952038369304556</c:v>
                </c:pt>
                <c:pt idx="441">
                  <c:v>0.86684931506849316</c:v>
                </c:pt>
                <c:pt idx="442">
                  <c:v>0.5</c:v>
                </c:pt>
                <c:pt idx="443">
                  <c:v>0.71252882398155271</c:v>
                </c:pt>
                <c:pt idx="444">
                  <c:v>0.60913978494623655</c:v>
                </c:pt>
                <c:pt idx="445">
                  <c:v>0.71333995365772918</c:v>
                </c:pt>
                <c:pt idx="446">
                  <c:v>0.95661243220692538</c:v>
                </c:pt>
                <c:pt idx="447">
                  <c:v>0.76339705421497961</c:v>
                </c:pt>
                <c:pt idx="448">
                  <c:v>0.90787442099845594</c:v>
                </c:pt>
                <c:pt idx="449">
                  <c:v>0.8545382481173206</c:v>
                </c:pt>
                <c:pt idx="450">
                  <c:v>0.71831848173593638</c:v>
                </c:pt>
                <c:pt idx="451">
                  <c:v>0.91340636411058951</c:v>
                </c:pt>
                <c:pt idx="452">
                  <c:v>0.64538583929992044</c:v>
                </c:pt>
                <c:pt idx="453">
                  <c:v>0.91323971915747237</c:v>
                </c:pt>
                <c:pt idx="454">
                  <c:v>0.81235592438911941</c:v>
                </c:pt>
                <c:pt idx="455">
                  <c:v>0.49728985116641211</c:v>
                </c:pt>
                <c:pt idx="456">
                  <c:v>0.73243631881676252</c:v>
                </c:pt>
                <c:pt idx="457">
                  <c:v>0.64750019745675702</c:v>
                </c:pt>
                <c:pt idx="458">
                  <c:v>0.78046574723038664</c:v>
                </c:pt>
                <c:pt idx="459">
                  <c:v>0.47518923465096718</c:v>
                </c:pt>
                <c:pt idx="460">
                  <c:v>0.64552627661158257</c:v>
                </c:pt>
                <c:pt idx="461">
                  <c:v>0.77553063676411693</c:v>
                </c:pt>
                <c:pt idx="462">
                  <c:v>0.87816807469986657</c:v>
                </c:pt>
                <c:pt idx="463">
                  <c:v>0.96956728483119359</c:v>
                </c:pt>
                <c:pt idx="464">
                  <c:v>0.66917293233082709</c:v>
                </c:pt>
                <c:pt idx="465">
                  <c:v>0.89312594079277474</c:v>
                </c:pt>
                <c:pt idx="466">
                  <c:v>0.74488711819389108</c:v>
                </c:pt>
                <c:pt idx="467">
                  <c:v>0.85868647644774609</c:v>
                </c:pt>
                <c:pt idx="468">
                  <c:v>0.95706028075970273</c:v>
                </c:pt>
                <c:pt idx="469">
                  <c:v>0.77303588748787588</c:v>
                </c:pt>
                <c:pt idx="470">
                  <c:v>0.86265884652981428</c:v>
                </c:pt>
                <c:pt idx="471">
                  <c:v>0.93685249136655158</c:v>
                </c:pt>
                <c:pt idx="472">
                  <c:v>0.94388864723792953</c:v>
                </c:pt>
                <c:pt idx="473">
                  <c:v>0.48411885245901637</c:v>
                </c:pt>
                <c:pt idx="474">
                  <c:v>0.68209500609013396</c:v>
                </c:pt>
                <c:pt idx="475">
                  <c:v>0.8655589123867069</c:v>
                </c:pt>
                <c:pt idx="476">
                  <c:v>0.66077631777677093</c:v>
                </c:pt>
                <c:pt idx="477">
                  <c:v>0.95075931891394383</c:v>
                </c:pt>
                <c:pt idx="478">
                  <c:v>0.9229534510433387</c:v>
                </c:pt>
                <c:pt idx="479">
                  <c:v>0.75247971145175829</c:v>
                </c:pt>
                <c:pt idx="480">
                  <c:v>0.99685644428920717</c:v>
                </c:pt>
                <c:pt idx="481">
                  <c:v>0.75140588819053922</c:v>
                </c:pt>
                <c:pt idx="482">
                  <c:v>0.72175141242937857</c:v>
                </c:pt>
                <c:pt idx="483">
                  <c:v>0.43680811808118081</c:v>
                </c:pt>
                <c:pt idx="484">
                  <c:v>0.50708517446289803</c:v>
                </c:pt>
                <c:pt idx="485">
                  <c:v>0.53841309823677586</c:v>
                </c:pt>
                <c:pt idx="486">
                  <c:v>0.99183951037062223</c:v>
                </c:pt>
                <c:pt idx="487">
                  <c:v>0.57578145521407931</c:v>
                </c:pt>
                <c:pt idx="488">
                  <c:v>0.94710144927536233</c:v>
                </c:pt>
                <c:pt idx="489">
                  <c:v>0.9450656295576082</c:v>
                </c:pt>
                <c:pt idx="490">
                  <c:v>0.69057765151515149</c:v>
                </c:pt>
                <c:pt idx="491">
                  <c:v>0.63412849407288163</c:v>
                </c:pt>
                <c:pt idx="492">
                  <c:v>0.98111364376424615</c:v>
                </c:pt>
                <c:pt idx="493">
                  <c:v>0.8154125937713117</c:v>
                </c:pt>
                <c:pt idx="494">
                  <c:v>0.89215398178078165</c:v>
                </c:pt>
                <c:pt idx="495">
                  <c:v>0.6667209113100081</c:v>
                </c:pt>
                <c:pt idx="496">
                  <c:v>0.83077948034643567</c:v>
                </c:pt>
                <c:pt idx="497">
                  <c:v>0.72244897959183674</c:v>
                </c:pt>
                <c:pt idx="498">
                  <c:v>0.50469924812030076</c:v>
                </c:pt>
                <c:pt idx="499">
                  <c:v>0.45840781790013108</c:v>
                </c:pt>
                <c:pt idx="500">
                  <c:v>0.9070021881838074</c:v>
                </c:pt>
                <c:pt idx="501">
                  <c:v>0.75739910313901349</c:v>
                </c:pt>
                <c:pt idx="502">
                  <c:v>0.57899286794899507</c:v>
                </c:pt>
                <c:pt idx="503">
                  <c:v>0.34192338072669826</c:v>
                </c:pt>
                <c:pt idx="504">
                  <c:v>0.50905432595573441</c:v>
                </c:pt>
                <c:pt idx="505">
                  <c:v>0.99311701081612591</c:v>
                </c:pt>
                <c:pt idx="506">
                  <c:v>0.85241536705971854</c:v>
                </c:pt>
                <c:pt idx="507">
                  <c:v>0.88828337874659402</c:v>
                </c:pt>
                <c:pt idx="508">
                  <c:v>0.98087569199798696</c:v>
                </c:pt>
                <c:pt idx="509">
                  <c:v>0.81303757356269801</c:v>
                </c:pt>
                <c:pt idx="510">
                  <c:v>0.74500434404865334</c:v>
                </c:pt>
                <c:pt idx="511">
                  <c:v>0.98449304174950303</c:v>
                </c:pt>
                <c:pt idx="512">
                  <c:v>0.85868586858685869</c:v>
                </c:pt>
                <c:pt idx="513">
                  <c:v>0.7943083573487032</c:v>
                </c:pt>
                <c:pt idx="514">
                  <c:v>0.51822660098522166</c:v>
                </c:pt>
                <c:pt idx="515">
                  <c:v>0.91518685396236421</c:v>
                </c:pt>
                <c:pt idx="516">
                  <c:v>0.98368644067796607</c:v>
                </c:pt>
                <c:pt idx="517">
                  <c:v>0.62339418526031098</c:v>
                </c:pt>
                <c:pt idx="518">
                  <c:v>0.80626314559476508</c:v>
                </c:pt>
                <c:pt idx="519">
                  <c:v>0.84831846259437205</c:v>
                </c:pt>
                <c:pt idx="520">
                  <c:v>0.8062735257214555</c:v>
                </c:pt>
                <c:pt idx="521">
                  <c:v>0.91600000000000004</c:v>
                </c:pt>
                <c:pt idx="522">
                  <c:v>0.1092859537378478</c:v>
                </c:pt>
                <c:pt idx="523">
                  <c:v>0.72456883952060802</c:v>
                </c:pt>
                <c:pt idx="524">
                  <c:v>0.92070796460176996</c:v>
                </c:pt>
                <c:pt idx="525">
                  <c:v>0.93973333333333331</c:v>
                </c:pt>
                <c:pt idx="526">
                  <c:v>0.56998281458850486</c:v>
                </c:pt>
                <c:pt idx="527">
                  <c:v>0.83246766473164269</c:v>
                </c:pt>
                <c:pt idx="528">
                  <c:v>0.82262051915945611</c:v>
                </c:pt>
                <c:pt idx="529">
                  <c:v>0.64818449460255156</c:v>
                </c:pt>
                <c:pt idx="530">
                  <c:v>0.69058736790366182</c:v>
                </c:pt>
                <c:pt idx="531">
                  <c:v>0.524012393493416</c:v>
                </c:pt>
                <c:pt idx="532">
                  <c:v>0.95719844357976658</c:v>
                </c:pt>
                <c:pt idx="533">
                  <c:v>0.68630475015422576</c:v>
                </c:pt>
                <c:pt idx="534">
                  <c:v>0.89390386869871041</c:v>
                </c:pt>
                <c:pt idx="535">
                  <c:v>0.59144467213114749</c:v>
                </c:pt>
                <c:pt idx="536">
                  <c:v>0.72639305972639301</c:v>
                </c:pt>
                <c:pt idx="537">
                  <c:v>0.84281413405165584</c:v>
                </c:pt>
                <c:pt idx="538">
                  <c:v>0.920881971465629</c:v>
                </c:pt>
                <c:pt idx="539">
                  <c:v>0.456811797752809</c:v>
                </c:pt>
                <c:pt idx="540">
                  <c:v>0.86007194244604313</c:v>
                </c:pt>
                <c:pt idx="541">
                  <c:v>0.39429579535430753</c:v>
                </c:pt>
                <c:pt idx="542">
                  <c:v>0.64333895446880274</c:v>
                </c:pt>
                <c:pt idx="543">
                  <c:v>0.29192401817969932</c:v>
                </c:pt>
                <c:pt idx="544">
                  <c:v>0.70387229910172366</c:v>
                </c:pt>
                <c:pt idx="545">
                  <c:v>0.84076643541460194</c:v>
                </c:pt>
                <c:pt idx="546">
                  <c:v>0.89078260869565218</c:v>
                </c:pt>
                <c:pt idx="547">
                  <c:v>0.5992967313993447</c:v>
                </c:pt>
                <c:pt idx="548">
                  <c:v>0.81460428508963711</c:v>
                </c:pt>
                <c:pt idx="549">
                  <c:v>0.97006507592190894</c:v>
                </c:pt>
                <c:pt idx="550">
                  <c:v>0.98490776970374516</c:v>
                </c:pt>
                <c:pt idx="551">
                  <c:v>0.76832955404383974</c:v>
                </c:pt>
                <c:pt idx="552">
                  <c:v>0.99129223267154298</c:v>
                </c:pt>
                <c:pt idx="553">
                  <c:v>0.81951281080398841</c:v>
                </c:pt>
                <c:pt idx="554">
                  <c:v>0.83687943262411346</c:v>
                </c:pt>
                <c:pt idx="555">
                  <c:v>0.9323813523729525</c:v>
                </c:pt>
                <c:pt idx="556">
                  <c:v>0.98129092609915813</c:v>
                </c:pt>
                <c:pt idx="557">
                  <c:v>0.86068445163028828</c:v>
                </c:pt>
                <c:pt idx="558">
                  <c:v>0.97205588822355293</c:v>
                </c:pt>
                <c:pt idx="559">
                  <c:v>0.92509025270758127</c:v>
                </c:pt>
                <c:pt idx="560">
                  <c:v>0.79108814982240883</c:v>
                </c:pt>
                <c:pt idx="561">
                  <c:v>0.88292682926829269</c:v>
                </c:pt>
                <c:pt idx="562">
                  <c:v>0.48575171962004587</c:v>
                </c:pt>
                <c:pt idx="563">
                  <c:v>0.64359891045284301</c:v>
                </c:pt>
                <c:pt idx="564">
                  <c:v>0.57297883884970158</c:v>
                </c:pt>
                <c:pt idx="565">
                  <c:v>0.7488242466469256</c:v>
                </c:pt>
                <c:pt idx="566">
                  <c:v>0.92334194659776059</c:v>
                </c:pt>
                <c:pt idx="567">
                  <c:v>0.78477601886156956</c:v>
                </c:pt>
                <c:pt idx="568">
                  <c:v>0.98559231590181429</c:v>
                </c:pt>
                <c:pt idx="569">
                  <c:v>0.97435897435897434</c:v>
                </c:pt>
                <c:pt idx="570">
                  <c:v>0.83261004339739619</c:v>
                </c:pt>
                <c:pt idx="571">
                  <c:v>0.95989847715736043</c:v>
                </c:pt>
                <c:pt idx="572">
                  <c:v>0.52391073326248672</c:v>
                </c:pt>
                <c:pt idx="573">
                  <c:v>0.62166632210047545</c:v>
                </c:pt>
                <c:pt idx="574">
                  <c:v>0.68152094938241703</c:v>
                </c:pt>
                <c:pt idx="575">
                  <c:v>0.76658595641646488</c:v>
                </c:pt>
                <c:pt idx="576">
                  <c:v>0.9151109545614653</c:v>
                </c:pt>
                <c:pt idx="577">
                  <c:v>0.73952879581151831</c:v>
                </c:pt>
                <c:pt idx="578">
                  <c:v>0.97619047619047616</c:v>
                </c:pt>
                <c:pt idx="579">
                  <c:v>0.32404591386245463</c:v>
                </c:pt>
                <c:pt idx="580">
                  <c:v>0.9536</c:v>
                </c:pt>
                <c:pt idx="581">
                  <c:v>0.93754760091393752</c:v>
                </c:pt>
                <c:pt idx="582">
                  <c:v>0.81307339449541283</c:v>
                </c:pt>
                <c:pt idx="583">
                  <c:v>0.72531066056245908</c:v>
                </c:pt>
                <c:pt idx="584">
                  <c:v>0.92052023121387283</c:v>
                </c:pt>
                <c:pt idx="585">
                  <c:v>0.74411566913248151</c:v>
                </c:pt>
                <c:pt idx="586">
                  <c:v>0.96946815495732108</c:v>
                </c:pt>
                <c:pt idx="587">
                  <c:v>0.76329243353783227</c:v>
                </c:pt>
                <c:pt idx="588">
                  <c:v>0.88778054862842892</c:v>
                </c:pt>
                <c:pt idx="589">
                  <c:v>0.30727343446129912</c:v>
                </c:pt>
                <c:pt idx="590">
                  <c:v>0.77678819927637077</c:v>
                </c:pt>
                <c:pt idx="591">
                  <c:v>0.25289169295478442</c:v>
                </c:pt>
                <c:pt idx="592">
                  <c:v>0.63807890222984565</c:v>
                </c:pt>
                <c:pt idx="593">
                  <c:v>0.32387624861265263</c:v>
                </c:pt>
                <c:pt idx="594">
                  <c:v>0.95317377731529651</c:v>
                </c:pt>
                <c:pt idx="595">
                  <c:v>0.51003798155181768</c:v>
                </c:pt>
                <c:pt idx="596">
                  <c:v>0.74201018990273271</c:v>
                </c:pt>
                <c:pt idx="597">
                  <c:v>0.72236810694676534</c:v>
                </c:pt>
                <c:pt idx="598">
                  <c:v>0.78761061946902655</c:v>
                </c:pt>
                <c:pt idx="599">
                  <c:v>0.90451055662188096</c:v>
                </c:pt>
                <c:pt idx="600">
                  <c:v>0.81112737920937039</c:v>
                </c:pt>
                <c:pt idx="601">
                  <c:v>0.52490686535391162</c:v>
                </c:pt>
                <c:pt idx="602">
                  <c:v>0.99760928961748629</c:v>
                </c:pt>
                <c:pt idx="603">
                  <c:v>0.38079663590702023</c:v>
                </c:pt>
                <c:pt idx="604">
                  <c:v>0.67256524506683646</c:v>
                </c:pt>
                <c:pt idx="605">
                  <c:v>0.9867776689520078</c:v>
                </c:pt>
                <c:pt idx="606">
                  <c:v>0.82826527657109761</c:v>
                </c:pt>
                <c:pt idx="607">
                  <c:v>0.78268156424581004</c:v>
                </c:pt>
                <c:pt idx="608">
                  <c:v>0.95110284347595009</c:v>
                </c:pt>
                <c:pt idx="609">
                  <c:v>0.77742616033755274</c:v>
                </c:pt>
                <c:pt idx="610">
                  <c:v>0.99775533108866443</c:v>
                </c:pt>
                <c:pt idx="611">
                  <c:v>0.97354967770615697</c:v>
                </c:pt>
                <c:pt idx="612">
                  <c:v>0.97364603481624756</c:v>
                </c:pt>
                <c:pt idx="613">
                  <c:v>0.95471698113207548</c:v>
                </c:pt>
                <c:pt idx="614">
                  <c:v>0.97350230414746541</c:v>
                </c:pt>
                <c:pt idx="615">
                  <c:v>0.84300159659393292</c:v>
                </c:pt>
                <c:pt idx="616">
                  <c:v>0.9341346153846154</c:v>
                </c:pt>
                <c:pt idx="617">
                  <c:v>0.67471819645732689</c:v>
                </c:pt>
                <c:pt idx="618">
                  <c:v>0.59560392658984207</c:v>
                </c:pt>
                <c:pt idx="619">
                  <c:v>0.52786588128681466</c:v>
                </c:pt>
                <c:pt idx="620">
                  <c:v>0.50928881250511493</c:v>
                </c:pt>
                <c:pt idx="621">
                  <c:v>0.9273021001615509</c:v>
                </c:pt>
                <c:pt idx="622">
                  <c:v>0.44393757503001202</c:v>
                </c:pt>
                <c:pt idx="623">
                  <c:v>0.61843460350154478</c:v>
                </c:pt>
                <c:pt idx="624">
                  <c:v>0.81865932966483246</c:v>
                </c:pt>
                <c:pt idx="625">
                  <c:v>0.22037515444232281</c:v>
                </c:pt>
                <c:pt idx="626">
                  <c:v>0.82396817503729491</c:v>
                </c:pt>
                <c:pt idx="627">
                  <c:v>0.98196948682385576</c:v>
                </c:pt>
                <c:pt idx="628">
                  <c:v>0.73812423873325217</c:v>
                </c:pt>
                <c:pt idx="629">
                  <c:v>0.75911854103343468</c:v>
                </c:pt>
                <c:pt idx="630">
                  <c:v>0.66466666666666663</c:v>
                </c:pt>
                <c:pt idx="631">
                  <c:v>0.86008836524300447</c:v>
                </c:pt>
                <c:pt idx="632">
                  <c:v>0.67985347985347988</c:v>
                </c:pt>
                <c:pt idx="633">
                  <c:v>0.98822503270824247</c:v>
                </c:pt>
                <c:pt idx="634">
                  <c:v>0.63787785317705126</c:v>
                </c:pt>
                <c:pt idx="635">
                  <c:v>0.80842527582748247</c:v>
                </c:pt>
                <c:pt idx="636">
                  <c:v>0.38750000000000001</c:v>
                </c:pt>
                <c:pt idx="637">
                  <c:v>0.75456310679611649</c:v>
                </c:pt>
                <c:pt idx="638">
                  <c:v>0.89345991561181437</c:v>
                </c:pt>
                <c:pt idx="639">
                  <c:v>0.99586947542337878</c:v>
                </c:pt>
                <c:pt idx="640">
                  <c:v>0.98148148148148151</c:v>
                </c:pt>
                <c:pt idx="641">
                  <c:v>0.89370829361296478</c:v>
                </c:pt>
                <c:pt idx="642">
                  <c:v>0.81877444589309001</c:v>
                </c:pt>
                <c:pt idx="643">
                  <c:v>0.962827097089753</c:v>
                </c:pt>
                <c:pt idx="644">
                  <c:v>0.95903954802259883</c:v>
                </c:pt>
                <c:pt idx="645">
                  <c:v>0.67049039288786927</c:v>
                </c:pt>
                <c:pt idx="646">
                  <c:v>0.96312178387650083</c:v>
                </c:pt>
                <c:pt idx="647">
                  <c:v>0.62156503533106522</c:v>
                </c:pt>
                <c:pt idx="648">
                  <c:v>0.9944077275038129</c:v>
                </c:pt>
                <c:pt idx="649">
                  <c:v>0.74261027739881769</c:v>
                </c:pt>
                <c:pt idx="650">
                  <c:v>0.43847116871640035</c:v>
                </c:pt>
                <c:pt idx="651">
                  <c:v>0.52805921570686121</c:v>
                </c:pt>
                <c:pt idx="652">
                  <c:v>0.36092974667014888</c:v>
                </c:pt>
                <c:pt idx="653">
                  <c:v>0.92471181556195969</c:v>
                </c:pt>
                <c:pt idx="654">
                  <c:v>0.6880146386093321</c:v>
                </c:pt>
                <c:pt idx="655">
                  <c:v>0.50305243934255151</c:v>
                </c:pt>
                <c:pt idx="656">
                  <c:v>0.52953736654804273</c:v>
                </c:pt>
                <c:pt idx="657">
                  <c:v>0.72090517241379315</c:v>
                </c:pt>
                <c:pt idx="658">
                  <c:v>0.95058300943920049</c:v>
                </c:pt>
                <c:pt idx="659">
                  <c:v>0.90553255551373735</c:v>
                </c:pt>
                <c:pt idx="660">
                  <c:v>0.76747915330339966</c:v>
                </c:pt>
                <c:pt idx="661">
                  <c:v>0.98191442434936038</c:v>
                </c:pt>
                <c:pt idx="662">
                  <c:v>0.75809523809523804</c:v>
                </c:pt>
                <c:pt idx="663">
                  <c:v>0.85540897097625335</c:v>
                </c:pt>
                <c:pt idx="664">
                  <c:v>0.44987291725501272</c:v>
                </c:pt>
                <c:pt idx="665">
                  <c:v>0.99765698219306465</c:v>
                </c:pt>
                <c:pt idx="666">
                  <c:v>0.61854545454545451</c:v>
                </c:pt>
                <c:pt idx="667">
                  <c:v>0.51356993736951984</c:v>
                </c:pt>
                <c:pt idx="668">
                  <c:v>0.62822422579380632</c:v>
                </c:pt>
                <c:pt idx="669">
                  <c:v>0.67739878865157799</c:v>
                </c:pt>
                <c:pt idx="670">
                  <c:v>0.65746373420683202</c:v>
                </c:pt>
                <c:pt idx="671">
                  <c:v>0.83424746676582695</c:v>
                </c:pt>
                <c:pt idx="672">
                  <c:v>0.52843601895734593</c:v>
                </c:pt>
                <c:pt idx="673">
                  <c:v>0.97449908925318762</c:v>
                </c:pt>
                <c:pt idx="674">
                  <c:v>0.60432422813417563</c:v>
                </c:pt>
                <c:pt idx="675">
                  <c:v>0.95459308417743627</c:v>
                </c:pt>
                <c:pt idx="676">
                  <c:v>0.78439201451905627</c:v>
                </c:pt>
                <c:pt idx="677">
                  <c:v>0.92023509655751468</c:v>
                </c:pt>
                <c:pt idx="678">
                  <c:v>0.67688876498466688</c:v>
                </c:pt>
                <c:pt idx="679">
                  <c:v>0.44546048334421945</c:v>
                </c:pt>
                <c:pt idx="680">
                  <c:v>0.92990196078431375</c:v>
                </c:pt>
                <c:pt idx="681">
                  <c:v>0.87806236080178168</c:v>
                </c:pt>
                <c:pt idx="682">
                  <c:v>0.89611605053813759</c:v>
                </c:pt>
                <c:pt idx="683">
                  <c:v>0.88727524204702624</c:v>
                </c:pt>
                <c:pt idx="684">
                  <c:v>0.82312591866731999</c:v>
                </c:pt>
                <c:pt idx="685">
                  <c:v>0.41518220980323672</c:v>
                </c:pt>
                <c:pt idx="686">
                  <c:v>0.64746666666666663</c:v>
                </c:pt>
                <c:pt idx="687">
                  <c:v>0.54232632548031212</c:v>
                </c:pt>
                <c:pt idx="688">
                  <c:v>0.69685628742514971</c:v>
                </c:pt>
                <c:pt idx="689">
                  <c:v>0.76211031175059951</c:v>
                </c:pt>
                <c:pt idx="690">
                  <c:v>0.83272327964860904</c:v>
                </c:pt>
                <c:pt idx="691">
                  <c:v>0.30586592178770949</c:v>
                </c:pt>
                <c:pt idx="692">
                  <c:v>0.96239554317548748</c:v>
                </c:pt>
                <c:pt idx="693">
                  <c:v>0.79458041958041958</c:v>
                </c:pt>
                <c:pt idx="694">
                  <c:v>0.91434184675834973</c:v>
                </c:pt>
                <c:pt idx="695">
                  <c:v>0.52891969407265771</c:v>
                </c:pt>
                <c:pt idx="696">
                  <c:v>0.81185944363103957</c:v>
                </c:pt>
                <c:pt idx="697">
                  <c:v>0.47597254004576661</c:v>
                </c:pt>
                <c:pt idx="698">
                  <c:v>0.99523603291468166</c:v>
                </c:pt>
                <c:pt idx="699">
                  <c:v>0.82629942247889832</c:v>
                </c:pt>
                <c:pt idx="700">
                  <c:v>0.75990990990990992</c:v>
                </c:pt>
                <c:pt idx="701">
                  <c:v>0.88850967007963599</c:v>
                </c:pt>
                <c:pt idx="702">
                  <c:v>0.81919288210994601</c:v>
                </c:pt>
                <c:pt idx="703">
                  <c:v>0.78106916505924495</c:v>
                </c:pt>
                <c:pt idx="704">
                  <c:v>0.72835051546391749</c:v>
                </c:pt>
                <c:pt idx="705">
                  <c:v>0.45066931085770945</c:v>
                </c:pt>
                <c:pt idx="706">
                  <c:v>0.86253494874184533</c:v>
                </c:pt>
                <c:pt idx="707">
                  <c:v>0.76486129458388374</c:v>
                </c:pt>
                <c:pt idx="708">
                  <c:v>0.91557420031463033</c:v>
                </c:pt>
                <c:pt idx="709">
                  <c:v>0.79735682819383258</c:v>
                </c:pt>
                <c:pt idx="710">
                  <c:v>0.84072989412029742</c:v>
                </c:pt>
                <c:pt idx="711">
                  <c:v>0.74560468833244542</c:v>
                </c:pt>
                <c:pt idx="712">
                  <c:v>0.74112704621179193</c:v>
                </c:pt>
                <c:pt idx="713">
                  <c:v>0.7839195979899497</c:v>
                </c:pt>
                <c:pt idx="714">
                  <c:v>0.69609374999999996</c:v>
                </c:pt>
                <c:pt idx="715">
                  <c:v>0.90143577803647656</c:v>
                </c:pt>
                <c:pt idx="716">
                  <c:v>0.98530029399412011</c:v>
                </c:pt>
                <c:pt idx="717">
                  <c:v>0.74285323485159349</c:v>
                </c:pt>
                <c:pt idx="718">
                  <c:v>0.65676229508196726</c:v>
                </c:pt>
                <c:pt idx="719">
                  <c:v>0.4227745371544509</c:v>
                </c:pt>
                <c:pt idx="720">
                  <c:v>0.9087064676616915</c:v>
                </c:pt>
                <c:pt idx="721">
                  <c:v>0.88372943327239484</c:v>
                </c:pt>
                <c:pt idx="722">
                  <c:v>0.95117605131860294</c:v>
                </c:pt>
                <c:pt idx="723">
                  <c:v>0.63951762523191091</c:v>
                </c:pt>
                <c:pt idx="724">
                  <c:v>0.94586756887385215</c:v>
                </c:pt>
                <c:pt idx="725">
                  <c:v>0.71735626007522835</c:v>
                </c:pt>
                <c:pt idx="726">
                  <c:v>0.94158674803836095</c:v>
                </c:pt>
                <c:pt idx="727">
                  <c:v>0.50751350082178914</c:v>
                </c:pt>
                <c:pt idx="728">
                  <c:v>0.80935979034069638</c:v>
                </c:pt>
                <c:pt idx="729">
                  <c:v>0.80978809283551967</c:v>
                </c:pt>
                <c:pt idx="730">
                  <c:v>0.62495426271496524</c:v>
                </c:pt>
                <c:pt idx="731">
                  <c:v>0.6741573033707865</c:v>
                </c:pt>
                <c:pt idx="732">
                  <c:v>0.82491741387446904</c:v>
                </c:pt>
                <c:pt idx="733">
                  <c:v>0.84873949579831931</c:v>
                </c:pt>
                <c:pt idx="734">
                  <c:v>0.88078108941418298</c:v>
                </c:pt>
                <c:pt idx="735">
                  <c:v>0.94583831142970931</c:v>
                </c:pt>
                <c:pt idx="736">
                  <c:v>0.90517241379310343</c:v>
                </c:pt>
                <c:pt idx="737">
                  <c:v>0.65300520130995954</c:v>
                </c:pt>
                <c:pt idx="738">
                  <c:v>0.33368091762252344</c:v>
                </c:pt>
                <c:pt idx="739">
                  <c:v>0.9765263781861292</c:v>
                </c:pt>
                <c:pt idx="740">
                  <c:v>0.92897727272727271</c:v>
                </c:pt>
                <c:pt idx="741">
                  <c:v>0.70419565675732654</c:v>
                </c:pt>
                <c:pt idx="742">
                  <c:v>0.9410410764872521</c:v>
                </c:pt>
                <c:pt idx="743">
                  <c:v>0.65702036441586276</c:v>
                </c:pt>
                <c:pt idx="744">
                  <c:v>0.4282115869017632</c:v>
                </c:pt>
                <c:pt idx="745">
                  <c:v>0.5732574679943101</c:v>
                </c:pt>
                <c:pt idx="746">
                  <c:v>0.70521707406056189</c:v>
                </c:pt>
                <c:pt idx="747">
                  <c:v>0.33379961531736319</c:v>
                </c:pt>
                <c:pt idx="748">
                  <c:v>0.80721830985915488</c:v>
                </c:pt>
                <c:pt idx="749">
                  <c:v>0.66772026866851042</c:v>
                </c:pt>
                <c:pt idx="750">
                  <c:v>0.64474065488264276</c:v>
                </c:pt>
                <c:pt idx="751">
                  <c:v>0.5560072267389341</c:v>
                </c:pt>
                <c:pt idx="752">
                  <c:v>0.51197849713684707</c:v>
                </c:pt>
                <c:pt idx="753">
                  <c:v>0.76469460159171543</c:v>
                </c:pt>
                <c:pt idx="754">
                  <c:v>0.33099579242636745</c:v>
                </c:pt>
                <c:pt idx="755">
                  <c:v>0.71572683479739307</c:v>
                </c:pt>
                <c:pt idx="756">
                  <c:v>0.78699955015744494</c:v>
                </c:pt>
                <c:pt idx="757">
                  <c:v>0.91891891891891897</c:v>
                </c:pt>
                <c:pt idx="758">
                  <c:v>0.41180964854835189</c:v>
                </c:pt>
                <c:pt idx="759">
                  <c:v>0.66123670212765961</c:v>
                </c:pt>
                <c:pt idx="760">
                  <c:v>0.94981893429901709</c:v>
                </c:pt>
                <c:pt idx="761">
                  <c:v>0.6255765199161426</c:v>
                </c:pt>
                <c:pt idx="762">
                  <c:v>0.86600625651720542</c:v>
                </c:pt>
                <c:pt idx="763">
                  <c:v>0.69685851868837423</c:v>
                </c:pt>
                <c:pt idx="764">
                  <c:v>0.82245569351586545</c:v>
                </c:pt>
                <c:pt idx="765">
                  <c:v>0.91710589362721606</c:v>
                </c:pt>
                <c:pt idx="76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8D-44A3-8E6B-D21A20725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5490735"/>
        <c:axId val="1015500719"/>
      </c:lineChart>
      <c:catAx>
        <c:axId val="101549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500719"/>
        <c:crosses val="autoZero"/>
        <c:auto val="1"/>
        <c:lblAlgn val="ctr"/>
        <c:lblOffset val="100"/>
        <c:noMultiLvlLbl val="0"/>
      </c:catAx>
      <c:valAx>
        <c:axId val="101550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49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271462</xdr:colOff>
      <xdr:row>8</xdr:row>
      <xdr:rowOff>14287</xdr:rowOff>
    </xdr:from>
    <xdr:to>
      <xdr:col>14</xdr:col>
      <xdr:colOff>576262</xdr:colOff>
      <xdr:row>22</xdr:row>
      <xdr:rowOff>90487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14287</xdr:colOff>
      <xdr:row>8</xdr:row>
      <xdr:rowOff>80962</xdr:rowOff>
    </xdr:from>
    <xdr:to>
      <xdr:col>23</xdr:col>
      <xdr:colOff>319087</xdr:colOff>
      <xdr:row>22</xdr:row>
      <xdr:rowOff>157162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7"/>
  <sheetViews>
    <sheetView tabSelected="1" workbookViewId="0">
      <selection activeCell="F1" activeCellId="1" sqref="E1:E1048576 F1:F1048576"/>
    </sheetView>
  </sheetViews>
  <sheetFormatPr defaultRowHeight="15"/>
  <sheetData>
    <row r="1" spans="1:6">
      <c r="A1">
        <v>3</v>
      </c>
      <c r="B1">
        <v>3812</v>
      </c>
      <c r="C1">
        <v>2813</v>
      </c>
      <c r="D1">
        <v>3530</v>
      </c>
      <c r="E1">
        <f>C1/B1</f>
        <v>0.73793284365162648</v>
      </c>
      <c r="F1">
        <f>D1/B1</f>
        <v>0.92602308499475339</v>
      </c>
    </row>
    <row r="2" spans="1:6">
      <c r="A2">
        <v>11</v>
      </c>
      <c r="B2">
        <v>5275</v>
      </c>
      <c r="C2">
        <v>2804</v>
      </c>
      <c r="D2">
        <v>5181</v>
      </c>
      <c r="E2">
        <f>C2/B2</f>
        <v>0.53156398104265401</v>
      </c>
      <c r="F2">
        <f t="shared" ref="F2:F65" si="0">D2/B2</f>
        <v>0.98218009478672985</v>
      </c>
    </row>
    <row r="3" spans="1:6">
      <c r="A3">
        <v>12</v>
      </c>
      <c r="B3">
        <v>10270</v>
      </c>
      <c r="C3">
        <v>9824</v>
      </c>
      <c r="D3">
        <v>8370</v>
      </c>
      <c r="E3">
        <f t="shared" ref="E3:E66" si="1">C3/B3</f>
        <v>0.95657254138266801</v>
      </c>
      <c r="F3">
        <f t="shared" si="0"/>
        <v>0.81499513145082769</v>
      </c>
    </row>
    <row r="4" spans="1:6">
      <c r="A4">
        <v>13</v>
      </c>
      <c r="B4">
        <v>4180</v>
      </c>
      <c r="C4">
        <v>3027</v>
      </c>
      <c r="D4">
        <v>3160</v>
      </c>
      <c r="E4">
        <f t="shared" si="1"/>
        <v>0.72416267942583734</v>
      </c>
      <c r="F4">
        <f t="shared" si="0"/>
        <v>0.75598086124401909</v>
      </c>
    </row>
    <row r="5" spans="1:6">
      <c r="A5">
        <v>14</v>
      </c>
      <c r="B5">
        <v>10525</v>
      </c>
      <c r="C5">
        <v>10034</v>
      </c>
      <c r="D5">
        <v>10474</v>
      </c>
      <c r="E5">
        <f t="shared" si="1"/>
        <v>0.95334916864608077</v>
      </c>
      <c r="F5">
        <f t="shared" si="0"/>
        <v>0.99515439429928743</v>
      </c>
    </row>
    <row r="6" spans="1:6">
      <c r="A6">
        <v>16</v>
      </c>
      <c r="B6">
        <v>6551</v>
      </c>
      <c r="C6">
        <v>5656</v>
      </c>
      <c r="D6">
        <v>6019</v>
      </c>
      <c r="E6">
        <f t="shared" si="1"/>
        <v>0.86337963669668749</v>
      </c>
      <c r="F6">
        <f t="shared" si="0"/>
        <v>0.9187910242711036</v>
      </c>
    </row>
    <row r="7" spans="1:6">
      <c r="A7">
        <v>17</v>
      </c>
      <c r="B7">
        <v>2479</v>
      </c>
      <c r="C7">
        <v>1443</v>
      </c>
      <c r="D7">
        <v>2080</v>
      </c>
      <c r="E7">
        <f t="shared" si="1"/>
        <v>0.58208955223880599</v>
      </c>
      <c r="F7">
        <f t="shared" si="0"/>
        <v>0.83904800322710771</v>
      </c>
    </row>
    <row r="8" spans="1:6">
      <c r="A8">
        <v>19</v>
      </c>
      <c r="B8">
        <v>1883</v>
      </c>
      <c r="C8">
        <v>1216</v>
      </c>
      <c r="D8">
        <v>1882</v>
      </c>
      <c r="E8">
        <f t="shared" si="1"/>
        <v>0.64577801380775357</v>
      </c>
      <c r="F8">
        <f t="shared" si="0"/>
        <v>0.99946893255443436</v>
      </c>
    </row>
    <row r="9" spans="1:6">
      <c r="A9">
        <v>25</v>
      </c>
      <c r="B9">
        <v>3051</v>
      </c>
      <c r="C9">
        <v>2295</v>
      </c>
      <c r="D9">
        <v>2105</v>
      </c>
      <c r="E9">
        <f t="shared" si="1"/>
        <v>0.75221238938053092</v>
      </c>
      <c r="F9">
        <f t="shared" si="0"/>
        <v>0.68993772533595543</v>
      </c>
    </row>
    <row r="10" spans="1:6">
      <c r="A10">
        <v>26</v>
      </c>
      <c r="B10">
        <v>5175</v>
      </c>
      <c r="C10">
        <v>3289</v>
      </c>
      <c r="D10">
        <v>4277</v>
      </c>
      <c r="E10">
        <f t="shared" si="1"/>
        <v>0.63555555555555554</v>
      </c>
      <c r="F10">
        <f t="shared" si="0"/>
        <v>0.82647342995169082</v>
      </c>
    </row>
    <row r="11" spans="1:6">
      <c r="A11">
        <v>31</v>
      </c>
      <c r="B11">
        <v>2333</v>
      </c>
      <c r="C11">
        <v>1406</v>
      </c>
      <c r="D11">
        <v>2312</v>
      </c>
      <c r="E11">
        <f t="shared" si="1"/>
        <v>0.60265752250321469</v>
      </c>
      <c r="F11">
        <f t="shared" si="0"/>
        <v>0.99099871410201457</v>
      </c>
    </row>
    <row r="12" spans="1:6">
      <c r="A12">
        <v>33</v>
      </c>
      <c r="B12">
        <v>3808</v>
      </c>
      <c r="C12">
        <v>1779</v>
      </c>
      <c r="D12">
        <v>3282</v>
      </c>
      <c r="E12">
        <f t="shared" si="1"/>
        <v>0.46717436974789917</v>
      </c>
      <c r="F12">
        <f t="shared" si="0"/>
        <v>0.86186974789915971</v>
      </c>
    </row>
    <row r="13" spans="1:6">
      <c r="A13">
        <v>34</v>
      </c>
      <c r="B13">
        <v>3799</v>
      </c>
      <c r="C13">
        <v>1296</v>
      </c>
      <c r="D13">
        <v>1345</v>
      </c>
      <c r="E13">
        <f t="shared" si="1"/>
        <v>0.34114240589628847</v>
      </c>
      <c r="F13">
        <f t="shared" si="0"/>
        <v>0.3540405369834167</v>
      </c>
    </row>
    <row r="14" spans="1:6">
      <c r="A14">
        <v>45</v>
      </c>
      <c r="B14">
        <v>2041</v>
      </c>
      <c r="C14">
        <v>1955</v>
      </c>
      <c r="D14">
        <v>2037</v>
      </c>
      <c r="E14">
        <f t="shared" si="1"/>
        <v>0.95786379225869667</v>
      </c>
      <c r="F14">
        <f t="shared" si="0"/>
        <v>0.99804017638412545</v>
      </c>
    </row>
    <row r="15" spans="1:6">
      <c r="A15">
        <v>48</v>
      </c>
      <c r="B15">
        <v>1965</v>
      </c>
      <c r="C15">
        <v>1906</v>
      </c>
      <c r="D15">
        <v>1633</v>
      </c>
      <c r="E15">
        <f t="shared" si="1"/>
        <v>0.96997455470737914</v>
      </c>
      <c r="F15">
        <f t="shared" si="0"/>
        <v>0.83104325699745552</v>
      </c>
    </row>
    <row r="16" spans="1:6">
      <c r="A16">
        <v>53</v>
      </c>
      <c r="B16">
        <v>8527</v>
      </c>
      <c r="C16">
        <v>7756</v>
      </c>
      <c r="D16">
        <v>7525</v>
      </c>
      <c r="E16">
        <f t="shared" si="1"/>
        <v>0.90958132989328022</v>
      </c>
      <c r="F16">
        <f t="shared" si="0"/>
        <v>0.88249091122317347</v>
      </c>
    </row>
    <row r="17" spans="1:6">
      <c r="A17">
        <v>58</v>
      </c>
      <c r="B17">
        <v>2995</v>
      </c>
      <c r="C17">
        <v>2933</v>
      </c>
      <c r="D17">
        <v>2170</v>
      </c>
      <c r="E17">
        <f t="shared" si="1"/>
        <v>0.97929883138564278</v>
      </c>
      <c r="F17">
        <f t="shared" si="0"/>
        <v>0.72454090150250416</v>
      </c>
    </row>
    <row r="18" spans="1:6">
      <c r="A18">
        <v>59</v>
      </c>
      <c r="B18">
        <v>3026</v>
      </c>
      <c r="C18">
        <v>2778</v>
      </c>
      <c r="D18">
        <v>2685</v>
      </c>
      <c r="E18">
        <f t="shared" si="1"/>
        <v>0.91804362194315925</v>
      </c>
      <c r="F18">
        <f t="shared" si="0"/>
        <v>0.88730998017184404</v>
      </c>
    </row>
    <row r="19" spans="1:6">
      <c r="A19">
        <v>61</v>
      </c>
      <c r="B19">
        <v>4973</v>
      </c>
      <c r="C19">
        <v>2319</v>
      </c>
      <c r="D19">
        <v>4033</v>
      </c>
      <c r="E19">
        <f t="shared" si="1"/>
        <v>0.4663181178363161</v>
      </c>
      <c r="F19">
        <f t="shared" si="0"/>
        <v>0.81097928815604259</v>
      </c>
    </row>
    <row r="20" spans="1:6">
      <c r="A20">
        <v>67</v>
      </c>
      <c r="B20">
        <v>5451</v>
      </c>
      <c r="C20">
        <v>4365</v>
      </c>
      <c r="D20">
        <v>2062</v>
      </c>
      <c r="E20">
        <f t="shared" si="1"/>
        <v>0.80077050082553658</v>
      </c>
      <c r="F20">
        <f t="shared" si="0"/>
        <v>0.37827921482296828</v>
      </c>
    </row>
    <row r="21" spans="1:6">
      <c r="A21">
        <v>71</v>
      </c>
      <c r="B21">
        <v>11082</v>
      </c>
      <c r="C21">
        <v>8545</v>
      </c>
      <c r="D21">
        <v>9433</v>
      </c>
      <c r="E21">
        <f t="shared" si="1"/>
        <v>0.77107020393430792</v>
      </c>
      <c r="F21">
        <f t="shared" si="0"/>
        <v>0.85120014437827107</v>
      </c>
    </row>
    <row r="22" spans="1:6">
      <c r="A22">
        <v>72</v>
      </c>
      <c r="B22">
        <v>9507</v>
      </c>
      <c r="C22">
        <v>8270</v>
      </c>
      <c r="D22">
        <v>5005</v>
      </c>
      <c r="E22">
        <f t="shared" si="1"/>
        <v>0.86988534763858205</v>
      </c>
      <c r="F22">
        <f t="shared" si="0"/>
        <v>0.52645419164825913</v>
      </c>
    </row>
    <row r="23" spans="1:6">
      <c r="A23">
        <v>74</v>
      </c>
      <c r="B23">
        <v>2412</v>
      </c>
      <c r="C23">
        <v>2071</v>
      </c>
      <c r="D23">
        <v>1921</v>
      </c>
      <c r="E23">
        <f t="shared" si="1"/>
        <v>0.85862354892205639</v>
      </c>
      <c r="F23">
        <f t="shared" si="0"/>
        <v>0.79643449419568824</v>
      </c>
    </row>
    <row r="24" spans="1:6">
      <c r="A24">
        <v>82</v>
      </c>
      <c r="B24">
        <v>5301</v>
      </c>
      <c r="C24">
        <v>4705</v>
      </c>
      <c r="D24">
        <v>1439</v>
      </c>
      <c r="E24">
        <f t="shared" si="1"/>
        <v>0.8875683833239012</v>
      </c>
      <c r="F24">
        <f t="shared" si="0"/>
        <v>0.27145821543105075</v>
      </c>
    </row>
    <row r="25" spans="1:6">
      <c r="A25">
        <v>84</v>
      </c>
      <c r="B25">
        <v>5426</v>
      </c>
      <c r="C25">
        <v>4489</v>
      </c>
      <c r="D25">
        <v>3378</v>
      </c>
      <c r="E25">
        <f t="shared" si="1"/>
        <v>0.82731293770733505</v>
      </c>
      <c r="F25">
        <f t="shared" si="0"/>
        <v>0.62255805381496498</v>
      </c>
    </row>
    <row r="26" spans="1:6">
      <c r="A26">
        <v>86</v>
      </c>
      <c r="B26">
        <v>2026</v>
      </c>
      <c r="C26">
        <v>1929</v>
      </c>
      <c r="D26">
        <v>2012</v>
      </c>
      <c r="E26">
        <f t="shared" si="1"/>
        <v>0.9521224086870681</v>
      </c>
      <c r="F26">
        <f t="shared" si="0"/>
        <v>0.99308983218163871</v>
      </c>
    </row>
    <row r="27" spans="1:6">
      <c r="A27">
        <v>89</v>
      </c>
      <c r="B27">
        <v>3675</v>
      </c>
      <c r="C27">
        <v>3012</v>
      </c>
      <c r="D27">
        <v>1688</v>
      </c>
      <c r="E27">
        <f t="shared" si="1"/>
        <v>0.81959183673469382</v>
      </c>
      <c r="F27">
        <f t="shared" si="0"/>
        <v>0.45931972789115644</v>
      </c>
    </row>
    <row r="28" spans="1:6">
      <c r="A28">
        <v>97</v>
      </c>
      <c r="B28">
        <v>7615</v>
      </c>
      <c r="C28">
        <v>5261</v>
      </c>
      <c r="D28">
        <v>6426</v>
      </c>
      <c r="E28">
        <f t="shared" si="1"/>
        <v>0.69087327642810248</v>
      </c>
      <c r="F28">
        <f t="shared" si="0"/>
        <v>0.84386080105055816</v>
      </c>
    </row>
    <row r="29" spans="1:6">
      <c r="A29">
        <v>102</v>
      </c>
      <c r="B29">
        <v>17059</v>
      </c>
      <c r="C29">
        <v>15779</v>
      </c>
      <c r="D29">
        <v>11294</v>
      </c>
      <c r="E29">
        <f t="shared" si="1"/>
        <v>0.92496629345213666</v>
      </c>
      <c r="F29">
        <f t="shared" si="0"/>
        <v>0.66205522011841256</v>
      </c>
    </row>
    <row r="30" spans="1:6">
      <c r="A30">
        <v>104</v>
      </c>
      <c r="B30">
        <v>2454</v>
      </c>
      <c r="C30">
        <v>329</v>
      </c>
      <c r="D30">
        <v>2086</v>
      </c>
      <c r="E30">
        <f t="shared" si="1"/>
        <v>0.13406682966585168</v>
      </c>
      <c r="F30">
        <f t="shared" si="0"/>
        <v>0.85004074979625099</v>
      </c>
    </row>
    <row r="31" spans="1:6">
      <c r="A31">
        <v>106</v>
      </c>
      <c r="B31">
        <v>4596</v>
      </c>
      <c r="C31">
        <v>3405</v>
      </c>
      <c r="D31">
        <v>3867</v>
      </c>
      <c r="E31">
        <f t="shared" si="1"/>
        <v>0.74086161879895562</v>
      </c>
      <c r="F31">
        <f t="shared" si="0"/>
        <v>0.84138381201044388</v>
      </c>
    </row>
    <row r="32" spans="1:6">
      <c r="A32">
        <v>109</v>
      </c>
      <c r="B32">
        <v>3383</v>
      </c>
      <c r="C32">
        <v>2106</v>
      </c>
      <c r="D32">
        <v>2260</v>
      </c>
      <c r="E32">
        <f t="shared" si="1"/>
        <v>0.62252438663907772</v>
      </c>
      <c r="F32">
        <f t="shared" si="0"/>
        <v>0.6680461129175288</v>
      </c>
    </row>
    <row r="33" spans="1:6">
      <c r="A33">
        <v>110</v>
      </c>
      <c r="B33">
        <v>2217</v>
      </c>
      <c r="C33">
        <v>2202</v>
      </c>
      <c r="D33">
        <v>1993</v>
      </c>
      <c r="E33">
        <f t="shared" si="1"/>
        <v>0.99323410013531799</v>
      </c>
      <c r="F33">
        <f t="shared" si="0"/>
        <v>0.89896256202074876</v>
      </c>
    </row>
    <row r="34" spans="1:6">
      <c r="A34">
        <v>112</v>
      </c>
      <c r="B34">
        <v>1946</v>
      </c>
      <c r="C34">
        <v>1650</v>
      </c>
      <c r="D34">
        <v>1282</v>
      </c>
      <c r="E34">
        <f t="shared" si="1"/>
        <v>0.84789311408016443</v>
      </c>
      <c r="F34">
        <f t="shared" si="0"/>
        <v>0.65878725590955811</v>
      </c>
    </row>
    <row r="35" spans="1:6">
      <c r="A35">
        <v>113</v>
      </c>
      <c r="B35">
        <v>4911</v>
      </c>
      <c r="C35">
        <v>4909</v>
      </c>
      <c r="D35">
        <v>4618</v>
      </c>
      <c r="E35">
        <f t="shared" si="1"/>
        <v>0.99959275096721645</v>
      </c>
      <c r="F35">
        <f t="shared" si="0"/>
        <v>0.9403380166972104</v>
      </c>
    </row>
    <row r="36" spans="1:6">
      <c r="A36">
        <v>114</v>
      </c>
      <c r="B36">
        <v>4831</v>
      </c>
      <c r="C36">
        <v>4566</v>
      </c>
      <c r="D36">
        <v>1866</v>
      </c>
      <c r="E36">
        <f t="shared" si="1"/>
        <v>0.94514593251914714</v>
      </c>
      <c r="F36">
        <f t="shared" si="0"/>
        <v>0.38625543365762782</v>
      </c>
    </row>
    <row r="37" spans="1:6">
      <c r="A37">
        <v>116</v>
      </c>
      <c r="B37">
        <v>2536</v>
      </c>
      <c r="C37">
        <v>741</v>
      </c>
      <c r="D37">
        <v>1828</v>
      </c>
      <c r="E37">
        <f t="shared" si="1"/>
        <v>0.29219242902208203</v>
      </c>
      <c r="F37">
        <f t="shared" si="0"/>
        <v>0.72082018927444791</v>
      </c>
    </row>
    <row r="38" spans="1:6">
      <c r="A38">
        <v>119</v>
      </c>
      <c r="B38">
        <v>1922</v>
      </c>
      <c r="C38">
        <v>1675</v>
      </c>
      <c r="D38">
        <v>1201</v>
      </c>
      <c r="E38">
        <f t="shared" si="1"/>
        <v>0.87148803329864721</v>
      </c>
      <c r="F38">
        <f t="shared" si="0"/>
        <v>0.62486992715920919</v>
      </c>
    </row>
    <row r="39" spans="1:6">
      <c r="A39">
        <v>125</v>
      </c>
      <c r="B39">
        <v>2484</v>
      </c>
      <c r="C39">
        <v>1835</v>
      </c>
      <c r="D39">
        <v>2241</v>
      </c>
      <c r="E39">
        <f t="shared" si="1"/>
        <v>0.73872785829307563</v>
      </c>
      <c r="F39">
        <f t="shared" si="0"/>
        <v>0.90217391304347827</v>
      </c>
    </row>
    <row r="40" spans="1:6">
      <c r="A40">
        <v>129</v>
      </c>
      <c r="B40">
        <v>4289</v>
      </c>
      <c r="C40">
        <v>4195</v>
      </c>
      <c r="D40">
        <v>4119</v>
      </c>
      <c r="E40">
        <f t="shared" si="1"/>
        <v>0.97808346934017254</v>
      </c>
      <c r="F40">
        <f t="shared" si="0"/>
        <v>0.96036372114712054</v>
      </c>
    </row>
    <row r="41" spans="1:6">
      <c r="A41">
        <v>131</v>
      </c>
      <c r="B41">
        <v>3191</v>
      </c>
      <c r="C41">
        <v>1810</v>
      </c>
      <c r="D41">
        <v>2641</v>
      </c>
      <c r="E41">
        <f t="shared" si="1"/>
        <v>0.56722030711375748</v>
      </c>
      <c r="F41">
        <f t="shared" si="0"/>
        <v>0.82764023816985266</v>
      </c>
    </row>
    <row r="42" spans="1:6">
      <c r="A42">
        <v>132</v>
      </c>
      <c r="B42">
        <v>2839</v>
      </c>
      <c r="C42">
        <v>1908</v>
      </c>
      <c r="D42">
        <v>2534</v>
      </c>
      <c r="E42">
        <f t="shared" si="1"/>
        <v>0.67206762944698839</v>
      </c>
      <c r="F42">
        <f t="shared" si="0"/>
        <v>0.89256780556533988</v>
      </c>
    </row>
    <row r="43" spans="1:6">
      <c r="A43">
        <v>133</v>
      </c>
      <c r="B43">
        <v>1912</v>
      </c>
      <c r="C43">
        <v>1669</v>
      </c>
      <c r="D43">
        <v>1879</v>
      </c>
      <c r="E43">
        <f t="shared" si="1"/>
        <v>0.872907949790795</v>
      </c>
      <c r="F43">
        <f t="shared" si="0"/>
        <v>0.98274058577405854</v>
      </c>
    </row>
    <row r="44" spans="1:6">
      <c r="A44">
        <v>136</v>
      </c>
      <c r="B44">
        <v>5805</v>
      </c>
      <c r="C44">
        <v>5586</v>
      </c>
      <c r="D44">
        <v>3884</v>
      </c>
      <c r="E44">
        <f t="shared" si="1"/>
        <v>0.96227390180878558</v>
      </c>
      <c r="F44">
        <f t="shared" si="0"/>
        <v>0.66907838070628767</v>
      </c>
    </row>
    <row r="45" spans="1:6">
      <c r="A45">
        <v>140</v>
      </c>
      <c r="B45">
        <v>1885</v>
      </c>
      <c r="C45">
        <v>1713</v>
      </c>
      <c r="D45">
        <v>1635</v>
      </c>
      <c r="E45">
        <f t="shared" si="1"/>
        <v>0.90875331564986739</v>
      </c>
      <c r="F45">
        <f t="shared" si="0"/>
        <v>0.86737400530503983</v>
      </c>
    </row>
    <row r="46" spans="1:6">
      <c r="A46">
        <v>142</v>
      </c>
      <c r="B46">
        <v>16501</v>
      </c>
      <c r="C46">
        <v>11771</v>
      </c>
      <c r="D46">
        <v>14586</v>
      </c>
      <c r="E46">
        <f t="shared" si="1"/>
        <v>0.71335070601781714</v>
      </c>
      <c r="F46">
        <f t="shared" si="0"/>
        <v>0.88394642748924313</v>
      </c>
    </row>
    <row r="47" spans="1:6">
      <c r="A47">
        <v>143</v>
      </c>
      <c r="B47">
        <v>5916</v>
      </c>
      <c r="C47">
        <v>3376</v>
      </c>
      <c r="D47">
        <v>5553</v>
      </c>
      <c r="E47">
        <f t="shared" si="1"/>
        <v>0.57065584854631513</v>
      </c>
      <c r="F47">
        <f t="shared" si="0"/>
        <v>0.93864097363083165</v>
      </c>
    </row>
    <row r="48" spans="1:6">
      <c r="A48">
        <v>144</v>
      </c>
      <c r="B48">
        <v>3433</v>
      </c>
      <c r="C48">
        <v>2401</v>
      </c>
      <c r="D48">
        <v>2938</v>
      </c>
      <c r="E48">
        <f t="shared" si="1"/>
        <v>0.69938829012525483</v>
      </c>
      <c r="F48">
        <f t="shared" si="0"/>
        <v>0.85581124381007867</v>
      </c>
    </row>
    <row r="49" spans="1:6">
      <c r="A49">
        <v>148</v>
      </c>
      <c r="B49">
        <v>2250</v>
      </c>
      <c r="C49">
        <v>1830</v>
      </c>
      <c r="D49">
        <v>1932</v>
      </c>
      <c r="E49">
        <f t="shared" si="1"/>
        <v>0.81333333333333335</v>
      </c>
      <c r="F49">
        <f t="shared" si="0"/>
        <v>0.85866666666666669</v>
      </c>
    </row>
    <row r="50" spans="1:6">
      <c r="A50">
        <v>150</v>
      </c>
      <c r="B50">
        <v>2589</v>
      </c>
      <c r="C50">
        <v>908</v>
      </c>
      <c r="D50">
        <v>2291</v>
      </c>
      <c r="E50">
        <f t="shared" si="1"/>
        <v>0.35071456160679798</v>
      </c>
      <c r="F50">
        <f t="shared" si="0"/>
        <v>0.88489764387794512</v>
      </c>
    </row>
    <row r="51" spans="1:6">
      <c r="A51">
        <v>154</v>
      </c>
      <c r="B51">
        <v>3822</v>
      </c>
      <c r="C51">
        <v>3522</v>
      </c>
      <c r="D51">
        <v>1556</v>
      </c>
      <c r="E51">
        <f t="shared" si="1"/>
        <v>0.92150706436420726</v>
      </c>
      <c r="F51">
        <f t="shared" si="0"/>
        <v>0.40711669283097857</v>
      </c>
    </row>
    <row r="52" spans="1:6">
      <c r="A52">
        <v>155</v>
      </c>
      <c r="B52">
        <v>1881</v>
      </c>
      <c r="C52">
        <v>1558</v>
      </c>
      <c r="D52">
        <v>1798</v>
      </c>
      <c r="E52">
        <f t="shared" si="1"/>
        <v>0.82828282828282829</v>
      </c>
      <c r="F52">
        <f t="shared" si="0"/>
        <v>0.95587453482190321</v>
      </c>
    </row>
    <row r="53" spans="1:6">
      <c r="A53">
        <v>156</v>
      </c>
      <c r="B53">
        <v>1833</v>
      </c>
      <c r="C53">
        <v>1832</v>
      </c>
      <c r="D53">
        <v>1732</v>
      </c>
      <c r="E53">
        <f t="shared" si="1"/>
        <v>0.99945444626295687</v>
      </c>
      <c r="F53">
        <f t="shared" si="0"/>
        <v>0.94489907255864702</v>
      </c>
    </row>
    <row r="54" spans="1:6">
      <c r="A54">
        <v>158</v>
      </c>
      <c r="B54">
        <v>2106</v>
      </c>
      <c r="C54">
        <v>1459</v>
      </c>
      <c r="D54">
        <v>2104</v>
      </c>
      <c r="E54">
        <f t="shared" si="1"/>
        <v>0.69278252611585944</v>
      </c>
      <c r="F54">
        <f t="shared" si="0"/>
        <v>0.9990503323836657</v>
      </c>
    </row>
    <row r="55" spans="1:6">
      <c r="A55">
        <v>160</v>
      </c>
      <c r="B55">
        <v>2049</v>
      </c>
      <c r="C55">
        <v>884</v>
      </c>
      <c r="D55">
        <v>1256</v>
      </c>
      <c r="E55">
        <f t="shared" si="1"/>
        <v>0.43142996583699367</v>
      </c>
      <c r="F55">
        <f t="shared" si="0"/>
        <v>0.61298194241093218</v>
      </c>
    </row>
    <row r="56" spans="1:6">
      <c r="A56">
        <v>168</v>
      </c>
      <c r="B56">
        <v>1865</v>
      </c>
      <c r="C56">
        <v>1213</v>
      </c>
      <c r="D56">
        <v>1232</v>
      </c>
      <c r="E56">
        <f t="shared" si="1"/>
        <v>0.650402144772118</v>
      </c>
      <c r="F56">
        <f t="shared" si="0"/>
        <v>0.66058981233243963</v>
      </c>
    </row>
    <row r="57" spans="1:6">
      <c r="A57">
        <v>169</v>
      </c>
      <c r="B57">
        <v>1968</v>
      </c>
      <c r="C57">
        <v>1929</v>
      </c>
      <c r="D57">
        <v>1435</v>
      </c>
      <c r="E57">
        <f t="shared" si="1"/>
        <v>0.98018292682926833</v>
      </c>
      <c r="F57">
        <f t="shared" si="0"/>
        <v>0.72916666666666663</v>
      </c>
    </row>
    <row r="58" spans="1:6">
      <c r="A58">
        <v>171</v>
      </c>
      <c r="B58">
        <v>6828</v>
      </c>
      <c r="C58">
        <v>5123</v>
      </c>
      <c r="D58">
        <v>4315</v>
      </c>
      <c r="E58">
        <f t="shared" si="1"/>
        <v>0.75029291154071476</v>
      </c>
      <c r="F58">
        <f t="shared" si="0"/>
        <v>0.63195664909197424</v>
      </c>
    </row>
    <row r="59" spans="1:6">
      <c r="A59">
        <v>174</v>
      </c>
      <c r="B59">
        <v>8545</v>
      </c>
      <c r="C59">
        <v>4904</v>
      </c>
      <c r="D59">
        <v>5883</v>
      </c>
      <c r="E59">
        <f t="shared" si="1"/>
        <v>0.5739028671737858</v>
      </c>
      <c r="F59">
        <f t="shared" si="0"/>
        <v>0.68847279110590986</v>
      </c>
    </row>
    <row r="60" spans="1:6">
      <c r="A60">
        <v>175</v>
      </c>
      <c r="B60">
        <v>4580</v>
      </c>
      <c r="C60">
        <v>2171</v>
      </c>
      <c r="D60">
        <v>3027</v>
      </c>
      <c r="E60">
        <f t="shared" si="1"/>
        <v>0.47401746724890831</v>
      </c>
      <c r="F60">
        <f t="shared" si="0"/>
        <v>0.66091703056768558</v>
      </c>
    </row>
    <row r="61" spans="1:6">
      <c r="A61">
        <v>180</v>
      </c>
      <c r="B61">
        <v>1816</v>
      </c>
      <c r="C61">
        <v>1814</v>
      </c>
      <c r="D61">
        <v>1583</v>
      </c>
      <c r="E61">
        <f t="shared" si="1"/>
        <v>0.99889867841409696</v>
      </c>
      <c r="F61">
        <f t="shared" si="0"/>
        <v>0.87169603524229078</v>
      </c>
    </row>
    <row r="62" spans="1:6">
      <c r="A62">
        <v>182</v>
      </c>
      <c r="B62">
        <v>2733</v>
      </c>
      <c r="C62">
        <v>2179</v>
      </c>
      <c r="D62">
        <v>2715</v>
      </c>
      <c r="E62">
        <f t="shared" si="1"/>
        <v>0.79729235272594223</v>
      </c>
      <c r="F62">
        <f t="shared" si="0"/>
        <v>0.99341383095499447</v>
      </c>
    </row>
    <row r="63" spans="1:6">
      <c r="A63">
        <v>184</v>
      </c>
      <c r="B63">
        <v>2487</v>
      </c>
      <c r="C63">
        <v>1493</v>
      </c>
      <c r="D63">
        <v>2327</v>
      </c>
      <c r="E63">
        <f t="shared" si="1"/>
        <v>0.60032167269802972</v>
      </c>
      <c r="F63">
        <f t="shared" si="0"/>
        <v>0.93566546039404908</v>
      </c>
    </row>
    <row r="64" spans="1:6">
      <c r="A64">
        <v>186</v>
      </c>
      <c r="B64">
        <v>3096</v>
      </c>
      <c r="C64">
        <v>1796</v>
      </c>
      <c r="D64">
        <v>2230</v>
      </c>
      <c r="E64">
        <f t="shared" si="1"/>
        <v>0.58010335917312661</v>
      </c>
      <c r="F64">
        <f t="shared" si="0"/>
        <v>0.72028423772609818</v>
      </c>
    </row>
    <row r="65" spans="1:6">
      <c r="A65">
        <v>190</v>
      </c>
      <c r="B65">
        <v>3240</v>
      </c>
      <c r="C65">
        <v>2283</v>
      </c>
      <c r="D65">
        <v>2743</v>
      </c>
      <c r="E65">
        <f t="shared" si="1"/>
        <v>0.70462962962962961</v>
      </c>
      <c r="F65">
        <f t="shared" si="0"/>
        <v>0.84660493827160499</v>
      </c>
    </row>
    <row r="66" spans="1:6">
      <c r="A66">
        <v>197</v>
      </c>
      <c r="B66">
        <v>2662</v>
      </c>
      <c r="C66">
        <v>2527</v>
      </c>
      <c r="D66">
        <v>1743</v>
      </c>
      <c r="E66">
        <f t="shared" si="1"/>
        <v>0.94928625093914354</v>
      </c>
      <c r="F66">
        <f t="shared" ref="F66:F129" si="2">D66/B66</f>
        <v>0.65477084898572502</v>
      </c>
    </row>
    <row r="67" spans="1:6">
      <c r="A67">
        <v>199</v>
      </c>
      <c r="B67">
        <v>1937</v>
      </c>
      <c r="C67">
        <v>1006</v>
      </c>
      <c r="D67">
        <v>1422</v>
      </c>
      <c r="E67">
        <f t="shared" ref="E67:E130" si="3">C67/B67</f>
        <v>0.51935983479607639</v>
      </c>
      <c r="F67">
        <f t="shared" si="2"/>
        <v>0.73412493546721735</v>
      </c>
    </row>
    <row r="68" spans="1:6">
      <c r="A68">
        <v>200</v>
      </c>
      <c r="B68">
        <v>3628</v>
      </c>
      <c r="C68">
        <v>1434</v>
      </c>
      <c r="D68">
        <v>3437</v>
      </c>
      <c r="E68">
        <f t="shared" si="3"/>
        <v>0.39525909592061742</v>
      </c>
      <c r="F68">
        <f t="shared" si="2"/>
        <v>0.94735391400220503</v>
      </c>
    </row>
    <row r="69" spans="1:6">
      <c r="A69">
        <v>202</v>
      </c>
      <c r="B69">
        <v>2827</v>
      </c>
      <c r="C69">
        <v>2825</v>
      </c>
      <c r="D69">
        <v>2377</v>
      </c>
      <c r="E69">
        <f t="shared" si="3"/>
        <v>0.99929253625751679</v>
      </c>
      <c r="F69">
        <f t="shared" si="2"/>
        <v>0.84082065794128047</v>
      </c>
    </row>
    <row r="70" spans="1:6">
      <c r="A70">
        <v>203</v>
      </c>
      <c r="B70">
        <v>3825</v>
      </c>
      <c r="C70">
        <v>2397</v>
      </c>
      <c r="D70">
        <v>3046</v>
      </c>
      <c r="E70">
        <f t="shared" si="3"/>
        <v>0.62666666666666671</v>
      </c>
      <c r="F70">
        <f t="shared" si="2"/>
        <v>0.79633986928104572</v>
      </c>
    </row>
    <row r="71" spans="1:6">
      <c r="A71">
        <v>205</v>
      </c>
      <c r="B71">
        <v>3974</v>
      </c>
      <c r="C71">
        <v>3145</v>
      </c>
      <c r="D71">
        <v>3511</v>
      </c>
      <c r="E71">
        <f t="shared" si="3"/>
        <v>0.79139406139909407</v>
      </c>
      <c r="F71">
        <f t="shared" si="2"/>
        <v>0.88349270256668344</v>
      </c>
    </row>
    <row r="72" spans="1:6">
      <c r="A72">
        <v>206</v>
      </c>
      <c r="B72">
        <v>3192</v>
      </c>
      <c r="C72">
        <v>1357</v>
      </c>
      <c r="D72">
        <v>1662</v>
      </c>
      <c r="E72">
        <f t="shared" si="3"/>
        <v>0.42512531328320802</v>
      </c>
      <c r="F72">
        <f t="shared" si="2"/>
        <v>0.52067669172932329</v>
      </c>
    </row>
    <row r="73" spans="1:6">
      <c r="A73">
        <v>208</v>
      </c>
      <c r="B73">
        <v>5539</v>
      </c>
      <c r="C73">
        <v>1955</v>
      </c>
      <c r="D73">
        <v>2888</v>
      </c>
      <c r="E73">
        <f t="shared" si="3"/>
        <v>0.35295179635313234</v>
      </c>
      <c r="F73">
        <f t="shared" si="2"/>
        <v>0.52139375338508753</v>
      </c>
    </row>
    <row r="74" spans="1:6">
      <c r="A74">
        <v>209</v>
      </c>
      <c r="B74">
        <v>1819</v>
      </c>
      <c r="C74">
        <v>1616</v>
      </c>
      <c r="D74">
        <v>1511</v>
      </c>
      <c r="E74">
        <f t="shared" si="3"/>
        <v>0.88840021990104456</v>
      </c>
      <c r="F74">
        <f t="shared" si="2"/>
        <v>0.83067619571192963</v>
      </c>
    </row>
    <row r="75" spans="1:6">
      <c r="A75">
        <v>212</v>
      </c>
      <c r="B75">
        <v>2024</v>
      </c>
      <c r="C75">
        <v>1296</v>
      </c>
      <c r="D75">
        <v>1960</v>
      </c>
      <c r="E75">
        <f t="shared" si="3"/>
        <v>0.64031620553359681</v>
      </c>
      <c r="F75">
        <f t="shared" si="2"/>
        <v>0.96837944664031617</v>
      </c>
    </row>
    <row r="76" spans="1:6">
      <c r="A76">
        <v>213</v>
      </c>
      <c r="B76">
        <v>7301</v>
      </c>
      <c r="C76">
        <v>3286</v>
      </c>
      <c r="D76">
        <v>6422</v>
      </c>
      <c r="E76">
        <f t="shared" si="3"/>
        <v>0.45007533214628132</v>
      </c>
      <c r="F76">
        <f t="shared" si="2"/>
        <v>0.87960553348856318</v>
      </c>
    </row>
    <row r="77" spans="1:6">
      <c r="A77">
        <v>218</v>
      </c>
      <c r="B77">
        <v>1832</v>
      </c>
      <c r="C77">
        <v>1561</v>
      </c>
      <c r="D77">
        <v>1577</v>
      </c>
      <c r="E77">
        <f t="shared" si="3"/>
        <v>0.85207423580786024</v>
      </c>
      <c r="F77">
        <f t="shared" si="2"/>
        <v>0.86080786026200873</v>
      </c>
    </row>
    <row r="78" spans="1:6">
      <c r="A78">
        <v>223</v>
      </c>
      <c r="B78">
        <v>2189</v>
      </c>
      <c r="C78">
        <v>1610</v>
      </c>
      <c r="D78">
        <v>1493</v>
      </c>
      <c r="E78">
        <f t="shared" si="3"/>
        <v>0.73549566011877565</v>
      </c>
      <c r="F78">
        <f t="shared" si="2"/>
        <v>0.68204659661946099</v>
      </c>
    </row>
    <row r="79" spans="1:6">
      <c r="A79">
        <v>226</v>
      </c>
      <c r="B79">
        <v>2345</v>
      </c>
      <c r="C79">
        <v>1690</v>
      </c>
      <c r="D79">
        <v>2327</v>
      </c>
      <c r="E79">
        <f t="shared" si="3"/>
        <v>0.72068230277185497</v>
      </c>
      <c r="F79">
        <f t="shared" si="2"/>
        <v>0.99232409381663111</v>
      </c>
    </row>
    <row r="80" spans="1:6">
      <c r="A80">
        <v>228</v>
      </c>
      <c r="B80">
        <v>3305</v>
      </c>
      <c r="C80">
        <v>1403</v>
      </c>
      <c r="D80">
        <v>2658</v>
      </c>
      <c r="E80">
        <f t="shared" si="3"/>
        <v>0.42450832072617245</v>
      </c>
      <c r="F80">
        <f t="shared" si="2"/>
        <v>0.80423600605143719</v>
      </c>
    </row>
    <row r="81" spans="1:6">
      <c r="A81">
        <v>229</v>
      </c>
      <c r="B81">
        <v>6514</v>
      </c>
      <c r="C81">
        <v>4130</v>
      </c>
      <c r="D81">
        <v>5295</v>
      </c>
      <c r="E81">
        <f t="shared" si="3"/>
        <v>0.6340190359226282</v>
      </c>
      <c r="F81">
        <f t="shared" si="2"/>
        <v>0.81286459932453181</v>
      </c>
    </row>
    <row r="82" spans="1:6">
      <c r="A82">
        <v>232</v>
      </c>
      <c r="B82">
        <v>3428</v>
      </c>
      <c r="C82">
        <v>2648</v>
      </c>
      <c r="D82">
        <v>3268</v>
      </c>
      <c r="E82">
        <f t="shared" si="3"/>
        <v>0.77246207701283542</v>
      </c>
      <c r="F82">
        <f t="shared" si="2"/>
        <v>0.9533255542590432</v>
      </c>
    </row>
    <row r="83" spans="1:6">
      <c r="A83">
        <v>234</v>
      </c>
      <c r="B83">
        <v>5566</v>
      </c>
      <c r="C83">
        <v>3980</v>
      </c>
      <c r="D83">
        <v>4467</v>
      </c>
      <c r="E83">
        <f t="shared" si="3"/>
        <v>0.7150556952928494</v>
      </c>
      <c r="F83">
        <f t="shared" si="2"/>
        <v>0.80255120373697453</v>
      </c>
    </row>
    <row r="84" spans="1:6">
      <c r="A84">
        <v>238</v>
      </c>
      <c r="B84">
        <v>1926</v>
      </c>
      <c r="C84">
        <v>1510</v>
      </c>
      <c r="D84">
        <v>1260</v>
      </c>
      <c r="E84">
        <f t="shared" si="3"/>
        <v>0.78400830737279337</v>
      </c>
      <c r="F84">
        <f t="shared" si="2"/>
        <v>0.65420560747663548</v>
      </c>
    </row>
    <row r="85" spans="1:6">
      <c r="A85">
        <v>241</v>
      </c>
      <c r="B85">
        <v>5873</v>
      </c>
      <c r="C85">
        <v>5680</v>
      </c>
      <c r="D85">
        <v>4660</v>
      </c>
      <c r="E85">
        <f t="shared" si="3"/>
        <v>0.96713774902094329</v>
      </c>
      <c r="F85">
        <f t="shared" si="2"/>
        <v>0.79346160395028098</v>
      </c>
    </row>
    <row r="86" spans="1:6">
      <c r="A86">
        <v>242</v>
      </c>
      <c r="B86">
        <v>12576</v>
      </c>
      <c r="C86">
        <v>11789</v>
      </c>
      <c r="D86">
        <v>7428</v>
      </c>
      <c r="E86">
        <f t="shared" si="3"/>
        <v>0.93742048346055984</v>
      </c>
      <c r="F86">
        <f t="shared" si="2"/>
        <v>0.59064885496183206</v>
      </c>
    </row>
    <row r="87" spans="1:6">
      <c r="A87">
        <v>248</v>
      </c>
      <c r="B87">
        <v>2936</v>
      </c>
      <c r="C87">
        <v>2473</v>
      </c>
      <c r="D87">
        <v>1517</v>
      </c>
      <c r="E87">
        <f t="shared" si="3"/>
        <v>0.84230245231607626</v>
      </c>
      <c r="F87">
        <f t="shared" si="2"/>
        <v>0.51668937329700271</v>
      </c>
    </row>
    <row r="88" spans="1:6">
      <c r="A88">
        <v>249</v>
      </c>
      <c r="B88">
        <v>16175</v>
      </c>
      <c r="C88">
        <v>15649</v>
      </c>
      <c r="D88">
        <v>11348</v>
      </c>
      <c r="E88">
        <f t="shared" si="3"/>
        <v>0.96748068006182375</v>
      </c>
      <c r="F88">
        <f t="shared" si="2"/>
        <v>0.7015765069551777</v>
      </c>
    </row>
    <row r="89" spans="1:6">
      <c r="A89">
        <v>251</v>
      </c>
      <c r="B89">
        <v>2021</v>
      </c>
      <c r="C89">
        <v>1711</v>
      </c>
      <c r="D89">
        <v>1697</v>
      </c>
      <c r="E89">
        <f t="shared" si="3"/>
        <v>0.84661058881741713</v>
      </c>
      <c r="F89">
        <f t="shared" si="2"/>
        <v>0.83968332508659083</v>
      </c>
    </row>
    <row r="90" spans="1:6">
      <c r="A90">
        <v>255</v>
      </c>
      <c r="B90">
        <v>13538</v>
      </c>
      <c r="C90">
        <v>13509</v>
      </c>
      <c r="D90">
        <v>9359</v>
      </c>
      <c r="E90">
        <f t="shared" si="3"/>
        <v>0.99785788151868815</v>
      </c>
      <c r="F90">
        <f t="shared" si="2"/>
        <v>0.69131334022750779</v>
      </c>
    </row>
    <row r="91" spans="1:6">
      <c r="A91">
        <v>256</v>
      </c>
      <c r="B91">
        <v>3996</v>
      </c>
      <c r="C91">
        <v>3816</v>
      </c>
      <c r="D91">
        <v>2994</v>
      </c>
      <c r="E91">
        <f t="shared" si="3"/>
        <v>0.95495495495495497</v>
      </c>
      <c r="F91">
        <f t="shared" si="2"/>
        <v>0.74924924924924929</v>
      </c>
    </row>
    <row r="92" spans="1:6">
      <c r="A92">
        <v>258</v>
      </c>
      <c r="B92">
        <v>2081</v>
      </c>
      <c r="C92">
        <v>1639</v>
      </c>
      <c r="D92">
        <v>1768</v>
      </c>
      <c r="E92">
        <f t="shared" si="3"/>
        <v>0.78760211436809224</v>
      </c>
      <c r="F92">
        <f t="shared" si="2"/>
        <v>0.84959154252763092</v>
      </c>
    </row>
    <row r="93" spans="1:6">
      <c r="A93">
        <v>259</v>
      </c>
      <c r="B93">
        <v>2108</v>
      </c>
      <c r="C93">
        <v>1614</v>
      </c>
      <c r="D93">
        <v>1254</v>
      </c>
      <c r="E93">
        <f t="shared" si="3"/>
        <v>0.76565464895635671</v>
      </c>
      <c r="F93">
        <f t="shared" si="2"/>
        <v>0.59487666034155595</v>
      </c>
    </row>
    <row r="94" spans="1:6">
      <c r="A94">
        <v>260</v>
      </c>
      <c r="B94">
        <v>3964</v>
      </c>
      <c r="C94">
        <v>3708</v>
      </c>
      <c r="D94">
        <v>2899</v>
      </c>
      <c r="E94">
        <f t="shared" si="3"/>
        <v>0.93541876892028253</v>
      </c>
      <c r="F94">
        <f t="shared" si="2"/>
        <v>0.73133198789101916</v>
      </c>
    </row>
    <row r="95" spans="1:6">
      <c r="A95">
        <v>266</v>
      </c>
      <c r="B95">
        <v>2425</v>
      </c>
      <c r="C95">
        <v>999</v>
      </c>
      <c r="D95">
        <v>1851</v>
      </c>
      <c r="E95">
        <f t="shared" si="3"/>
        <v>0.41195876288659794</v>
      </c>
      <c r="F95">
        <f t="shared" si="2"/>
        <v>0.76329896907216499</v>
      </c>
    </row>
    <row r="96" spans="1:6">
      <c r="A96">
        <v>267</v>
      </c>
      <c r="B96">
        <v>5834</v>
      </c>
      <c r="C96">
        <v>5634</v>
      </c>
      <c r="D96">
        <v>2503</v>
      </c>
      <c r="E96">
        <f t="shared" si="3"/>
        <v>0.9657182036338704</v>
      </c>
      <c r="F96">
        <f t="shared" si="2"/>
        <v>0.42903668152211177</v>
      </c>
    </row>
    <row r="97" spans="1:6">
      <c r="A97">
        <v>270</v>
      </c>
      <c r="B97">
        <v>2731</v>
      </c>
      <c r="C97">
        <v>2463</v>
      </c>
      <c r="D97">
        <v>1471</v>
      </c>
      <c r="E97">
        <f t="shared" si="3"/>
        <v>0.9018674478213109</v>
      </c>
      <c r="F97">
        <f t="shared" si="2"/>
        <v>0.53863053826437202</v>
      </c>
    </row>
    <row r="98" spans="1:6">
      <c r="A98">
        <v>271</v>
      </c>
      <c r="B98">
        <v>2027</v>
      </c>
      <c r="C98">
        <v>1648</v>
      </c>
      <c r="D98">
        <v>1644</v>
      </c>
      <c r="E98">
        <f t="shared" si="3"/>
        <v>0.81302417365564872</v>
      </c>
      <c r="F98">
        <f t="shared" si="2"/>
        <v>0.81105081401085344</v>
      </c>
    </row>
    <row r="99" spans="1:6">
      <c r="A99">
        <v>272</v>
      </c>
      <c r="B99">
        <v>2379</v>
      </c>
      <c r="C99">
        <v>2040</v>
      </c>
      <c r="D99">
        <v>1795</v>
      </c>
      <c r="E99">
        <f t="shared" si="3"/>
        <v>0.85750315258511978</v>
      </c>
      <c r="F99">
        <f t="shared" si="2"/>
        <v>0.7545187053383775</v>
      </c>
    </row>
    <row r="100" spans="1:6">
      <c r="A100">
        <v>275</v>
      </c>
      <c r="B100">
        <v>6661</v>
      </c>
      <c r="C100">
        <v>4260</v>
      </c>
      <c r="D100">
        <v>4225</v>
      </c>
      <c r="E100">
        <f t="shared" si="3"/>
        <v>0.63954361207025967</v>
      </c>
      <c r="F100">
        <f t="shared" si="2"/>
        <v>0.63428914577390783</v>
      </c>
    </row>
    <row r="101" spans="1:6">
      <c r="A101">
        <v>276</v>
      </c>
      <c r="B101">
        <v>2874</v>
      </c>
      <c r="C101">
        <v>2577</v>
      </c>
      <c r="D101">
        <v>2327</v>
      </c>
      <c r="E101">
        <f t="shared" si="3"/>
        <v>0.89665970772442594</v>
      </c>
      <c r="F101">
        <f t="shared" si="2"/>
        <v>0.80967292971468341</v>
      </c>
    </row>
    <row r="102" spans="1:6">
      <c r="A102">
        <v>279</v>
      </c>
      <c r="B102">
        <v>1964</v>
      </c>
      <c r="C102">
        <v>980</v>
      </c>
      <c r="D102">
        <v>1744</v>
      </c>
      <c r="E102">
        <f t="shared" si="3"/>
        <v>0.49898167006109978</v>
      </c>
      <c r="F102">
        <f t="shared" si="2"/>
        <v>0.88798370672097759</v>
      </c>
    </row>
    <row r="103" spans="1:6">
      <c r="A103">
        <v>283</v>
      </c>
      <c r="B103">
        <v>3552</v>
      </c>
      <c r="C103">
        <v>1648</v>
      </c>
      <c r="D103">
        <v>3486</v>
      </c>
      <c r="E103">
        <f t="shared" si="3"/>
        <v>0.46396396396396394</v>
      </c>
      <c r="F103">
        <f t="shared" si="2"/>
        <v>0.98141891891891897</v>
      </c>
    </row>
    <row r="104" spans="1:6">
      <c r="A104">
        <v>286</v>
      </c>
      <c r="B104">
        <v>3601</v>
      </c>
      <c r="C104">
        <v>2429</v>
      </c>
      <c r="D104">
        <v>3055</v>
      </c>
      <c r="E104">
        <f t="shared" si="3"/>
        <v>0.67453485143015834</v>
      </c>
      <c r="F104">
        <f t="shared" si="2"/>
        <v>0.84837545126353786</v>
      </c>
    </row>
    <row r="105" spans="1:6">
      <c r="A105">
        <v>288</v>
      </c>
      <c r="B105">
        <v>2452</v>
      </c>
      <c r="C105">
        <v>2021</v>
      </c>
      <c r="D105">
        <v>1099</v>
      </c>
      <c r="E105">
        <f t="shared" si="3"/>
        <v>0.82422512234910272</v>
      </c>
      <c r="F105">
        <f t="shared" si="2"/>
        <v>0.44820554649265903</v>
      </c>
    </row>
    <row r="106" spans="1:6">
      <c r="A106">
        <v>290</v>
      </c>
      <c r="B106">
        <v>3183</v>
      </c>
      <c r="C106">
        <v>2612</v>
      </c>
      <c r="D106">
        <v>2501</v>
      </c>
      <c r="E106">
        <f t="shared" si="3"/>
        <v>0.82060948790449262</v>
      </c>
      <c r="F106">
        <f t="shared" si="2"/>
        <v>0.785736726358781</v>
      </c>
    </row>
    <row r="107" spans="1:6">
      <c r="A107">
        <v>298</v>
      </c>
      <c r="B107">
        <v>2404</v>
      </c>
      <c r="C107">
        <v>1370</v>
      </c>
      <c r="D107">
        <v>2023</v>
      </c>
      <c r="E107">
        <f t="shared" si="3"/>
        <v>0.56988352745424298</v>
      </c>
      <c r="F107">
        <f t="shared" si="2"/>
        <v>0.84151414309484196</v>
      </c>
    </row>
    <row r="108" spans="1:6">
      <c r="A108">
        <v>300</v>
      </c>
      <c r="B108">
        <v>17657</v>
      </c>
      <c r="C108">
        <v>15752</v>
      </c>
      <c r="D108">
        <v>9606</v>
      </c>
      <c r="E108">
        <f t="shared" si="3"/>
        <v>0.89211077759528801</v>
      </c>
      <c r="F108">
        <f t="shared" si="2"/>
        <v>0.54403352777935099</v>
      </c>
    </row>
    <row r="109" spans="1:6">
      <c r="A109">
        <v>301</v>
      </c>
      <c r="B109">
        <v>10617</v>
      </c>
      <c r="C109">
        <v>6878</v>
      </c>
      <c r="D109">
        <v>8771</v>
      </c>
      <c r="E109">
        <f t="shared" si="3"/>
        <v>0.64782895356503722</v>
      </c>
      <c r="F109">
        <f t="shared" si="2"/>
        <v>0.82612790807196002</v>
      </c>
    </row>
    <row r="110" spans="1:6">
      <c r="A110">
        <v>307</v>
      </c>
      <c r="B110">
        <v>2295</v>
      </c>
      <c r="C110">
        <v>2072</v>
      </c>
      <c r="D110">
        <v>1957</v>
      </c>
      <c r="E110">
        <f t="shared" si="3"/>
        <v>0.90283224400871465</v>
      </c>
      <c r="F110">
        <f t="shared" si="2"/>
        <v>0.852723311546841</v>
      </c>
    </row>
    <row r="111" spans="1:6">
      <c r="A111">
        <v>309</v>
      </c>
      <c r="B111">
        <v>2386</v>
      </c>
      <c r="C111">
        <v>1137</v>
      </c>
      <c r="D111">
        <v>1974</v>
      </c>
      <c r="E111">
        <f t="shared" si="3"/>
        <v>0.4765297569153395</v>
      </c>
      <c r="F111">
        <f t="shared" si="2"/>
        <v>0.82732606873428327</v>
      </c>
    </row>
    <row r="112" spans="1:6">
      <c r="A112">
        <v>311</v>
      </c>
      <c r="B112">
        <v>2608</v>
      </c>
      <c r="C112">
        <v>649</v>
      </c>
      <c r="D112">
        <v>2258</v>
      </c>
      <c r="E112">
        <f t="shared" si="3"/>
        <v>0.24884969325153375</v>
      </c>
      <c r="F112">
        <f t="shared" si="2"/>
        <v>0.86579754601226999</v>
      </c>
    </row>
    <row r="113" spans="1:6">
      <c r="A113">
        <v>313</v>
      </c>
      <c r="B113">
        <v>26438</v>
      </c>
      <c r="C113">
        <v>26057</v>
      </c>
      <c r="D113">
        <v>9402</v>
      </c>
      <c r="E113">
        <f t="shared" si="3"/>
        <v>0.98558892503215068</v>
      </c>
      <c r="F113">
        <f t="shared" si="2"/>
        <v>0.35562447991527346</v>
      </c>
    </row>
    <row r="114" spans="1:6">
      <c r="A114">
        <v>315</v>
      </c>
      <c r="B114">
        <v>23948</v>
      </c>
      <c r="C114">
        <v>17113</v>
      </c>
      <c r="D114">
        <v>10672</v>
      </c>
      <c r="E114">
        <f t="shared" si="3"/>
        <v>0.71458994488057459</v>
      </c>
      <c r="F114">
        <f t="shared" si="2"/>
        <v>0.44563220310673124</v>
      </c>
    </row>
    <row r="115" spans="1:6">
      <c r="A115">
        <v>316</v>
      </c>
      <c r="B115">
        <v>9037</v>
      </c>
      <c r="C115">
        <v>8352</v>
      </c>
      <c r="D115">
        <v>4256</v>
      </c>
      <c r="E115">
        <f t="shared" si="3"/>
        <v>0.92420050901847961</v>
      </c>
      <c r="F115">
        <f t="shared" si="2"/>
        <v>0.47095274980635166</v>
      </c>
    </row>
    <row r="116" spans="1:6">
      <c r="A116">
        <v>317</v>
      </c>
      <c r="B116">
        <v>4850</v>
      </c>
      <c r="C116">
        <v>4352</v>
      </c>
      <c r="D116">
        <v>4395</v>
      </c>
      <c r="E116">
        <f t="shared" si="3"/>
        <v>0.89731958762886599</v>
      </c>
      <c r="F116">
        <f t="shared" si="2"/>
        <v>0.90618556701030928</v>
      </c>
    </row>
    <row r="117" spans="1:6">
      <c r="A117">
        <v>319</v>
      </c>
      <c r="B117">
        <v>3294</v>
      </c>
      <c r="C117">
        <v>2169</v>
      </c>
      <c r="D117">
        <v>2724</v>
      </c>
      <c r="E117">
        <f t="shared" si="3"/>
        <v>0.65846994535519121</v>
      </c>
      <c r="F117">
        <f t="shared" si="2"/>
        <v>0.82695810564663019</v>
      </c>
    </row>
    <row r="118" spans="1:6">
      <c r="A118">
        <v>323</v>
      </c>
      <c r="B118">
        <v>2216</v>
      </c>
      <c r="C118">
        <v>1986</v>
      </c>
      <c r="D118">
        <v>2216</v>
      </c>
      <c r="E118">
        <f t="shared" si="3"/>
        <v>0.89620938628158842</v>
      </c>
      <c r="F118">
        <f t="shared" si="2"/>
        <v>1</v>
      </c>
    </row>
    <row r="119" spans="1:6">
      <c r="A119">
        <v>324</v>
      </c>
      <c r="B119">
        <v>4382</v>
      </c>
      <c r="C119">
        <v>4062</v>
      </c>
      <c r="D119">
        <v>2759</v>
      </c>
      <c r="E119">
        <f t="shared" si="3"/>
        <v>0.92697398448197166</v>
      </c>
      <c r="F119">
        <f t="shared" si="2"/>
        <v>0.6296211775445002</v>
      </c>
    </row>
    <row r="120" spans="1:6">
      <c r="A120">
        <v>328</v>
      </c>
      <c r="B120">
        <v>2811</v>
      </c>
      <c r="C120">
        <v>2502</v>
      </c>
      <c r="D120">
        <v>2320</v>
      </c>
      <c r="E120">
        <f t="shared" si="3"/>
        <v>0.89007470651013876</v>
      </c>
      <c r="F120">
        <f t="shared" si="2"/>
        <v>0.82532906438989684</v>
      </c>
    </row>
    <row r="121" spans="1:6">
      <c r="A121">
        <v>330</v>
      </c>
      <c r="B121">
        <v>2472</v>
      </c>
      <c r="C121">
        <v>1197</v>
      </c>
      <c r="D121">
        <v>2025</v>
      </c>
      <c r="E121">
        <f t="shared" si="3"/>
        <v>0.48422330097087379</v>
      </c>
      <c r="F121">
        <f t="shared" si="2"/>
        <v>0.81917475728155342</v>
      </c>
    </row>
    <row r="122" spans="1:6">
      <c r="A122">
        <v>331</v>
      </c>
      <c r="B122">
        <v>5425</v>
      </c>
      <c r="C122">
        <v>5179</v>
      </c>
      <c r="D122">
        <v>4838</v>
      </c>
      <c r="E122">
        <f t="shared" si="3"/>
        <v>0.95465437788018437</v>
      </c>
      <c r="F122">
        <f t="shared" si="2"/>
        <v>0.89179723502304142</v>
      </c>
    </row>
    <row r="123" spans="1:6">
      <c r="A123">
        <v>332</v>
      </c>
      <c r="B123">
        <v>2451</v>
      </c>
      <c r="C123">
        <v>2065</v>
      </c>
      <c r="D123">
        <v>2445</v>
      </c>
      <c r="E123">
        <f t="shared" si="3"/>
        <v>0.8425132598939209</v>
      </c>
      <c r="F123">
        <f t="shared" si="2"/>
        <v>0.99755201958384332</v>
      </c>
    </row>
    <row r="124" spans="1:6">
      <c r="A124">
        <v>334</v>
      </c>
      <c r="B124">
        <v>2150</v>
      </c>
      <c r="C124">
        <v>2150</v>
      </c>
      <c r="D124">
        <v>1682</v>
      </c>
      <c r="E124">
        <f t="shared" si="3"/>
        <v>1</v>
      </c>
      <c r="F124">
        <f t="shared" si="2"/>
        <v>0.7823255813953488</v>
      </c>
    </row>
    <row r="125" spans="1:6">
      <c r="A125">
        <v>335</v>
      </c>
      <c r="B125">
        <v>1862</v>
      </c>
      <c r="C125">
        <v>1855</v>
      </c>
      <c r="D125">
        <v>1756</v>
      </c>
      <c r="E125">
        <f t="shared" si="3"/>
        <v>0.99624060150375937</v>
      </c>
      <c r="F125">
        <f t="shared" si="2"/>
        <v>0.9430719656283566</v>
      </c>
    </row>
    <row r="126" spans="1:6">
      <c r="A126">
        <v>336</v>
      </c>
      <c r="B126">
        <v>2514</v>
      </c>
      <c r="C126">
        <v>1414</v>
      </c>
      <c r="D126">
        <v>2218</v>
      </c>
      <c r="E126">
        <f t="shared" si="3"/>
        <v>0.56245027844073192</v>
      </c>
      <c r="F126">
        <f t="shared" si="2"/>
        <v>0.8822593476531424</v>
      </c>
    </row>
    <row r="127" spans="1:6">
      <c r="A127">
        <v>337</v>
      </c>
      <c r="B127">
        <v>8370</v>
      </c>
      <c r="C127">
        <v>5905</v>
      </c>
      <c r="D127">
        <v>5512</v>
      </c>
      <c r="E127">
        <f t="shared" si="3"/>
        <v>0.70549581839904418</v>
      </c>
      <c r="F127">
        <f t="shared" si="2"/>
        <v>0.65854241338112307</v>
      </c>
    </row>
    <row r="128" spans="1:6">
      <c r="A128">
        <v>339</v>
      </c>
      <c r="B128">
        <v>2678</v>
      </c>
      <c r="C128">
        <v>2225</v>
      </c>
      <c r="D128">
        <v>1793</v>
      </c>
      <c r="E128">
        <f t="shared" si="3"/>
        <v>0.83084391336818519</v>
      </c>
      <c r="F128">
        <f t="shared" si="2"/>
        <v>0.66952949962658703</v>
      </c>
    </row>
    <row r="129" spans="1:6">
      <c r="A129">
        <v>340</v>
      </c>
      <c r="B129">
        <v>6071</v>
      </c>
      <c r="C129">
        <v>5118</v>
      </c>
      <c r="D129">
        <v>5741</v>
      </c>
      <c r="E129">
        <f t="shared" si="3"/>
        <v>0.84302421347389223</v>
      </c>
      <c r="F129">
        <f t="shared" si="2"/>
        <v>0.94564322187448524</v>
      </c>
    </row>
    <row r="130" spans="1:6">
      <c r="A130">
        <v>349</v>
      </c>
      <c r="B130">
        <v>2393</v>
      </c>
      <c r="C130">
        <v>1143</v>
      </c>
      <c r="D130">
        <v>2283</v>
      </c>
      <c r="E130">
        <f t="shared" si="3"/>
        <v>0.47764312578353529</v>
      </c>
      <c r="F130">
        <f t="shared" ref="F130:F193" si="4">D130/B130</f>
        <v>0.95403259506895111</v>
      </c>
    </row>
    <row r="131" spans="1:6">
      <c r="A131">
        <v>355</v>
      </c>
      <c r="B131">
        <v>3376</v>
      </c>
      <c r="C131">
        <v>3148</v>
      </c>
      <c r="D131">
        <v>2239</v>
      </c>
      <c r="E131">
        <f t="shared" ref="E131:E194" si="5">C131/B131</f>
        <v>0.93246445497630337</v>
      </c>
      <c r="F131">
        <f t="shared" si="4"/>
        <v>0.66321090047393361</v>
      </c>
    </row>
    <row r="132" spans="1:6">
      <c r="A132">
        <v>358</v>
      </c>
      <c r="B132">
        <v>2092</v>
      </c>
      <c r="C132">
        <v>1993</v>
      </c>
      <c r="D132">
        <v>1955</v>
      </c>
      <c r="E132">
        <f t="shared" si="5"/>
        <v>0.95267686424474185</v>
      </c>
      <c r="F132">
        <f t="shared" si="4"/>
        <v>0.93451242829827919</v>
      </c>
    </row>
    <row r="133" spans="1:6">
      <c r="A133">
        <v>360</v>
      </c>
      <c r="B133">
        <v>2121</v>
      </c>
      <c r="C133">
        <v>1656</v>
      </c>
      <c r="D133">
        <v>2091</v>
      </c>
      <c r="E133">
        <f t="shared" si="5"/>
        <v>0.78076379066478074</v>
      </c>
      <c r="F133">
        <f t="shared" si="4"/>
        <v>0.98585572842998581</v>
      </c>
    </row>
    <row r="134" spans="1:6">
      <c r="A134">
        <v>363</v>
      </c>
      <c r="B134">
        <v>1800</v>
      </c>
      <c r="C134">
        <v>719</v>
      </c>
      <c r="D134">
        <v>1387</v>
      </c>
      <c r="E134">
        <f t="shared" si="5"/>
        <v>0.39944444444444444</v>
      </c>
      <c r="F134">
        <f t="shared" si="4"/>
        <v>0.77055555555555555</v>
      </c>
    </row>
    <row r="135" spans="1:6">
      <c r="A135">
        <v>369</v>
      </c>
      <c r="B135">
        <v>4356</v>
      </c>
      <c r="C135">
        <v>3077</v>
      </c>
      <c r="D135">
        <v>1869</v>
      </c>
      <c r="E135">
        <f t="shared" si="5"/>
        <v>0.70638200183654731</v>
      </c>
      <c r="F135">
        <f t="shared" si="4"/>
        <v>0.42906336088154268</v>
      </c>
    </row>
    <row r="136" spans="1:6">
      <c r="A136">
        <v>370</v>
      </c>
      <c r="B136">
        <v>2005</v>
      </c>
      <c r="C136">
        <v>1006</v>
      </c>
      <c r="D136">
        <v>1663</v>
      </c>
      <c r="E136">
        <f t="shared" si="5"/>
        <v>0.50174563591022447</v>
      </c>
      <c r="F136">
        <f t="shared" si="4"/>
        <v>0.82942643391521198</v>
      </c>
    </row>
    <row r="137" spans="1:6">
      <c r="A137">
        <v>373</v>
      </c>
      <c r="B137">
        <v>3014</v>
      </c>
      <c r="C137">
        <v>2862</v>
      </c>
      <c r="D137">
        <v>2275</v>
      </c>
      <c r="E137">
        <f t="shared" si="5"/>
        <v>0.9495686794956868</v>
      </c>
      <c r="F137">
        <f t="shared" si="4"/>
        <v>0.7548108825481088</v>
      </c>
    </row>
    <row r="138" spans="1:6">
      <c r="A138">
        <v>375</v>
      </c>
      <c r="B138">
        <v>3850</v>
      </c>
      <c r="C138">
        <v>1622</v>
      </c>
      <c r="D138">
        <v>3646</v>
      </c>
      <c r="E138">
        <f t="shared" si="5"/>
        <v>0.42129870129870128</v>
      </c>
      <c r="F138">
        <f t="shared" si="4"/>
        <v>0.94701298701298697</v>
      </c>
    </row>
    <row r="139" spans="1:6">
      <c r="A139">
        <v>377</v>
      </c>
      <c r="B139">
        <v>1944</v>
      </c>
      <c r="C139">
        <v>723</v>
      </c>
      <c r="D139">
        <v>1688</v>
      </c>
      <c r="E139">
        <f t="shared" si="5"/>
        <v>0.37191358024691357</v>
      </c>
      <c r="F139">
        <f t="shared" si="4"/>
        <v>0.86831275720164613</v>
      </c>
    </row>
    <row r="140" spans="1:6">
      <c r="A140">
        <v>385</v>
      </c>
      <c r="B140">
        <v>3918</v>
      </c>
      <c r="C140">
        <v>3831</v>
      </c>
      <c r="D140">
        <v>3285</v>
      </c>
      <c r="E140">
        <f t="shared" si="5"/>
        <v>0.97779479326186824</v>
      </c>
      <c r="F140">
        <f t="shared" si="4"/>
        <v>0.83843797856049007</v>
      </c>
    </row>
    <row r="141" spans="1:6">
      <c r="A141">
        <v>386</v>
      </c>
      <c r="B141">
        <v>2777</v>
      </c>
      <c r="C141">
        <v>1982</v>
      </c>
      <c r="D141">
        <v>2773</v>
      </c>
      <c r="E141">
        <f t="shared" si="5"/>
        <v>0.71371984155563561</v>
      </c>
      <c r="F141">
        <f t="shared" si="4"/>
        <v>0.99855959668707239</v>
      </c>
    </row>
    <row r="142" spans="1:6">
      <c r="A142">
        <v>388</v>
      </c>
      <c r="B142">
        <v>2746</v>
      </c>
      <c r="C142">
        <v>1874</v>
      </c>
      <c r="D142">
        <v>2238</v>
      </c>
      <c r="E142">
        <f t="shared" si="5"/>
        <v>0.68244719592134018</v>
      </c>
      <c r="F142">
        <f t="shared" si="4"/>
        <v>0.81500364166059724</v>
      </c>
    </row>
    <row r="143" spans="1:6">
      <c r="A143">
        <v>389</v>
      </c>
      <c r="B143">
        <v>9906</v>
      </c>
      <c r="C143">
        <v>5102</v>
      </c>
      <c r="D143">
        <v>3336</v>
      </c>
      <c r="E143">
        <f t="shared" si="5"/>
        <v>0.51504138905713703</v>
      </c>
      <c r="F143">
        <f t="shared" si="4"/>
        <v>0.33676559660811628</v>
      </c>
    </row>
    <row r="144" spans="1:6">
      <c r="A144">
        <v>390</v>
      </c>
      <c r="B144">
        <v>1986</v>
      </c>
      <c r="C144">
        <v>1862</v>
      </c>
      <c r="D144">
        <v>1980</v>
      </c>
      <c r="E144">
        <f t="shared" si="5"/>
        <v>0.93756294058408862</v>
      </c>
      <c r="F144">
        <f t="shared" si="4"/>
        <v>0.99697885196374625</v>
      </c>
    </row>
    <row r="145" spans="1:6">
      <c r="A145">
        <v>391</v>
      </c>
      <c r="B145">
        <v>2165</v>
      </c>
      <c r="C145">
        <v>1774</v>
      </c>
      <c r="D145">
        <v>1318</v>
      </c>
      <c r="E145">
        <f t="shared" si="5"/>
        <v>0.81939953810623556</v>
      </c>
      <c r="F145">
        <f t="shared" si="4"/>
        <v>0.60877598152424939</v>
      </c>
    </row>
    <row r="146" spans="1:6">
      <c r="A146">
        <v>393</v>
      </c>
      <c r="B146">
        <v>5045</v>
      </c>
      <c r="C146">
        <v>3051</v>
      </c>
      <c r="D146">
        <v>4205</v>
      </c>
      <c r="E146">
        <f t="shared" si="5"/>
        <v>0.60475718533201195</v>
      </c>
      <c r="F146">
        <f t="shared" si="4"/>
        <v>0.83349851337958369</v>
      </c>
    </row>
    <row r="147" spans="1:6">
      <c r="A147">
        <v>396</v>
      </c>
      <c r="B147">
        <v>3689</v>
      </c>
      <c r="C147">
        <v>2694</v>
      </c>
      <c r="D147">
        <v>3583</v>
      </c>
      <c r="E147">
        <f t="shared" si="5"/>
        <v>0.73027920845757655</v>
      </c>
      <c r="F147">
        <f t="shared" si="4"/>
        <v>0.97126592572512871</v>
      </c>
    </row>
    <row r="148" spans="1:6">
      <c r="A148">
        <v>400</v>
      </c>
      <c r="B148">
        <v>1830</v>
      </c>
      <c r="C148">
        <v>1343</v>
      </c>
      <c r="D148">
        <v>1673</v>
      </c>
      <c r="E148">
        <f t="shared" si="5"/>
        <v>0.73387978142076504</v>
      </c>
      <c r="F148">
        <f t="shared" si="4"/>
        <v>0.91420765027322404</v>
      </c>
    </row>
    <row r="149" spans="1:6">
      <c r="A149">
        <v>406</v>
      </c>
      <c r="B149">
        <v>3555</v>
      </c>
      <c r="C149">
        <v>3367</v>
      </c>
      <c r="D149">
        <v>2264</v>
      </c>
      <c r="E149">
        <f t="shared" si="5"/>
        <v>0.94711673699015475</v>
      </c>
      <c r="F149">
        <f t="shared" si="4"/>
        <v>0.63684950773558369</v>
      </c>
    </row>
    <row r="150" spans="1:6">
      <c r="A150">
        <v>410</v>
      </c>
      <c r="B150">
        <v>7621</v>
      </c>
      <c r="C150">
        <v>5049</v>
      </c>
      <c r="D150">
        <v>7219</v>
      </c>
      <c r="E150">
        <f t="shared" si="5"/>
        <v>0.66251148143288285</v>
      </c>
      <c r="F150">
        <f t="shared" si="4"/>
        <v>0.94725101692691249</v>
      </c>
    </row>
    <row r="151" spans="1:6">
      <c r="A151">
        <v>412</v>
      </c>
      <c r="B151">
        <v>2549</v>
      </c>
      <c r="C151">
        <v>2438</v>
      </c>
      <c r="D151">
        <v>2504</v>
      </c>
      <c r="E151">
        <f t="shared" si="5"/>
        <v>0.9564535111808552</v>
      </c>
      <c r="F151">
        <f t="shared" si="4"/>
        <v>0.98234601804629262</v>
      </c>
    </row>
    <row r="152" spans="1:6">
      <c r="A152">
        <v>413</v>
      </c>
      <c r="B152">
        <v>4615</v>
      </c>
      <c r="C152">
        <v>3161</v>
      </c>
      <c r="D152">
        <v>2706</v>
      </c>
      <c r="E152">
        <f t="shared" si="5"/>
        <v>0.68494041170097508</v>
      </c>
      <c r="F152">
        <f t="shared" si="4"/>
        <v>0.58634886240520045</v>
      </c>
    </row>
    <row r="153" spans="1:6">
      <c r="A153">
        <v>414</v>
      </c>
      <c r="B153">
        <v>4840</v>
      </c>
      <c r="C153">
        <v>4823</v>
      </c>
      <c r="D153">
        <v>2057</v>
      </c>
      <c r="E153">
        <f t="shared" si="5"/>
        <v>0.99648760330578512</v>
      </c>
      <c r="F153">
        <f t="shared" si="4"/>
        <v>0.42499999999999999</v>
      </c>
    </row>
    <row r="154" spans="1:6">
      <c r="A154">
        <v>416</v>
      </c>
      <c r="B154">
        <v>1962</v>
      </c>
      <c r="C154">
        <v>1620</v>
      </c>
      <c r="D154">
        <v>1401</v>
      </c>
      <c r="E154">
        <f t="shared" si="5"/>
        <v>0.82568807339449546</v>
      </c>
      <c r="F154">
        <f t="shared" si="4"/>
        <v>0.71406727828746175</v>
      </c>
    </row>
    <row r="155" spans="1:6">
      <c r="A155">
        <v>426</v>
      </c>
      <c r="B155">
        <v>3280</v>
      </c>
      <c r="C155">
        <v>2614</v>
      </c>
      <c r="D155">
        <v>918</v>
      </c>
      <c r="E155">
        <f t="shared" si="5"/>
        <v>0.79695121951219516</v>
      </c>
      <c r="F155">
        <f t="shared" si="4"/>
        <v>0.27987804878048783</v>
      </c>
    </row>
    <row r="156" spans="1:6">
      <c r="A156">
        <v>429</v>
      </c>
      <c r="B156">
        <v>2404</v>
      </c>
      <c r="C156">
        <v>1320</v>
      </c>
      <c r="D156">
        <v>2155</v>
      </c>
      <c r="E156">
        <f t="shared" si="5"/>
        <v>0.54908485856905154</v>
      </c>
      <c r="F156">
        <f t="shared" si="4"/>
        <v>0.89642262895174707</v>
      </c>
    </row>
    <row r="157" spans="1:6">
      <c r="A157">
        <v>430</v>
      </c>
      <c r="B157">
        <v>2560</v>
      </c>
      <c r="C157">
        <v>1262</v>
      </c>
      <c r="D157">
        <v>2483</v>
      </c>
      <c r="E157">
        <f t="shared" si="5"/>
        <v>0.49296875000000001</v>
      </c>
      <c r="F157">
        <f t="shared" si="4"/>
        <v>0.96992187500000004</v>
      </c>
    </row>
    <row r="158" spans="1:6">
      <c r="A158">
        <v>433</v>
      </c>
      <c r="B158">
        <v>3410</v>
      </c>
      <c r="C158">
        <v>1816</v>
      </c>
      <c r="D158">
        <v>2962</v>
      </c>
      <c r="E158">
        <f t="shared" si="5"/>
        <v>0.53255131964809388</v>
      </c>
      <c r="F158">
        <f t="shared" si="4"/>
        <v>0.86862170087976542</v>
      </c>
    </row>
    <row r="159" spans="1:6">
      <c r="A159">
        <v>437</v>
      </c>
      <c r="B159">
        <v>2639</v>
      </c>
      <c r="C159">
        <v>1700</v>
      </c>
      <c r="D159">
        <v>2427</v>
      </c>
      <c r="E159">
        <f t="shared" si="5"/>
        <v>0.64418340280409248</v>
      </c>
      <c r="F159">
        <f t="shared" si="4"/>
        <v>0.91966654035619555</v>
      </c>
    </row>
    <row r="160" spans="1:6">
      <c r="A160">
        <v>442</v>
      </c>
      <c r="B160">
        <v>4854</v>
      </c>
      <c r="C160">
        <v>4041</v>
      </c>
      <c r="D160">
        <v>4329</v>
      </c>
      <c r="E160">
        <f t="shared" si="5"/>
        <v>0.83250927070457359</v>
      </c>
      <c r="F160">
        <f t="shared" si="4"/>
        <v>0.89184177997527814</v>
      </c>
    </row>
    <row r="161" spans="1:6">
      <c r="A161">
        <v>445</v>
      </c>
      <c r="B161">
        <v>2437</v>
      </c>
      <c r="C161">
        <v>2146</v>
      </c>
      <c r="D161">
        <v>1626</v>
      </c>
      <c r="E161">
        <f t="shared" si="5"/>
        <v>0.88059089043906447</v>
      </c>
      <c r="F161">
        <f t="shared" si="4"/>
        <v>0.66721378744357818</v>
      </c>
    </row>
    <row r="162" spans="1:6">
      <c r="A162">
        <v>449</v>
      </c>
      <c r="B162">
        <v>2166</v>
      </c>
      <c r="C162">
        <v>2166</v>
      </c>
      <c r="D162">
        <v>2147</v>
      </c>
      <c r="E162">
        <f t="shared" si="5"/>
        <v>1</v>
      </c>
      <c r="F162">
        <f t="shared" si="4"/>
        <v>0.99122807017543857</v>
      </c>
    </row>
    <row r="163" spans="1:6">
      <c r="A163">
        <v>451</v>
      </c>
      <c r="B163">
        <v>2906</v>
      </c>
      <c r="C163">
        <v>1747</v>
      </c>
      <c r="D163">
        <v>1940</v>
      </c>
      <c r="E163">
        <f t="shared" si="5"/>
        <v>0.6011699931176876</v>
      </c>
      <c r="F163">
        <f t="shared" si="4"/>
        <v>0.66758430832759807</v>
      </c>
    </row>
    <row r="164" spans="1:6">
      <c r="A164">
        <v>454</v>
      </c>
      <c r="B164">
        <v>3014</v>
      </c>
      <c r="C164">
        <v>2950</v>
      </c>
      <c r="D164">
        <v>2726</v>
      </c>
      <c r="E164">
        <f t="shared" si="5"/>
        <v>0.97876575978765756</v>
      </c>
      <c r="F164">
        <f t="shared" si="4"/>
        <v>0.90444591904445915</v>
      </c>
    </row>
    <row r="165" spans="1:6">
      <c r="A165">
        <v>455</v>
      </c>
      <c r="B165">
        <v>2674</v>
      </c>
      <c r="C165">
        <v>2660</v>
      </c>
      <c r="D165">
        <v>2338</v>
      </c>
      <c r="E165">
        <f t="shared" si="5"/>
        <v>0.99476439790575921</v>
      </c>
      <c r="F165">
        <f t="shared" si="4"/>
        <v>0.87434554973821987</v>
      </c>
    </row>
    <row r="166" spans="1:6">
      <c r="A166">
        <v>458</v>
      </c>
      <c r="B166">
        <v>45482</v>
      </c>
      <c r="C166">
        <v>44560</v>
      </c>
      <c r="D166">
        <v>30183</v>
      </c>
      <c r="E166">
        <f t="shared" si="5"/>
        <v>0.97972824414053916</v>
      </c>
      <c r="F166">
        <f t="shared" si="4"/>
        <v>0.66362517039708013</v>
      </c>
    </row>
    <row r="167" spans="1:6">
      <c r="A167">
        <v>462</v>
      </c>
      <c r="B167">
        <v>4461</v>
      </c>
      <c r="C167">
        <v>3141</v>
      </c>
      <c r="D167">
        <v>3920</v>
      </c>
      <c r="E167">
        <f t="shared" si="5"/>
        <v>0.7041022192333557</v>
      </c>
      <c r="F167">
        <f t="shared" si="4"/>
        <v>0.87872674288276176</v>
      </c>
    </row>
    <row r="168" spans="1:6">
      <c r="A168">
        <v>468</v>
      </c>
      <c r="B168">
        <v>2466</v>
      </c>
      <c r="C168">
        <v>2284</v>
      </c>
      <c r="D168">
        <v>2266</v>
      </c>
      <c r="E168">
        <f t="shared" si="5"/>
        <v>0.92619626926196275</v>
      </c>
      <c r="F168">
        <f t="shared" si="4"/>
        <v>0.91889699918896994</v>
      </c>
    </row>
    <row r="169" spans="1:6">
      <c r="A169">
        <v>477</v>
      </c>
      <c r="B169">
        <v>6723</v>
      </c>
      <c r="C169">
        <v>6616</v>
      </c>
      <c r="D169">
        <v>5388</v>
      </c>
      <c r="E169">
        <f t="shared" si="5"/>
        <v>0.9840844860925182</v>
      </c>
      <c r="F169">
        <f t="shared" si="4"/>
        <v>0.80142793395805445</v>
      </c>
    </row>
    <row r="170" spans="1:6">
      <c r="A170">
        <v>478</v>
      </c>
      <c r="B170">
        <v>8409</v>
      </c>
      <c r="C170">
        <v>6698</v>
      </c>
      <c r="D170">
        <v>8155</v>
      </c>
      <c r="E170">
        <f t="shared" si="5"/>
        <v>0.79652753002735166</v>
      </c>
      <c r="F170">
        <f t="shared" si="4"/>
        <v>0.96979426804614099</v>
      </c>
    </row>
    <row r="171" spans="1:6">
      <c r="A171">
        <v>479</v>
      </c>
      <c r="B171">
        <v>5345</v>
      </c>
      <c r="C171">
        <v>5241</v>
      </c>
      <c r="D171">
        <v>4608</v>
      </c>
      <c r="E171">
        <f t="shared" si="5"/>
        <v>0.98054256314312438</v>
      </c>
      <c r="F171">
        <f t="shared" si="4"/>
        <v>0.86211412535079512</v>
      </c>
    </row>
    <row r="172" spans="1:6">
      <c r="A172">
        <v>485</v>
      </c>
      <c r="B172">
        <v>2503</v>
      </c>
      <c r="C172">
        <v>2325</v>
      </c>
      <c r="D172">
        <v>2394</v>
      </c>
      <c r="E172">
        <f t="shared" si="5"/>
        <v>0.92888533759488612</v>
      </c>
      <c r="F172">
        <f t="shared" si="4"/>
        <v>0.9564522572912505</v>
      </c>
    </row>
    <row r="173" spans="1:6">
      <c r="A173">
        <v>487</v>
      </c>
      <c r="B173">
        <v>3164</v>
      </c>
      <c r="C173">
        <v>1641</v>
      </c>
      <c r="D173">
        <v>2664</v>
      </c>
      <c r="E173">
        <f t="shared" si="5"/>
        <v>0.51864728192161824</v>
      </c>
      <c r="F173">
        <f t="shared" si="4"/>
        <v>0.84197218710493049</v>
      </c>
    </row>
    <row r="174" spans="1:6">
      <c r="A174">
        <v>492</v>
      </c>
      <c r="B174">
        <v>25405</v>
      </c>
      <c r="C174">
        <v>22786</v>
      </c>
      <c r="D174">
        <v>7700</v>
      </c>
      <c r="E174">
        <f t="shared" si="5"/>
        <v>0.89691005707537885</v>
      </c>
      <c r="F174">
        <f t="shared" si="4"/>
        <v>0.30308994292462116</v>
      </c>
    </row>
    <row r="175" spans="1:6">
      <c r="A175">
        <v>494</v>
      </c>
      <c r="B175">
        <v>6806</v>
      </c>
      <c r="C175">
        <v>6241</v>
      </c>
      <c r="D175">
        <v>3818</v>
      </c>
      <c r="E175">
        <f t="shared" si="5"/>
        <v>0.91698501322362624</v>
      </c>
      <c r="F175">
        <f t="shared" si="4"/>
        <v>0.56097560975609762</v>
      </c>
    </row>
    <row r="176" spans="1:6">
      <c r="A176">
        <v>496</v>
      </c>
      <c r="B176">
        <v>2216</v>
      </c>
      <c r="C176">
        <v>1409</v>
      </c>
      <c r="D176">
        <v>1993</v>
      </c>
      <c r="E176">
        <f t="shared" si="5"/>
        <v>0.63583032490974734</v>
      </c>
      <c r="F176">
        <f t="shared" si="4"/>
        <v>0.89936823104693142</v>
      </c>
    </row>
    <row r="177" spans="1:6">
      <c r="A177">
        <v>501</v>
      </c>
      <c r="B177">
        <v>5053</v>
      </c>
      <c r="C177">
        <v>3767</v>
      </c>
      <c r="D177">
        <v>4245</v>
      </c>
      <c r="E177">
        <f t="shared" si="5"/>
        <v>0.74549772412428261</v>
      </c>
      <c r="F177">
        <f t="shared" si="4"/>
        <v>0.84009499307342173</v>
      </c>
    </row>
    <row r="178" spans="1:6">
      <c r="A178">
        <v>503</v>
      </c>
      <c r="B178">
        <v>4020</v>
      </c>
      <c r="C178">
        <v>3082</v>
      </c>
      <c r="D178">
        <v>3144</v>
      </c>
      <c r="E178">
        <f t="shared" si="5"/>
        <v>0.76666666666666672</v>
      </c>
      <c r="F178">
        <f t="shared" si="4"/>
        <v>0.78208955223880594</v>
      </c>
    </row>
    <row r="179" spans="1:6">
      <c r="A179">
        <v>507</v>
      </c>
      <c r="B179">
        <v>4465</v>
      </c>
      <c r="C179">
        <v>4164</v>
      </c>
      <c r="D179">
        <v>3019</v>
      </c>
      <c r="E179">
        <f t="shared" si="5"/>
        <v>0.93258678611422174</v>
      </c>
      <c r="F179">
        <f t="shared" si="4"/>
        <v>0.67614781634938415</v>
      </c>
    </row>
    <row r="180" spans="1:6">
      <c r="A180">
        <v>509</v>
      </c>
      <c r="B180">
        <v>1964</v>
      </c>
      <c r="C180">
        <v>849</v>
      </c>
      <c r="D180">
        <v>1951</v>
      </c>
      <c r="E180">
        <f t="shared" si="5"/>
        <v>0.43228105906313646</v>
      </c>
      <c r="F180">
        <f t="shared" si="4"/>
        <v>0.99338085539714871</v>
      </c>
    </row>
    <row r="181" spans="1:6">
      <c r="A181">
        <v>510</v>
      </c>
      <c r="B181">
        <v>2882</v>
      </c>
      <c r="C181">
        <v>2612</v>
      </c>
      <c r="D181">
        <v>1937</v>
      </c>
      <c r="E181">
        <f t="shared" si="5"/>
        <v>0.90631505898681475</v>
      </c>
      <c r="F181">
        <f t="shared" si="4"/>
        <v>0.67210270645385151</v>
      </c>
    </row>
    <row r="182" spans="1:6">
      <c r="A182">
        <v>511</v>
      </c>
      <c r="B182">
        <v>2200</v>
      </c>
      <c r="C182">
        <v>2151</v>
      </c>
      <c r="D182">
        <v>2179</v>
      </c>
      <c r="E182">
        <f t="shared" si="5"/>
        <v>0.97772727272727278</v>
      </c>
      <c r="F182">
        <f t="shared" si="4"/>
        <v>0.99045454545454548</v>
      </c>
    </row>
    <row r="183" spans="1:6">
      <c r="A183">
        <v>512</v>
      </c>
      <c r="B183">
        <v>4063</v>
      </c>
      <c r="C183">
        <v>4036</v>
      </c>
      <c r="D183">
        <v>3858</v>
      </c>
      <c r="E183">
        <f t="shared" si="5"/>
        <v>0.99335466404134876</v>
      </c>
      <c r="F183">
        <f t="shared" si="4"/>
        <v>0.94954467142505539</v>
      </c>
    </row>
    <row r="184" spans="1:6">
      <c r="A184">
        <v>514</v>
      </c>
      <c r="B184">
        <v>2570</v>
      </c>
      <c r="C184">
        <v>2549</v>
      </c>
      <c r="D184">
        <v>1738</v>
      </c>
      <c r="E184">
        <f t="shared" si="5"/>
        <v>0.9918287937743191</v>
      </c>
      <c r="F184">
        <f t="shared" si="4"/>
        <v>0.67626459143968876</v>
      </c>
    </row>
    <row r="185" spans="1:6">
      <c r="A185">
        <v>516</v>
      </c>
      <c r="B185">
        <v>2363</v>
      </c>
      <c r="C185">
        <v>2362</v>
      </c>
      <c r="D185">
        <v>2203</v>
      </c>
      <c r="E185">
        <f t="shared" si="5"/>
        <v>0.99957680914092251</v>
      </c>
      <c r="F185">
        <f t="shared" si="4"/>
        <v>0.93228946254760903</v>
      </c>
    </row>
    <row r="186" spans="1:6">
      <c r="A186">
        <v>518</v>
      </c>
      <c r="B186">
        <v>2551</v>
      </c>
      <c r="C186">
        <v>2222</v>
      </c>
      <c r="D186">
        <v>2312</v>
      </c>
      <c r="E186">
        <f t="shared" si="5"/>
        <v>0.87103096824774595</v>
      </c>
      <c r="F186">
        <f t="shared" si="4"/>
        <v>0.90631125049000394</v>
      </c>
    </row>
    <row r="187" spans="1:6">
      <c r="A187">
        <v>519</v>
      </c>
      <c r="B187">
        <v>2216</v>
      </c>
      <c r="C187">
        <v>1849</v>
      </c>
      <c r="D187">
        <v>1572</v>
      </c>
      <c r="E187">
        <f t="shared" si="5"/>
        <v>0.83438628158844763</v>
      </c>
      <c r="F187">
        <f t="shared" si="4"/>
        <v>0.70938628158844763</v>
      </c>
    </row>
    <row r="188" spans="1:6">
      <c r="A188">
        <v>521</v>
      </c>
      <c r="B188">
        <v>2916</v>
      </c>
      <c r="C188">
        <v>885</v>
      </c>
      <c r="D188">
        <v>2753</v>
      </c>
      <c r="E188">
        <f t="shared" si="5"/>
        <v>0.30349794238683125</v>
      </c>
      <c r="F188">
        <f t="shared" si="4"/>
        <v>0.94410150891632372</v>
      </c>
    </row>
    <row r="189" spans="1:6">
      <c r="A189">
        <v>522</v>
      </c>
      <c r="B189">
        <v>2053</v>
      </c>
      <c r="C189">
        <v>1482</v>
      </c>
      <c r="D189">
        <v>1815</v>
      </c>
      <c r="E189">
        <f t="shared" si="5"/>
        <v>0.72187043351193381</v>
      </c>
      <c r="F189">
        <f t="shared" si="4"/>
        <v>0.88407208962493911</v>
      </c>
    </row>
    <row r="190" spans="1:6">
      <c r="A190">
        <v>526</v>
      </c>
      <c r="B190">
        <v>8074</v>
      </c>
      <c r="C190">
        <v>7552</v>
      </c>
      <c r="D190">
        <v>5982</v>
      </c>
      <c r="E190">
        <f t="shared" si="5"/>
        <v>0.93534803071587813</v>
      </c>
      <c r="F190">
        <f t="shared" si="4"/>
        <v>0.74089670547436215</v>
      </c>
    </row>
    <row r="191" spans="1:6">
      <c r="A191">
        <v>528</v>
      </c>
      <c r="B191">
        <v>2070</v>
      </c>
      <c r="C191">
        <v>944</v>
      </c>
      <c r="D191">
        <v>1554</v>
      </c>
      <c r="E191">
        <f t="shared" si="5"/>
        <v>0.45603864734299515</v>
      </c>
      <c r="F191">
        <f t="shared" si="4"/>
        <v>0.75072463768115938</v>
      </c>
    </row>
    <row r="192" spans="1:6">
      <c r="A192">
        <v>529</v>
      </c>
      <c r="B192">
        <v>5004</v>
      </c>
      <c r="C192">
        <v>4823</v>
      </c>
      <c r="D192">
        <v>4895</v>
      </c>
      <c r="E192">
        <f t="shared" si="5"/>
        <v>0.96382893685051962</v>
      </c>
      <c r="F192">
        <f t="shared" si="4"/>
        <v>0.97821742605915263</v>
      </c>
    </row>
    <row r="193" spans="1:6">
      <c r="A193">
        <v>532</v>
      </c>
      <c r="B193">
        <v>3784</v>
      </c>
      <c r="C193">
        <v>2706</v>
      </c>
      <c r="D193">
        <v>2782</v>
      </c>
      <c r="E193">
        <f t="shared" si="5"/>
        <v>0.71511627906976749</v>
      </c>
      <c r="F193">
        <f t="shared" si="4"/>
        <v>0.735200845665962</v>
      </c>
    </row>
    <row r="194" spans="1:6">
      <c r="A194">
        <v>536</v>
      </c>
      <c r="B194">
        <v>2801</v>
      </c>
      <c r="C194">
        <v>2385</v>
      </c>
      <c r="D194">
        <v>2749</v>
      </c>
      <c r="E194">
        <f t="shared" si="5"/>
        <v>0.85148161370938946</v>
      </c>
      <c r="F194">
        <f t="shared" ref="F194:F257" si="6">D194/B194</f>
        <v>0.98143520171367371</v>
      </c>
    </row>
    <row r="195" spans="1:6">
      <c r="A195">
        <v>538</v>
      </c>
      <c r="B195">
        <v>6740</v>
      </c>
      <c r="C195">
        <v>5712</v>
      </c>
      <c r="D195">
        <v>6598</v>
      </c>
      <c r="E195">
        <f t="shared" ref="E195:E258" si="7">C195/B195</f>
        <v>0.84747774480712168</v>
      </c>
      <c r="F195">
        <f t="shared" si="6"/>
        <v>0.9789317507418398</v>
      </c>
    </row>
    <row r="196" spans="1:6">
      <c r="A196">
        <v>539</v>
      </c>
      <c r="B196">
        <v>4604</v>
      </c>
      <c r="C196">
        <v>4497</v>
      </c>
      <c r="D196">
        <v>4105</v>
      </c>
      <c r="E196">
        <f t="shared" si="7"/>
        <v>0.97675933970460471</v>
      </c>
      <c r="F196">
        <f t="shared" si="6"/>
        <v>0.89161598609904436</v>
      </c>
    </row>
    <row r="197" spans="1:6">
      <c r="A197">
        <v>540</v>
      </c>
      <c r="B197">
        <v>2781</v>
      </c>
      <c r="C197">
        <v>2704</v>
      </c>
      <c r="D197">
        <v>1702</v>
      </c>
      <c r="E197">
        <f t="shared" si="7"/>
        <v>0.97231211794318595</v>
      </c>
      <c r="F197">
        <f t="shared" si="6"/>
        <v>0.61201006832074789</v>
      </c>
    </row>
    <row r="198" spans="1:6">
      <c r="A198">
        <v>542</v>
      </c>
      <c r="B198">
        <v>4171</v>
      </c>
      <c r="C198">
        <v>2391</v>
      </c>
      <c r="D198">
        <v>3012</v>
      </c>
      <c r="E198">
        <f t="shared" si="7"/>
        <v>0.57324382642052263</v>
      </c>
      <c r="F198">
        <f t="shared" si="6"/>
        <v>0.72212898585471108</v>
      </c>
    </row>
    <row r="199" spans="1:6">
      <c r="A199">
        <v>544</v>
      </c>
      <c r="B199">
        <v>2753</v>
      </c>
      <c r="C199">
        <v>2748</v>
      </c>
      <c r="D199">
        <v>1182</v>
      </c>
      <c r="E199">
        <f t="shared" si="7"/>
        <v>0.99818379949146385</v>
      </c>
      <c r="F199">
        <f t="shared" si="6"/>
        <v>0.42934980021794406</v>
      </c>
    </row>
    <row r="200" spans="1:6">
      <c r="A200">
        <v>546</v>
      </c>
      <c r="B200">
        <v>2517</v>
      </c>
      <c r="C200">
        <v>1989</v>
      </c>
      <c r="D200">
        <v>1946</v>
      </c>
      <c r="E200">
        <f t="shared" si="7"/>
        <v>0.79022646007151376</v>
      </c>
      <c r="F200">
        <f t="shared" si="6"/>
        <v>0.77314263011521656</v>
      </c>
    </row>
    <row r="201" spans="1:6">
      <c r="A201">
        <v>547</v>
      </c>
      <c r="B201">
        <v>2518</v>
      </c>
      <c r="C201">
        <v>1819</v>
      </c>
      <c r="D201">
        <v>2288</v>
      </c>
      <c r="E201">
        <f t="shared" si="7"/>
        <v>0.72239872915011916</v>
      </c>
      <c r="F201">
        <f t="shared" si="6"/>
        <v>0.90865766481334387</v>
      </c>
    </row>
    <row r="202" spans="1:6">
      <c r="A202">
        <v>549</v>
      </c>
      <c r="B202">
        <v>1991</v>
      </c>
      <c r="C202">
        <v>1811</v>
      </c>
      <c r="D202">
        <v>1023</v>
      </c>
      <c r="E202">
        <f t="shared" si="7"/>
        <v>0.90959316926167755</v>
      </c>
      <c r="F202">
        <f t="shared" si="6"/>
        <v>0.51381215469613262</v>
      </c>
    </row>
    <row r="203" spans="1:6">
      <c r="A203">
        <v>560</v>
      </c>
      <c r="B203">
        <v>31225</v>
      </c>
      <c r="C203">
        <v>27686</v>
      </c>
      <c r="D203">
        <v>20740</v>
      </c>
      <c r="E203">
        <f t="shared" si="7"/>
        <v>0.88666132906325057</v>
      </c>
      <c r="F203">
        <f t="shared" si="6"/>
        <v>0.66421136909527623</v>
      </c>
    </row>
    <row r="204" spans="1:6">
      <c r="A204">
        <v>564</v>
      </c>
      <c r="B204">
        <v>4549</v>
      </c>
      <c r="C204">
        <v>4123</v>
      </c>
      <c r="D204">
        <v>2300</v>
      </c>
      <c r="E204">
        <f t="shared" si="7"/>
        <v>0.90635304462519239</v>
      </c>
      <c r="F204">
        <f t="shared" si="6"/>
        <v>0.50560562761046379</v>
      </c>
    </row>
    <row r="205" spans="1:6">
      <c r="A205">
        <v>565</v>
      </c>
      <c r="B205">
        <v>5478</v>
      </c>
      <c r="C205">
        <v>4972</v>
      </c>
      <c r="D205">
        <v>3253</v>
      </c>
      <c r="E205">
        <f t="shared" si="7"/>
        <v>0.90763052208835338</v>
      </c>
      <c r="F205">
        <f t="shared" si="6"/>
        <v>0.59382986491420231</v>
      </c>
    </row>
    <row r="206" spans="1:6">
      <c r="A206">
        <v>566</v>
      </c>
      <c r="B206">
        <v>6534</v>
      </c>
      <c r="C206">
        <v>4735</v>
      </c>
      <c r="D206">
        <v>2311</v>
      </c>
      <c r="E206">
        <f t="shared" si="7"/>
        <v>0.72467095194367925</v>
      </c>
      <c r="F206">
        <f t="shared" si="6"/>
        <v>0.35368839914294459</v>
      </c>
    </row>
    <row r="207" spans="1:6">
      <c r="A207">
        <v>567</v>
      </c>
      <c r="B207">
        <v>3836</v>
      </c>
      <c r="C207">
        <v>1604</v>
      </c>
      <c r="D207">
        <v>3823</v>
      </c>
      <c r="E207">
        <f t="shared" si="7"/>
        <v>0.4181438998957247</v>
      </c>
      <c r="F207">
        <f t="shared" si="6"/>
        <v>0.99661105318039622</v>
      </c>
    </row>
    <row r="208" spans="1:6">
      <c r="A208">
        <v>569</v>
      </c>
      <c r="B208">
        <v>2075</v>
      </c>
      <c r="C208">
        <v>1808</v>
      </c>
      <c r="D208">
        <v>1777</v>
      </c>
      <c r="E208">
        <f t="shared" si="7"/>
        <v>0.87132530120481932</v>
      </c>
      <c r="F208">
        <f t="shared" si="6"/>
        <v>0.85638554216867468</v>
      </c>
    </row>
    <row r="209" spans="1:6">
      <c r="A209">
        <v>572</v>
      </c>
      <c r="B209">
        <v>9742</v>
      </c>
      <c r="C209">
        <v>7834</v>
      </c>
      <c r="D209">
        <v>5362</v>
      </c>
      <c r="E209">
        <f t="shared" si="7"/>
        <v>0.80414699240402376</v>
      </c>
      <c r="F209">
        <f t="shared" si="6"/>
        <v>0.55040032847464582</v>
      </c>
    </row>
    <row r="210" spans="1:6">
      <c r="A210">
        <v>574</v>
      </c>
      <c r="B210">
        <v>7645</v>
      </c>
      <c r="C210">
        <v>5210</v>
      </c>
      <c r="D210">
        <v>7114</v>
      </c>
      <c r="E210">
        <f t="shared" si="7"/>
        <v>0.68149117069980381</v>
      </c>
      <c r="F210">
        <f t="shared" si="6"/>
        <v>0.93054283845650754</v>
      </c>
    </row>
    <row r="211" spans="1:6">
      <c r="A211">
        <v>576</v>
      </c>
      <c r="B211">
        <v>2768</v>
      </c>
      <c r="C211">
        <v>1336</v>
      </c>
      <c r="D211">
        <v>2748</v>
      </c>
      <c r="E211">
        <f t="shared" si="7"/>
        <v>0.48265895953757226</v>
      </c>
      <c r="F211">
        <f t="shared" si="6"/>
        <v>0.99277456647398843</v>
      </c>
    </row>
    <row r="212" spans="1:6">
      <c r="A212">
        <v>577</v>
      </c>
      <c r="B212">
        <v>5908</v>
      </c>
      <c r="C212">
        <v>5120</v>
      </c>
      <c r="D212">
        <v>5653</v>
      </c>
      <c r="E212">
        <f t="shared" si="7"/>
        <v>0.86662153012863918</v>
      </c>
      <c r="F212">
        <f t="shared" si="6"/>
        <v>0.95683818551117128</v>
      </c>
    </row>
    <row r="213" spans="1:6">
      <c r="A213">
        <v>580</v>
      </c>
      <c r="B213">
        <v>2036</v>
      </c>
      <c r="C213">
        <v>1286</v>
      </c>
      <c r="D213">
        <v>1964</v>
      </c>
      <c r="E213">
        <f t="shared" si="7"/>
        <v>0.63163064833005889</v>
      </c>
      <c r="F213">
        <f t="shared" si="6"/>
        <v>0.96463654223968565</v>
      </c>
    </row>
    <row r="214" spans="1:6">
      <c r="A214">
        <v>581</v>
      </c>
      <c r="B214">
        <v>2477</v>
      </c>
      <c r="C214">
        <v>2351</v>
      </c>
      <c r="D214">
        <v>2349</v>
      </c>
      <c r="E214">
        <f t="shared" si="7"/>
        <v>0.9491320145337101</v>
      </c>
      <c r="F214">
        <f t="shared" si="6"/>
        <v>0.94832458619297533</v>
      </c>
    </row>
    <row r="215" spans="1:6">
      <c r="A215">
        <v>582</v>
      </c>
      <c r="B215">
        <v>3094</v>
      </c>
      <c r="C215">
        <v>2059</v>
      </c>
      <c r="D215">
        <v>2518</v>
      </c>
      <c r="E215">
        <f t="shared" si="7"/>
        <v>0.6654815772462831</v>
      </c>
      <c r="F215">
        <f t="shared" si="6"/>
        <v>0.81383322559793148</v>
      </c>
    </row>
    <row r="216" spans="1:6">
      <c r="A216">
        <v>583</v>
      </c>
      <c r="B216">
        <v>2957</v>
      </c>
      <c r="C216">
        <v>1797</v>
      </c>
      <c r="D216">
        <v>2389</v>
      </c>
      <c r="E216">
        <f t="shared" si="7"/>
        <v>0.60771051741630033</v>
      </c>
      <c r="F216">
        <f t="shared" si="6"/>
        <v>0.80791342576936087</v>
      </c>
    </row>
    <row r="217" spans="1:6">
      <c r="A217">
        <v>588</v>
      </c>
      <c r="B217">
        <v>3581</v>
      </c>
      <c r="C217">
        <v>1601</v>
      </c>
      <c r="D217">
        <v>3187</v>
      </c>
      <c r="E217">
        <f t="shared" si="7"/>
        <v>0.44708182072046915</v>
      </c>
      <c r="F217">
        <f t="shared" si="6"/>
        <v>0.88997486735548725</v>
      </c>
    </row>
    <row r="218" spans="1:6">
      <c r="A218">
        <v>594</v>
      </c>
      <c r="B218">
        <v>2242</v>
      </c>
      <c r="C218">
        <v>2043</v>
      </c>
      <c r="D218">
        <v>2031</v>
      </c>
      <c r="E218">
        <f t="shared" si="7"/>
        <v>0.91123996431757359</v>
      </c>
      <c r="F218">
        <f t="shared" si="6"/>
        <v>0.90588760035682425</v>
      </c>
    </row>
    <row r="219" spans="1:6">
      <c r="A219">
        <v>595</v>
      </c>
      <c r="B219">
        <v>3712</v>
      </c>
      <c r="C219">
        <v>3044</v>
      </c>
      <c r="D219">
        <v>1983</v>
      </c>
      <c r="E219">
        <f t="shared" si="7"/>
        <v>0.82004310344827591</v>
      </c>
      <c r="F219">
        <f t="shared" si="6"/>
        <v>0.53421336206896552</v>
      </c>
    </row>
    <row r="220" spans="1:6">
      <c r="A220">
        <v>596</v>
      </c>
      <c r="B220">
        <v>2292</v>
      </c>
      <c r="C220">
        <v>754</v>
      </c>
      <c r="D220">
        <v>1889</v>
      </c>
      <c r="E220">
        <f t="shared" si="7"/>
        <v>0.32897033158813266</v>
      </c>
      <c r="F220">
        <f t="shared" si="6"/>
        <v>0.82417102966841183</v>
      </c>
    </row>
    <row r="221" spans="1:6">
      <c r="A221">
        <v>597</v>
      </c>
      <c r="B221">
        <v>3333</v>
      </c>
      <c r="C221">
        <v>3177</v>
      </c>
      <c r="D221">
        <v>2667</v>
      </c>
      <c r="E221">
        <f t="shared" si="7"/>
        <v>0.95319531953195324</v>
      </c>
      <c r="F221">
        <f t="shared" si="6"/>
        <v>0.80018001800180016</v>
      </c>
    </row>
    <row r="222" spans="1:6">
      <c r="A222">
        <v>599</v>
      </c>
      <c r="B222">
        <v>4698</v>
      </c>
      <c r="C222">
        <v>4403</v>
      </c>
      <c r="D222">
        <v>2554</v>
      </c>
      <c r="E222">
        <f t="shared" si="7"/>
        <v>0.93720732226479353</v>
      </c>
      <c r="F222">
        <f t="shared" si="6"/>
        <v>0.54363558961260106</v>
      </c>
    </row>
    <row r="223" spans="1:6">
      <c r="A223">
        <v>600</v>
      </c>
      <c r="B223">
        <v>1794</v>
      </c>
      <c r="C223">
        <v>1697</v>
      </c>
      <c r="D223">
        <v>1351</v>
      </c>
      <c r="E223">
        <f t="shared" si="7"/>
        <v>0.94593088071348941</v>
      </c>
      <c r="F223">
        <f t="shared" si="6"/>
        <v>0.75306577480490522</v>
      </c>
    </row>
    <row r="224" spans="1:6">
      <c r="A224">
        <v>602</v>
      </c>
      <c r="B224">
        <v>25230</v>
      </c>
      <c r="C224">
        <v>25220</v>
      </c>
      <c r="D224">
        <v>17792</v>
      </c>
      <c r="E224">
        <f t="shared" si="7"/>
        <v>0.99960364645263577</v>
      </c>
      <c r="F224">
        <f t="shared" si="6"/>
        <v>0.70519223147047161</v>
      </c>
    </row>
    <row r="225" spans="1:6">
      <c r="A225">
        <v>604</v>
      </c>
      <c r="B225">
        <v>1829</v>
      </c>
      <c r="C225">
        <v>1542</v>
      </c>
      <c r="D225">
        <v>1811</v>
      </c>
      <c r="E225">
        <f t="shared" si="7"/>
        <v>0.84308365226899951</v>
      </c>
      <c r="F225">
        <f t="shared" si="6"/>
        <v>0.99015855658829965</v>
      </c>
    </row>
    <row r="226" spans="1:6">
      <c r="A226">
        <v>609</v>
      </c>
      <c r="B226">
        <v>35356</v>
      </c>
      <c r="C226">
        <v>32600</v>
      </c>
      <c r="D226">
        <v>17621</v>
      </c>
      <c r="E226">
        <f t="shared" si="7"/>
        <v>0.92205000565674855</v>
      </c>
      <c r="F226">
        <f t="shared" si="6"/>
        <v>0.49838782667722592</v>
      </c>
    </row>
    <row r="227" spans="1:6">
      <c r="A227">
        <v>610</v>
      </c>
      <c r="B227">
        <v>5599</v>
      </c>
      <c r="C227">
        <v>3528</v>
      </c>
      <c r="D227">
        <v>5065</v>
      </c>
      <c r="E227">
        <f t="shared" si="7"/>
        <v>0.63011252009287377</v>
      </c>
      <c r="F227">
        <f t="shared" si="6"/>
        <v>0.90462582604036434</v>
      </c>
    </row>
    <row r="228" spans="1:6">
      <c r="A228">
        <v>611</v>
      </c>
      <c r="B228">
        <v>2286</v>
      </c>
      <c r="C228">
        <v>1751</v>
      </c>
      <c r="D228">
        <v>2038</v>
      </c>
      <c r="E228">
        <f t="shared" si="7"/>
        <v>0.76596675415573057</v>
      </c>
      <c r="F228">
        <f t="shared" si="6"/>
        <v>0.89151356080489941</v>
      </c>
    </row>
    <row r="229" spans="1:6">
      <c r="A229">
        <v>614</v>
      </c>
      <c r="B229">
        <v>1972</v>
      </c>
      <c r="C229">
        <v>1104</v>
      </c>
      <c r="D229">
        <v>1175</v>
      </c>
      <c r="E229">
        <f t="shared" si="7"/>
        <v>0.55983772819472621</v>
      </c>
      <c r="F229">
        <f t="shared" si="6"/>
        <v>0.59584178498985796</v>
      </c>
    </row>
    <row r="230" spans="1:6">
      <c r="A230">
        <v>622</v>
      </c>
      <c r="B230">
        <v>1820</v>
      </c>
      <c r="C230">
        <v>1508</v>
      </c>
      <c r="D230">
        <v>1517</v>
      </c>
      <c r="E230">
        <f t="shared" si="7"/>
        <v>0.82857142857142863</v>
      </c>
      <c r="F230">
        <f t="shared" si="6"/>
        <v>0.83351648351648355</v>
      </c>
    </row>
    <row r="231" spans="1:6">
      <c r="A231">
        <v>623</v>
      </c>
      <c r="B231">
        <v>1829</v>
      </c>
      <c r="C231">
        <v>541</v>
      </c>
      <c r="D231">
        <v>1821</v>
      </c>
      <c r="E231">
        <f t="shared" si="7"/>
        <v>0.29579004920721708</v>
      </c>
      <c r="F231">
        <f t="shared" si="6"/>
        <v>0.99562602515035536</v>
      </c>
    </row>
    <row r="232" spans="1:6">
      <c r="A232">
        <v>624</v>
      </c>
      <c r="B232">
        <v>2465</v>
      </c>
      <c r="C232">
        <v>2417</v>
      </c>
      <c r="D232">
        <v>2187</v>
      </c>
      <c r="E232">
        <f t="shared" si="7"/>
        <v>0.98052738336713996</v>
      </c>
      <c r="F232">
        <f t="shared" si="6"/>
        <v>0.88722109533468563</v>
      </c>
    </row>
    <row r="233" spans="1:6">
      <c r="A233">
        <v>627</v>
      </c>
      <c r="B233">
        <v>3873</v>
      </c>
      <c r="C233">
        <v>1691</v>
      </c>
      <c r="D233">
        <v>3785</v>
      </c>
      <c r="E233">
        <f t="shared" si="7"/>
        <v>0.43661244513297187</v>
      </c>
      <c r="F233">
        <f t="shared" si="6"/>
        <v>0.97727859540407958</v>
      </c>
    </row>
    <row r="234" spans="1:6">
      <c r="A234">
        <v>629</v>
      </c>
      <c r="B234">
        <v>13726</v>
      </c>
      <c r="C234">
        <v>13635</v>
      </c>
      <c r="D234">
        <v>9507</v>
      </c>
      <c r="E234">
        <f t="shared" si="7"/>
        <v>0.99337024624799652</v>
      </c>
      <c r="F234">
        <f t="shared" si="6"/>
        <v>0.69262713099227746</v>
      </c>
    </row>
    <row r="235" spans="1:6">
      <c r="A235">
        <v>630</v>
      </c>
      <c r="B235">
        <v>3156</v>
      </c>
      <c r="C235">
        <v>2118</v>
      </c>
      <c r="D235">
        <v>2746</v>
      </c>
      <c r="E235">
        <f t="shared" si="7"/>
        <v>0.67110266159695819</v>
      </c>
      <c r="F235">
        <f t="shared" si="6"/>
        <v>0.87008871989860581</v>
      </c>
    </row>
    <row r="236" spans="1:6">
      <c r="A236">
        <v>631</v>
      </c>
      <c r="B236">
        <v>2923</v>
      </c>
      <c r="C236">
        <v>1223</v>
      </c>
      <c r="D236">
        <v>2176</v>
      </c>
      <c r="E236">
        <f t="shared" si="7"/>
        <v>0.41840574751967158</v>
      </c>
      <c r="F236">
        <f t="shared" si="6"/>
        <v>0.74444064317482039</v>
      </c>
    </row>
    <row r="237" spans="1:6">
      <c r="A237">
        <v>633</v>
      </c>
      <c r="B237">
        <v>3314</v>
      </c>
      <c r="C237">
        <v>2802</v>
      </c>
      <c r="D237">
        <v>2807</v>
      </c>
      <c r="E237">
        <f t="shared" si="7"/>
        <v>0.8455039227519614</v>
      </c>
      <c r="F237">
        <f t="shared" si="6"/>
        <v>0.8470126735063368</v>
      </c>
    </row>
    <row r="238" spans="1:6">
      <c r="A238">
        <v>637</v>
      </c>
      <c r="B238">
        <v>2141</v>
      </c>
      <c r="C238">
        <v>1579</v>
      </c>
      <c r="D238">
        <v>1326</v>
      </c>
      <c r="E238">
        <f t="shared" si="7"/>
        <v>0.73750583839327422</v>
      </c>
      <c r="F238">
        <f t="shared" si="6"/>
        <v>0.61933675852405423</v>
      </c>
    </row>
    <row r="239" spans="1:6">
      <c r="A239">
        <v>638</v>
      </c>
      <c r="B239">
        <v>2882</v>
      </c>
      <c r="C239">
        <v>2623</v>
      </c>
      <c r="D239">
        <v>2820</v>
      </c>
      <c r="E239">
        <f t="shared" si="7"/>
        <v>0.91013185287994447</v>
      </c>
      <c r="F239">
        <f t="shared" si="6"/>
        <v>0.97848716169326855</v>
      </c>
    </row>
    <row r="240" spans="1:6">
      <c r="A240">
        <v>640</v>
      </c>
      <c r="B240">
        <v>15129</v>
      </c>
      <c r="C240">
        <v>14221</v>
      </c>
      <c r="D240">
        <v>6089</v>
      </c>
      <c r="E240">
        <f t="shared" si="7"/>
        <v>0.93998281446229093</v>
      </c>
      <c r="F240">
        <f t="shared" si="6"/>
        <v>0.40247207350122283</v>
      </c>
    </row>
    <row r="241" spans="1:6">
      <c r="A241">
        <v>643</v>
      </c>
      <c r="B241">
        <v>2153</v>
      </c>
      <c r="C241">
        <v>1150</v>
      </c>
      <c r="D241">
        <v>1532</v>
      </c>
      <c r="E241">
        <f t="shared" si="7"/>
        <v>0.53413841151881092</v>
      </c>
      <c r="F241">
        <f t="shared" si="6"/>
        <v>0.71156525777984203</v>
      </c>
    </row>
    <row r="242" spans="1:6">
      <c r="A242">
        <v>647</v>
      </c>
      <c r="B242">
        <v>2624</v>
      </c>
      <c r="C242">
        <v>2016</v>
      </c>
      <c r="D242">
        <v>1866</v>
      </c>
      <c r="E242">
        <f t="shared" si="7"/>
        <v>0.76829268292682928</v>
      </c>
      <c r="F242">
        <f t="shared" si="6"/>
        <v>0.71112804878048785</v>
      </c>
    </row>
    <row r="243" spans="1:6">
      <c r="A243">
        <v>648</v>
      </c>
      <c r="B243">
        <v>10450</v>
      </c>
      <c r="C243">
        <v>6602</v>
      </c>
      <c r="D243">
        <v>9542</v>
      </c>
      <c r="E243">
        <f t="shared" si="7"/>
        <v>0.63177033492822965</v>
      </c>
      <c r="F243">
        <f t="shared" si="6"/>
        <v>0.91311004784688998</v>
      </c>
    </row>
    <row r="244" spans="1:6">
      <c r="A244">
        <v>649</v>
      </c>
      <c r="B244">
        <v>6500</v>
      </c>
      <c r="C244">
        <v>4944</v>
      </c>
      <c r="D244">
        <v>5449</v>
      </c>
      <c r="E244">
        <f t="shared" si="7"/>
        <v>0.76061538461538458</v>
      </c>
      <c r="F244">
        <f t="shared" si="6"/>
        <v>0.83830769230769231</v>
      </c>
    </row>
    <row r="245" spans="1:6">
      <c r="A245">
        <v>653</v>
      </c>
      <c r="B245">
        <v>4061</v>
      </c>
      <c r="C245">
        <v>3998</v>
      </c>
      <c r="D245">
        <v>1246</v>
      </c>
      <c r="E245">
        <f t="shared" si="7"/>
        <v>0.98448657966018227</v>
      </c>
      <c r="F245">
        <f t="shared" si="6"/>
        <v>0.30682098005417385</v>
      </c>
    </row>
    <row r="246" spans="1:6">
      <c r="A246">
        <v>655</v>
      </c>
      <c r="B246">
        <v>7578</v>
      </c>
      <c r="C246">
        <v>7290</v>
      </c>
      <c r="D246">
        <v>6876</v>
      </c>
      <c r="E246">
        <f t="shared" si="7"/>
        <v>0.96199524940617576</v>
      </c>
      <c r="F246">
        <f t="shared" si="6"/>
        <v>0.90736342042755347</v>
      </c>
    </row>
    <row r="247" spans="1:6">
      <c r="A247">
        <v>657</v>
      </c>
      <c r="B247">
        <v>3261</v>
      </c>
      <c r="C247">
        <v>2266</v>
      </c>
      <c r="D247">
        <v>1938</v>
      </c>
      <c r="E247">
        <f t="shared" si="7"/>
        <v>0.69487887151180616</v>
      </c>
      <c r="F247">
        <f t="shared" si="6"/>
        <v>0.59429622815087402</v>
      </c>
    </row>
    <row r="248" spans="1:6">
      <c r="A248">
        <v>659</v>
      </c>
      <c r="B248">
        <v>3169</v>
      </c>
      <c r="C248">
        <v>3035</v>
      </c>
      <c r="D248">
        <v>2444</v>
      </c>
      <c r="E248">
        <f t="shared" si="7"/>
        <v>0.95771536762385612</v>
      </c>
      <c r="F248">
        <f t="shared" si="6"/>
        <v>0.77122120542757966</v>
      </c>
    </row>
    <row r="249" spans="1:6">
      <c r="A249">
        <v>660</v>
      </c>
      <c r="B249">
        <v>1944</v>
      </c>
      <c r="C249">
        <v>1221</v>
      </c>
      <c r="D249">
        <v>1831</v>
      </c>
      <c r="E249">
        <f t="shared" si="7"/>
        <v>0.62808641975308643</v>
      </c>
      <c r="F249">
        <f t="shared" si="6"/>
        <v>0.9418724279835391</v>
      </c>
    </row>
    <row r="250" spans="1:6">
      <c r="A250">
        <v>663</v>
      </c>
      <c r="B250">
        <v>2067</v>
      </c>
      <c r="C250">
        <v>1858</v>
      </c>
      <c r="D250">
        <v>1802</v>
      </c>
      <c r="E250">
        <f t="shared" si="7"/>
        <v>0.89888727624576681</v>
      </c>
      <c r="F250">
        <f t="shared" si="6"/>
        <v>0.87179487179487181</v>
      </c>
    </row>
    <row r="251" spans="1:6">
      <c r="A251">
        <v>667</v>
      </c>
      <c r="B251">
        <v>9889</v>
      </c>
      <c r="C251">
        <v>6488</v>
      </c>
      <c r="D251">
        <v>8936</v>
      </c>
      <c r="E251">
        <f t="shared" si="7"/>
        <v>0.65608251592678735</v>
      </c>
      <c r="F251">
        <f t="shared" si="6"/>
        <v>0.90363029628880576</v>
      </c>
    </row>
    <row r="252" spans="1:6">
      <c r="A252">
        <v>670</v>
      </c>
      <c r="B252">
        <v>3476</v>
      </c>
      <c r="C252">
        <v>2528</v>
      </c>
      <c r="D252">
        <v>2902</v>
      </c>
      <c r="E252">
        <f t="shared" si="7"/>
        <v>0.72727272727272729</v>
      </c>
      <c r="F252">
        <f t="shared" si="6"/>
        <v>0.83486766398158807</v>
      </c>
    </row>
    <row r="253" spans="1:6">
      <c r="A253">
        <v>671</v>
      </c>
      <c r="B253">
        <v>5034</v>
      </c>
      <c r="C253">
        <v>4384</v>
      </c>
      <c r="D253">
        <v>3377</v>
      </c>
      <c r="E253">
        <f t="shared" si="7"/>
        <v>0.87087802940007941</v>
      </c>
      <c r="F253">
        <f t="shared" si="6"/>
        <v>0.67083829956297181</v>
      </c>
    </row>
    <row r="254" spans="1:6">
      <c r="A254">
        <v>673</v>
      </c>
      <c r="B254">
        <v>8368</v>
      </c>
      <c r="C254">
        <v>7094</v>
      </c>
      <c r="D254">
        <v>3468</v>
      </c>
      <c r="E254">
        <f t="shared" si="7"/>
        <v>0.84775334608030595</v>
      </c>
      <c r="F254">
        <f t="shared" si="6"/>
        <v>0.41443594646271509</v>
      </c>
    </row>
    <row r="255" spans="1:6">
      <c r="A255">
        <v>675</v>
      </c>
      <c r="B255">
        <v>2782</v>
      </c>
      <c r="C255">
        <v>1655</v>
      </c>
      <c r="D255">
        <v>2027</v>
      </c>
      <c r="E255">
        <f t="shared" si="7"/>
        <v>0.59489575844716036</v>
      </c>
      <c r="F255">
        <f t="shared" si="6"/>
        <v>0.72861250898634078</v>
      </c>
    </row>
    <row r="256" spans="1:6">
      <c r="A256">
        <v>676</v>
      </c>
      <c r="B256">
        <v>2845</v>
      </c>
      <c r="C256">
        <v>2107</v>
      </c>
      <c r="D256">
        <v>2045</v>
      </c>
      <c r="E256">
        <f t="shared" si="7"/>
        <v>0.74059753954305796</v>
      </c>
      <c r="F256">
        <f t="shared" si="6"/>
        <v>0.71880492091388404</v>
      </c>
    </row>
    <row r="257" spans="1:6">
      <c r="A257">
        <v>677</v>
      </c>
      <c r="B257">
        <v>2203</v>
      </c>
      <c r="C257">
        <v>1853</v>
      </c>
      <c r="D257">
        <v>2142</v>
      </c>
      <c r="E257">
        <f t="shared" si="7"/>
        <v>0.84112573763050391</v>
      </c>
      <c r="F257">
        <f t="shared" si="6"/>
        <v>0.9723104857013164</v>
      </c>
    </row>
    <row r="258" spans="1:6">
      <c r="A258">
        <v>678</v>
      </c>
      <c r="B258">
        <v>2099</v>
      </c>
      <c r="C258">
        <v>2099</v>
      </c>
      <c r="D258">
        <v>1953</v>
      </c>
      <c r="E258">
        <f t="shared" si="7"/>
        <v>1</v>
      </c>
      <c r="F258">
        <f t="shared" ref="F258:F321" si="8">D258/B258</f>
        <v>0.93044306812767985</v>
      </c>
    </row>
    <row r="259" spans="1:6">
      <c r="A259">
        <v>679</v>
      </c>
      <c r="B259">
        <v>5299</v>
      </c>
      <c r="C259">
        <v>3706</v>
      </c>
      <c r="D259">
        <v>2238</v>
      </c>
      <c r="E259">
        <f t="shared" ref="E259:E322" si="9">C259/B259</f>
        <v>0.69937724098886578</v>
      </c>
      <c r="F259">
        <f t="shared" si="8"/>
        <v>0.42234383846008683</v>
      </c>
    </row>
    <row r="260" spans="1:6">
      <c r="A260">
        <v>683</v>
      </c>
      <c r="B260">
        <v>2485</v>
      </c>
      <c r="C260">
        <v>2235</v>
      </c>
      <c r="D260">
        <v>1919</v>
      </c>
      <c r="E260">
        <f t="shared" si="9"/>
        <v>0.89939637826961771</v>
      </c>
      <c r="F260">
        <f t="shared" si="8"/>
        <v>0.7722334004024145</v>
      </c>
    </row>
    <row r="261" spans="1:6">
      <c r="A261">
        <v>686</v>
      </c>
      <c r="B261">
        <v>1938</v>
      </c>
      <c r="C261">
        <v>1863</v>
      </c>
      <c r="D261">
        <v>1635</v>
      </c>
      <c r="E261">
        <f t="shared" si="9"/>
        <v>0.96130030959752322</v>
      </c>
      <c r="F261">
        <f t="shared" si="8"/>
        <v>0.84365325077399378</v>
      </c>
    </row>
    <row r="262" spans="1:6">
      <c r="A262">
        <v>688</v>
      </c>
      <c r="B262">
        <v>2639</v>
      </c>
      <c r="C262">
        <v>2247</v>
      </c>
      <c r="D262">
        <v>2218</v>
      </c>
      <c r="E262">
        <f t="shared" si="9"/>
        <v>0.85145888594164454</v>
      </c>
      <c r="F262">
        <f t="shared" si="8"/>
        <v>0.84046987495263359</v>
      </c>
    </row>
    <row r="263" spans="1:6">
      <c r="A263">
        <v>691</v>
      </c>
      <c r="B263">
        <v>1925</v>
      </c>
      <c r="C263">
        <v>1365</v>
      </c>
      <c r="D263">
        <v>1630</v>
      </c>
      <c r="E263">
        <f t="shared" si="9"/>
        <v>0.70909090909090911</v>
      </c>
      <c r="F263">
        <f t="shared" si="8"/>
        <v>0.8467532467532467</v>
      </c>
    </row>
    <row r="264" spans="1:6">
      <c r="A264">
        <v>698</v>
      </c>
      <c r="B264">
        <v>3910</v>
      </c>
      <c r="C264">
        <v>3523</v>
      </c>
      <c r="D264">
        <v>2305</v>
      </c>
      <c r="E264">
        <f t="shared" si="9"/>
        <v>0.90102301790281325</v>
      </c>
      <c r="F264">
        <f t="shared" si="8"/>
        <v>0.58951406649616367</v>
      </c>
    </row>
    <row r="265" spans="1:6">
      <c r="A265">
        <v>704</v>
      </c>
      <c r="B265">
        <v>10809</v>
      </c>
      <c r="C265">
        <v>9800</v>
      </c>
      <c r="D265">
        <v>3581</v>
      </c>
      <c r="E265">
        <f t="shared" si="9"/>
        <v>0.90665186418725141</v>
      </c>
      <c r="F265">
        <f t="shared" si="8"/>
        <v>0.33129799241372931</v>
      </c>
    </row>
    <row r="266" spans="1:6">
      <c r="A266">
        <v>705</v>
      </c>
      <c r="B266">
        <v>30144</v>
      </c>
      <c r="C266">
        <v>29509</v>
      </c>
      <c r="D266">
        <v>12606</v>
      </c>
      <c r="E266">
        <f t="shared" si="9"/>
        <v>0.97893444798301488</v>
      </c>
      <c r="F266">
        <f t="shared" si="8"/>
        <v>0.41819267515923569</v>
      </c>
    </row>
    <row r="267" spans="1:6">
      <c r="A267">
        <v>706</v>
      </c>
      <c r="B267">
        <v>3272</v>
      </c>
      <c r="C267">
        <v>2777</v>
      </c>
      <c r="D267">
        <v>2063</v>
      </c>
      <c r="E267">
        <f t="shared" si="9"/>
        <v>0.84871638141809291</v>
      </c>
      <c r="F267">
        <f t="shared" si="8"/>
        <v>0.63050122249388751</v>
      </c>
    </row>
    <row r="268" spans="1:6">
      <c r="A268">
        <v>707</v>
      </c>
      <c r="B268">
        <v>2025</v>
      </c>
      <c r="C268">
        <v>1938</v>
      </c>
      <c r="D268">
        <v>1702</v>
      </c>
      <c r="E268">
        <f t="shared" si="9"/>
        <v>0.95703703703703702</v>
      </c>
      <c r="F268">
        <f t="shared" si="8"/>
        <v>0.84049382716049381</v>
      </c>
    </row>
    <row r="269" spans="1:6">
      <c r="A269">
        <v>711</v>
      </c>
      <c r="B269">
        <v>5652</v>
      </c>
      <c r="C269">
        <v>4723</v>
      </c>
      <c r="D269">
        <v>5000</v>
      </c>
      <c r="E269">
        <f t="shared" si="9"/>
        <v>0.83563340410474174</v>
      </c>
      <c r="F269">
        <f t="shared" si="8"/>
        <v>0.88464260438782727</v>
      </c>
    </row>
    <row r="270" spans="1:6">
      <c r="A270">
        <v>714</v>
      </c>
      <c r="B270">
        <v>2354</v>
      </c>
      <c r="C270">
        <v>1921</v>
      </c>
      <c r="D270">
        <v>1499</v>
      </c>
      <c r="E270">
        <f t="shared" si="9"/>
        <v>0.81605777400169921</v>
      </c>
      <c r="F270">
        <f t="shared" si="8"/>
        <v>0.63678844519966016</v>
      </c>
    </row>
    <row r="271" spans="1:6">
      <c r="A271">
        <v>721</v>
      </c>
      <c r="B271">
        <v>1940</v>
      </c>
      <c r="C271">
        <v>1604</v>
      </c>
      <c r="D271">
        <v>1577</v>
      </c>
      <c r="E271">
        <f t="shared" si="9"/>
        <v>0.82680412371134016</v>
      </c>
      <c r="F271">
        <f t="shared" si="8"/>
        <v>0.81288659793814433</v>
      </c>
    </row>
    <row r="272" spans="1:6">
      <c r="A272">
        <v>722</v>
      </c>
      <c r="B272">
        <v>7932</v>
      </c>
      <c r="C272">
        <v>7930</v>
      </c>
      <c r="D272">
        <v>5069</v>
      </c>
      <c r="E272">
        <f t="shared" si="9"/>
        <v>0.99974785678265254</v>
      </c>
      <c r="F272">
        <f t="shared" si="8"/>
        <v>0.63905698436712055</v>
      </c>
    </row>
    <row r="273" spans="1:6">
      <c r="A273">
        <v>724</v>
      </c>
      <c r="B273">
        <v>1928</v>
      </c>
      <c r="C273">
        <v>1865</v>
      </c>
      <c r="D273">
        <v>1655</v>
      </c>
      <c r="E273">
        <f t="shared" si="9"/>
        <v>0.96732365145228216</v>
      </c>
      <c r="F273">
        <f t="shared" si="8"/>
        <v>0.85840248962655596</v>
      </c>
    </row>
    <row r="274" spans="1:6">
      <c r="A274">
        <v>726</v>
      </c>
      <c r="B274">
        <v>2500</v>
      </c>
      <c r="C274">
        <v>2055</v>
      </c>
      <c r="D274">
        <v>1501</v>
      </c>
      <c r="E274">
        <f t="shared" si="9"/>
        <v>0.82199999999999995</v>
      </c>
      <c r="F274">
        <f t="shared" si="8"/>
        <v>0.60040000000000004</v>
      </c>
    </row>
    <row r="275" spans="1:6">
      <c r="A275">
        <v>727</v>
      </c>
      <c r="B275">
        <v>3421</v>
      </c>
      <c r="C275">
        <v>2929</v>
      </c>
      <c r="D275">
        <v>3098</v>
      </c>
      <c r="E275">
        <f t="shared" si="9"/>
        <v>0.85618240280619706</v>
      </c>
      <c r="F275">
        <f t="shared" si="8"/>
        <v>0.90558316281788953</v>
      </c>
    </row>
    <row r="276" spans="1:6">
      <c r="A276">
        <v>728</v>
      </c>
      <c r="B276">
        <v>2678</v>
      </c>
      <c r="C276">
        <v>1926</v>
      </c>
      <c r="D276">
        <v>2634</v>
      </c>
      <c r="E276">
        <f t="shared" si="9"/>
        <v>0.71919342793129204</v>
      </c>
      <c r="F276">
        <f t="shared" si="8"/>
        <v>0.98356982823002237</v>
      </c>
    </row>
    <row r="277" spans="1:6">
      <c r="A277">
        <v>730</v>
      </c>
      <c r="B277">
        <v>2065</v>
      </c>
      <c r="C277">
        <v>1643</v>
      </c>
      <c r="D277">
        <v>1801</v>
      </c>
      <c r="E277">
        <f t="shared" si="9"/>
        <v>0.79564164648910407</v>
      </c>
      <c r="F277">
        <f t="shared" si="8"/>
        <v>0.87215496368038736</v>
      </c>
    </row>
    <row r="278" spans="1:6">
      <c r="A278">
        <v>731</v>
      </c>
      <c r="B278">
        <v>1948</v>
      </c>
      <c r="C278">
        <v>1799</v>
      </c>
      <c r="D278">
        <v>1472</v>
      </c>
      <c r="E278">
        <f t="shared" si="9"/>
        <v>0.92351129363449691</v>
      </c>
      <c r="F278">
        <f t="shared" si="8"/>
        <v>0.75564681724845995</v>
      </c>
    </row>
    <row r="279" spans="1:6">
      <c r="A279">
        <v>732</v>
      </c>
      <c r="B279">
        <v>6335</v>
      </c>
      <c r="C279">
        <v>5621</v>
      </c>
      <c r="D279">
        <v>3130</v>
      </c>
      <c r="E279">
        <f t="shared" si="9"/>
        <v>0.88729281767955803</v>
      </c>
      <c r="F279">
        <f t="shared" si="8"/>
        <v>0.49408050513022889</v>
      </c>
    </row>
    <row r="280" spans="1:6">
      <c r="A280">
        <v>733</v>
      </c>
      <c r="B280">
        <v>1871</v>
      </c>
      <c r="C280">
        <v>1202</v>
      </c>
      <c r="D280">
        <v>1733</v>
      </c>
      <c r="E280">
        <f t="shared" si="9"/>
        <v>0.64243719935863175</v>
      </c>
      <c r="F280">
        <f t="shared" si="8"/>
        <v>0.92624265098877601</v>
      </c>
    </row>
    <row r="281" spans="1:6">
      <c r="A281">
        <v>740</v>
      </c>
      <c r="B281">
        <v>3371</v>
      </c>
      <c r="C281">
        <v>3288</v>
      </c>
      <c r="D281">
        <v>2164</v>
      </c>
      <c r="E281">
        <f t="shared" si="9"/>
        <v>0.9753782260456838</v>
      </c>
      <c r="F281">
        <f t="shared" si="8"/>
        <v>0.64194601008602792</v>
      </c>
    </row>
    <row r="282" spans="1:6">
      <c r="A282">
        <v>741</v>
      </c>
      <c r="B282">
        <v>38272</v>
      </c>
      <c r="C282">
        <v>35295</v>
      </c>
      <c r="D282">
        <v>21280</v>
      </c>
      <c r="E282">
        <f t="shared" si="9"/>
        <v>0.92221467391304346</v>
      </c>
      <c r="F282">
        <f t="shared" si="8"/>
        <v>0.55602006688963213</v>
      </c>
    </row>
    <row r="283" spans="1:6">
      <c r="A283">
        <v>742</v>
      </c>
      <c r="B283">
        <v>3777</v>
      </c>
      <c r="C283">
        <v>3048</v>
      </c>
      <c r="D283">
        <v>3283</v>
      </c>
      <c r="E283">
        <f t="shared" si="9"/>
        <v>0.80698967434471802</v>
      </c>
      <c r="F283">
        <f t="shared" si="8"/>
        <v>0.86920836642838228</v>
      </c>
    </row>
    <row r="284" spans="1:6">
      <c r="A284">
        <v>743</v>
      </c>
      <c r="B284">
        <v>2054</v>
      </c>
      <c r="C284">
        <v>1574</v>
      </c>
      <c r="D284">
        <v>2032</v>
      </c>
      <c r="E284">
        <f t="shared" si="9"/>
        <v>0.76630963972736121</v>
      </c>
      <c r="F284">
        <f t="shared" si="8"/>
        <v>0.98928919182083741</v>
      </c>
    </row>
    <row r="285" spans="1:6">
      <c r="A285">
        <v>746</v>
      </c>
      <c r="B285">
        <v>2077</v>
      </c>
      <c r="C285">
        <v>2067</v>
      </c>
      <c r="D285">
        <v>1898</v>
      </c>
      <c r="E285">
        <f t="shared" si="9"/>
        <v>0.99518536350505538</v>
      </c>
      <c r="F285">
        <f t="shared" si="8"/>
        <v>0.91381800674049107</v>
      </c>
    </row>
    <row r="286" spans="1:6">
      <c r="A286">
        <v>749</v>
      </c>
      <c r="B286">
        <v>2961</v>
      </c>
      <c r="C286">
        <v>2331</v>
      </c>
      <c r="D286">
        <v>2958</v>
      </c>
      <c r="E286">
        <f t="shared" si="9"/>
        <v>0.78723404255319152</v>
      </c>
      <c r="F286">
        <f t="shared" si="8"/>
        <v>0.99898682877406286</v>
      </c>
    </row>
    <row r="287" spans="1:6">
      <c r="A287">
        <v>753</v>
      </c>
      <c r="B287">
        <v>31876</v>
      </c>
      <c r="C287">
        <v>29331</v>
      </c>
      <c r="D287">
        <v>24769</v>
      </c>
      <c r="E287">
        <f t="shared" si="9"/>
        <v>0.92015936754925332</v>
      </c>
      <c r="F287">
        <f t="shared" si="8"/>
        <v>0.77704228886936877</v>
      </c>
    </row>
    <row r="288" spans="1:6">
      <c r="A288">
        <v>756</v>
      </c>
      <c r="B288">
        <v>12279</v>
      </c>
      <c r="C288">
        <v>11421</v>
      </c>
      <c r="D288">
        <v>6836</v>
      </c>
      <c r="E288">
        <f t="shared" si="9"/>
        <v>0.93012460298069877</v>
      </c>
      <c r="F288">
        <f t="shared" si="8"/>
        <v>0.55672286016776606</v>
      </c>
    </row>
    <row r="289" spans="1:6">
      <c r="A289">
        <v>758</v>
      </c>
      <c r="B289">
        <v>2866</v>
      </c>
      <c r="C289">
        <v>2092</v>
      </c>
      <c r="D289">
        <v>2318</v>
      </c>
      <c r="E289">
        <f t="shared" si="9"/>
        <v>0.72993719469644103</v>
      </c>
      <c r="F289">
        <f t="shared" si="8"/>
        <v>0.80879274249825539</v>
      </c>
    </row>
    <row r="290" spans="1:6">
      <c r="A290">
        <v>761</v>
      </c>
      <c r="B290">
        <v>2097</v>
      </c>
      <c r="C290">
        <v>1185</v>
      </c>
      <c r="D290">
        <v>1768</v>
      </c>
      <c r="E290">
        <f t="shared" si="9"/>
        <v>0.56509298998569379</v>
      </c>
      <c r="F290">
        <f t="shared" si="8"/>
        <v>0.84310920362422503</v>
      </c>
    </row>
    <row r="291" spans="1:6">
      <c r="A291">
        <v>762</v>
      </c>
      <c r="B291">
        <v>1836</v>
      </c>
      <c r="C291">
        <v>1332</v>
      </c>
      <c r="D291">
        <v>1801</v>
      </c>
      <c r="E291">
        <f t="shared" si="9"/>
        <v>0.72549019607843135</v>
      </c>
      <c r="F291">
        <f t="shared" si="8"/>
        <v>0.98093681917211328</v>
      </c>
    </row>
    <row r="292" spans="1:6">
      <c r="A292">
        <v>773</v>
      </c>
      <c r="B292">
        <v>10574</v>
      </c>
      <c r="C292">
        <v>9194</v>
      </c>
      <c r="D292">
        <v>3367</v>
      </c>
      <c r="E292">
        <f t="shared" si="9"/>
        <v>0.86949120484206543</v>
      </c>
      <c r="F292">
        <f t="shared" si="8"/>
        <v>0.31842254586722146</v>
      </c>
    </row>
    <row r="293" spans="1:6">
      <c r="A293">
        <v>775</v>
      </c>
      <c r="B293">
        <v>1888</v>
      </c>
      <c r="C293">
        <v>1403</v>
      </c>
      <c r="D293">
        <v>1153</v>
      </c>
      <c r="E293">
        <f t="shared" si="9"/>
        <v>0.74311440677966101</v>
      </c>
      <c r="F293">
        <f t="shared" si="8"/>
        <v>0.61069915254237284</v>
      </c>
    </row>
    <row r="294" spans="1:6">
      <c r="A294">
        <v>779</v>
      </c>
      <c r="B294">
        <v>1790</v>
      </c>
      <c r="C294">
        <v>1738</v>
      </c>
      <c r="D294">
        <v>1600</v>
      </c>
      <c r="E294">
        <f t="shared" si="9"/>
        <v>0.97094972067039109</v>
      </c>
      <c r="F294">
        <f t="shared" si="8"/>
        <v>0.8938547486033519</v>
      </c>
    </row>
    <row r="295" spans="1:6">
      <c r="A295">
        <v>783</v>
      </c>
      <c r="B295">
        <v>10639</v>
      </c>
      <c r="C295">
        <v>7077</v>
      </c>
      <c r="D295">
        <v>6941</v>
      </c>
      <c r="E295">
        <f t="shared" si="9"/>
        <v>0.66519409718958544</v>
      </c>
      <c r="F295">
        <f t="shared" si="8"/>
        <v>0.65241094087790208</v>
      </c>
    </row>
    <row r="296" spans="1:6">
      <c r="A296">
        <v>788</v>
      </c>
      <c r="B296">
        <v>11926</v>
      </c>
      <c r="C296">
        <v>11450</v>
      </c>
      <c r="D296">
        <v>4583</v>
      </c>
      <c r="E296">
        <f t="shared" si="9"/>
        <v>0.96008720442730167</v>
      </c>
      <c r="F296">
        <f t="shared" si="8"/>
        <v>0.38428643300352172</v>
      </c>
    </row>
    <row r="297" spans="1:6">
      <c r="A297">
        <v>791</v>
      </c>
      <c r="B297">
        <v>7387</v>
      </c>
      <c r="C297">
        <v>7162</v>
      </c>
      <c r="D297">
        <v>2415</v>
      </c>
      <c r="E297">
        <f t="shared" si="9"/>
        <v>0.96954108569107889</v>
      </c>
      <c r="F297">
        <f t="shared" si="8"/>
        <v>0.32692568024908625</v>
      </c>
    </row>
    <row r="298" spans="1:6">
      <c r="A298">
        <v>798</v>
      </c>
      <c r="B298">
        <v>2965</v>
      </c>
      <c r="C298">
        <v>2508</v>
      </c>
      <c r="D298">
        <v>2407</v>
      </c>
      <c r="E298">
        <f t="shared" si="9"/>
        <v>0.84586846543001681</v>
      </c>
      <c r="F298">
        <f t="shared" si="8"/>
        <v>0.81180438448566605</v>
      </c>
    </row>
    <row r="299" spans="1:6">
      <c r="A299">
        <v>799</v>
      </c>
      <c r="B299">
        <v>1967</v>
      </c>
      <c r="C299">
        <v>973</v>
      </c>
      <c r="D299">
        <v>1944</v>
      </c>
      <c r="E299">
        <f t="shared" si="9"/>
        <v>0.49466192170818507</v>
      </c>
      <c r="F299">
        <f t="shared" si="8"/>
        <v>0.98830706659888157</v>
      </c>
    </row>
    <row r="300" spans="1:6">
      <c r="A300">
        <v>804</v>
      </c>
      <c r="B300">
        <v>2947</v>
      </c>
      <c r="C300">
        <v>2472</v>
      </c>
      <c r="D300">
        <v>2190</v>
      </c>
      <c r="E300">
        <f t="shared" si="9"/>
        <v>0.83881913810654907</v>
      </c>
      <c r="F300">
        <f t="shared" si="8"/>
        <v>0.74312860536138448</v>
      </c>
    </row>
    <row r="301" spans="1:6">
      <c r="A301">
        <v>807</v>
      </c>
      <c r="B301">
        <v>2063</v>
      </c>
      <c r="C301">
        <v>2063</v>
      </c>
      <c r="D301">
        <v>1832</v>
      </c>
      <c r="E301">
        <f t="shared" si="9"/>
        <v>1</v>
      </c>
      <c r="F301">
        <f t="shared" si="8"/>
        <v>0.88802714493456136</v>
      </c>
    </row>
    <row r="302" spans="1:6">
      <c r="A302">
        <v>808</v>
      </c>
      <c r="B302">
        <v>5356</v>
      </c>
      <c r="C302">
        <v>4873</v>
      </c>
      <c r="D302">
        <v>2408</v>
      </c>
      <c r="E302">
        <f t="shared" si="9"/>
        <v>0.90982076176250937</v>
      </c>
      <c r="F302">
        <f t="shared" si="8"/>
        <v>0.44958924570575054</v>
      </c>
    </row>
    <row r="303" spans="1:6">
      <c r="A303">
        <v>810</v>
      </c>
      <c r="B303">
        <v>1864</v>
      </c>
      <c r="C303">
        <v>1384</v>
      </c>
      <c r="D303">
        <v>1528</v>
      </c>
      <c r="E303">
        <f t="shared" si="9"/>
        <v>0.74248927038626611</v>
      </c>
      <c r="F303">
        <f t="shared" si="8"/>
        <v>0.81974248927038629</v>
      </c>
    </row>
    <row r="304" spans="1:6">
      <c r="A304">
        <v>811</v>
      </c>
      <c r="B304">
        <v>2609</v>
      </c>
      <c r="C304">
        <v>2505</v>
      </c>
      <c r="D304">
        <v>2460</v>
      </c>
      <c r="E304">
        <f t="shared" si="9"/>
        <v>0.9601379839018781</v>
      </c>
      <c r="F304">
        <f t="shared" si="8"/>
        <v>0.94288999616711389</v>
      </c>
    </row>
    <row r="305" spans="1:6">
      <c r="A305">
        <v>812</v>
      </c>
      <c r="B305">
        <v>4129</v>
      </c>
      <c r="C305">
        <v>2962</v>
      </c>
      <c r="D305">
        <v>3431</v>
      </c>
      <c r="E305">
        <f t="shared" si="9"/>
        <v>0.71736497941390165</v>
      </c>
      <c r="F305">
        <f t="shared" si="8"/>
        <v>0.83095180431097115</v>
      </c>
    </row>
    <row r="306" spans="1:6">
      <c r="A306">
        <v>814</v>
      </c>
      <c r="B306">
        <v>2238</v>
      </c>
      <c r="C306">
        <v>1780</v>
      </c>
      <c r="D306">
        <v>1947</v>
      </c>
      <c r="E306">
        <f t="shared" si="9"/>
        <v>0.7953529937444147</v>
      </c>
      <c r="F306">
        <f t="shared" si="8"/>
        <v>0.86997319034852549</v>
      </c>
    </row>
    <row r="307" spans="1:6">
      <c r="A307">
        <v>817</v>
      </c>
      <c r="B307">
        <v>3246</v>
      </c>
      <c r="C307">
        <v>3103</v>
      </c>
      <c r="D307">
        <v>2911</v>
      </c>
      <c r="E307">
        <f t="shared" si="9"/>
        <v>0.95594577942082559</v>
      </c>
      <c r="F307">
        <f t="shared" si="8"/>
        <v>0.89679605668515094</v>
      </c>
    </row>
    <row r="308" spans="1:6">
      <c r="A308">
        <v>818</v>
      </c>
      <c r="B308">
        <v>3459</v>
      </c>
      <c r="C308">
        <v>2878</v>
      </c>
      <c r="D308">
        <v>2004</v>
      </c>
      <c r="E308">
        <f t="shared" si="9"/>
        <v>0.83203237930037588</v>
      </c>
      <c r="F308">
        <f t="shared" si="8"/>
        <v>0.57935819601040761</v>
      </c>
    </row>
    <row r="309" spans="1:6">
      <c r="A309">
        <v>819</v>
      </c>
      <c r="B309">
        <v>1903</v>
      </c>
      <c r="C309">
        <v>1503</v>
      </c>
      <c r="D309">
        <v>1641</v>
      </c>
      <c r="E309">
        <f t="shared" si="9"/>
        <v>0.78980557015239095</v>
      </c>
      <c r="F309">
        <f t="shared" si="8"/>
        <v>0.8623226484498161</v>
      </c>
    </row>
    <row r="310" spans="1:6">
      <c r="A310">
        <v>821</v>
      </c>
      <c r="B310">
        <v>4770</v>
      </c>
      <c r="C310">
        <v>3196</v>
      </c>
      <c r="D310">
        <v>3386</v>
      </c>
      <c r="E310">
        <f t="shared" si="9"/>
        <v>0.670020964360587</v>
      </c>
      <c r="F310">
        <f t="shared" si="8"/>
        <v>0.70985324947589101</v>
      </c>
    </row>
    <row r="311" spans="1:6">
      <c r="A311">
        <v>828</v>
      </c>
      <c r="B311">
        <v>4805</v>
      </c>
      <c r="C311">
        <v>2328</v>
      </c>
      <c r="D311">
        <v>3480</v>
      </c>
      <c r="E311">
        <f t="shared" si="9"/>
        <v>0.48449531737773155</v>
      </c>
      <c r="F311">
        <f t="shared" si="8"/>
        <v>0.72424557752341312</v>
      </c>
    </row>
    <row r="312" spans="1:6">
      <c r="A312">
        <v>829</v>
      </c>
      <c r="B312">
        <v>2206</v>
      </c>
      <c r="C312">
        <v>1041</v>
      </c>
      <c r="D312">
        <v>1522</v>
      </c>
      <c r="E312">
        <f t="shared" si="9"/>
        <v>0.47189483227561196</v>
      </c>
      <c r="F312">
        <f t="shared" si="8"/>
        <v>0.68993653671804167</v>
      </c>
    </row>
    <row r="313" spans="1:6">
      <c r="A313">
        <v>834</v>
      </c>
      <c r="B313">
        <v>16856</v>
      </c>
      <c r="C313">
        <v>15908</v>
      </c>
      <c r="D313">
        <v>15043</v>
      </c>
      <c r="E313">
        <f t="shared" si="9"/>
        <v>0.94375889890840059</v>
      </c>
      <c r="F313">
        <f t="shared" si="8"/>
        <v>0.89244186046511631</v>
      </c>
    </row>
    <row r="314" spans="1:6">
      <c r="A314">
        <v>840</v>
      </c>
      <c r="B314">
        <v>5365</v>
      </c>
      <c r="C314">
        <v>4786</v>
      </c>
      <c r="D314">
        <v>3838</v>
      </c>
      <c r="E314">
        <f t="shared" si="9"/>
        <v>0.89207828518173349</v>
      </c>
      <c r="F314">
        <f t="shared" si="8"/>
        <v>0.71537744641192913</v>
      </c>
    </row>
    <row r="315" spans="1:6">
      <c r="A315">
        <v>843</v>
      </c>
      <c r="B315">
        <v>1900</v>
      </c>
      <c r="C315">
        <v>1339</v>
      </c>
      <c r="D315">
        <v>1434</v>
      </c>
      <c r="E315">
        <f t="shared" si="9"/>
        <v>0.70473684210526311</v>
      </c>
      <c r="F315">
        <f t="shared" si="8"/>
        <v>0.75473684210526315</v>
      </c>
    </row>
    <row r="316" spans="1:6">
      <c r="A316">
        <v>844</v>
      </c>
      <c r="B316">
        <v>2151</v>
      </c>
      <c r="C316">
        <v>2075</v>
      </c>
      <c r="D316">
        <v>1411</v>
      </c>
      <c r="E316">
        <f t="shared" si="9"/>
        <v>0.96466759646675959</v>
      </c>
      <c r="F316">
        <f t="shared" si="8"/>
        <v>0.65597396559739651</v>
      </c>
    </row>
    <row r="317" spans="1:6">
      <c r="A317">
        <v>846</v>
      </c>
      <c r="B317">
        <v>2770</v>
      </c>
      <c r="C317">
        <v>2281</v>
      </c>
      <c r="D317">
        <v>1741</v>
      </c>
      <c r="E317">
        <f t="shared" si="9"/>
        <v>0.82346570397111918</v>
      </c>
      <c r="F317">
        <f t="shared" si="8"/>
        <v>0.62851985559566792</v>
      </c>
    </row>
    <row r="318" spans="1:6">
      <c r="A318">
        <v>849</v>
      </c>
      <c r="B318">
        <v>1945</v>
      </c>
      <c r="C318">
        <v>1867</v>
      </c>
      <c r="D318">
        <v>1597</v>
      </c>
      <c r="E318">
        <f t="shared" si="9"/>
        <v>0.95989717223650384</v>
      </c>
      <c r="F318">
        <f t="shared" si="8"/>
        <v>0.82107969151670956</v>
      </c>
    </row>
    <row r="319" spans="1:6">
      <c r="A319">
        <v>851</v>
      </c>
      <c r="B319">
        <v>5423</v>
      </c>
      <c r="C319">
        <v>4982</v>
      </c>
      <c r="D319">
        <v>4605</v>
      </c>
      <c r="E319">
        <f t="shared" si="9"/>
        <v>0.91867969758436285</v>
      </c>
      <c r="F319">
        <f t="shared" si="8"/>
        <v>0.8491609810068228</v>
      </c>
    </row>
    <row r="320" spans="1:6">
      <c r="A320">
        <v>852</v>
      </c>
      <c r="B320">
        <v>1883</v>
      </c>
      <c r="C320">
        <v>1609</v>
      </c>
      <c r="D320">
        <v>1815</v>
      </c>
      <c r="E320">
        <f t="shared" si="9"/>
        <v>0.85448751991502925</v>
      </c>
      <c r="F320">
        <f t="shared" si="8"/>
        <v>0.96388741370154007</v>
      </c>
    </row>
    <row r="321" spans="1:6">
      <c r="A321">
        <v>853</v>
      </c>
      <c r="B321">
        <v>2856</v>
      </c>
      <c r="C321">
        <v>2611</v>
      </c>
      <c r="D321">
        <v>1879</v>
      </c>
      <c r="E321">
        <f t="shared" si="9"/>
        <v>0.91421568627450978</v>
      </c>
      <c r="F321">
        <f t="shared" si="8"/>
        <v>0.65791316526610644</v>
      </c>
    </row>
    <row r="322" spans="1:6">
      <c r="A322">
        <v>857</v>
      </c>
      <c r="B322">
        <v>2034</v>
      </c>
      <c r="C322">
        <v>1514</v>
      </c>
      <c r="D322">
        <v>2029</v>
      </c>
      <c r="E322">
        <f t="shared" si="9"/>
        <v>0.74434611602753198</v>
      </c>
      <c r="F322">
        <f t="shared" ref="F322:F385" si="10">D322/B322</f>
        <v>0.99754178957718775</v>
      </c>
    </row>
    <row r="323" spans="1:6">
      <c r="A323">
        <v>862</v>
      </c>
      <c r="B323">
        <v>1881</v>
      </c>
      <c r="C323">
        <v>1855</v>
      </c>
      <c r="D323">
        <v>1644</v>
      </c>
      <c r="E323">
        <f t="shared" ref="E323:E386" si="11">C323/B323</f>
        <v>0.9861775651249336</v>
      </c>
      <c r="F323">
        <f t="shared" si="10"/>
        <v>0.87400318979266345</v>
      </c>
    </row>
    <row r="324" spans="1:6">
      <c r="A324">
        <v>865</v>
      </c>
      <c r="B324">
        <v>1924</v>
      </c>
      <c r="C324">
        <v>975</v>
      </c>
      <c r="D324">
        <v>1749</v>
      </c>
      <c r="E324">
        <f t="shared" si="11"/>
        <v>0.5067567567567568</v>
      </c>
      <c r="F324">
        <f t="shared" si="10"/>
        <v>0.90904365904365902</v>
      </c>
    </row>
    <row r="325" spans="1:6">
      <c r="A325">
        <v>866</v>
      </c>
      <c r="B325">
        <v>4165</v>
      </c>
      <c r="C325">
        <v>3942</v>
      </c>
      <c r="D325">
        <v>2844</v>
      </c>
      <c r="E325">
        <f t="shared" si="11"/>
        <v>0.9464585834333733</v>
      </c>
      <c r="F325">
        <f t="shared" si="10"/>
        <v>0.68283313325330131</v>
      </c>
    </row>
    <row r="326" spans="1:6">
      <c r="A326">
        <v>868</v>
      </c>
      <c r="B326">
        <v>2174</v>
      </c>
      <c r="C326">
        <v>2168</v>
      </c>
      <c r="D326">
        <v>1890</v>
      </c>
      <c r="E326">
        <f t="shared" si="11"/>
        <v>0.99724011039558413</v>
      </c>
      <c r="F326">
        <f t="shared" si="10"/>
        <v>0.86936522539098438</v>
      </c>
    </row>
    <row r="327" spans="1:6">
      <c r="A327">
        <v>869</v>
      </c>
      <c r="B327">
        <v>2734</v>
      </c>
      <c r="C327">
        <v>1605</v>
      </c>
      <c r="D327">
        <v>2543</v>
      </c>
      <c r="E327">
        <f t="shared" si="11"/>
        <v>0.58705193855157278</v>
      </c>
      <c r="F327">
        <f t="shared" si="10"/>
        <v>0.93013899049012438</v>
      </c>
    </row>
    <row r="328" spans="1:6">
      <c r="A328">
        <v>870</v>
      </c>
      <c r="B328">
        <v>1840</v>
      </c>
      <c r="C328">
        <v>1212</v>
      </c>
      <c r="D328">
        <v>1595</v>
      </c>
      <c r="E328">
        <f t="shared" si="11"/>
        <v>0.65869565217391302</v>
      </c>
      <c r="F328">
        <f t="shared" si="10"/>
        <v>0.86684782608695654</v>
      </c>
    </row>
    <row r="329" spans="1:6">
      <c r="A329">
        <v>871</v>
      </c>
      <c r="B329">
        <v>1946</v>
      </c>
      <c r="C329">
        <v>1871</v>
      </c>
      <c r="D329">
        <v>1822</v>
      </c>
      <c r="E329">
        <f t="shared" si="11"/>
        <v>0.96145940390544704</v>
      </c>
      <c r="F329">
        <f t="shared" si="10"/>
        <v>0.93627954779033917</v>
      </c>
    </row>
    <row r="330" spans="1:6">
      <c r="A330">
        <v>874</v>
      </c>
      <c r="B330">
        <v>7677</v>
      </c>
      <c r="C330">
        <v>6906</v>
      </c>
      <c r="D330">
        <v>3197</v>
      </c>
      <c r="E330">
        <f t="shared" si="11"/>
        <v>0.89957014458772955</v>
      </c>
      <c r="F330">
        <f t="shared" si="10"/>
        <v>0.41643871303894753</v>
      </c>
    </row>
    <row r="331" spans="1:6">
      <c r="A331">
        <v>875</v>
      </c>
      <c r="B331">
        <v>26490</v>
      </c>
      <c r="C331">
        <v>26444</v>
      </c>
      <c r="D331">
        <v>8851</v>
      </c>
      <c r="E331">
        <f t="shared" si="11"/>
        <v>0.99826349565873918</v>
      </c>
      <c r="F331">
        <f t="shared" si="10"/>
        <v>0.33412608531521326</v>
      </c>
    </row>
    <row r="332" spans="1:6">
      <c r="A332">
        <v>878</v>
      </c>
      <c r="B332">
        <v>1895</v>
      </c>
      <c r="C332">
        <v>1353</v>
      </c>
      <c r="D332">
        <v>1832</v>
      </c>
      <c r="E332">
        <f t="shared" si="11"/>
        <v>0.71398416886543536</v>
      </c>
      <c r="F332">
        <f t="shared" si="10"/>
        <v>0.96675461741424806</v>
      </c>
    </row>
    <row r="333" spans="1:6">
      <c r="A333">
        <v>879</v>
      </c>
      <c r="B333">
        <v>42237</v>
      </c>
      <c r="C333">
        <v>40140</v>
      </c>
      <c r="D333">
        <v>16398</v>
      </c>
      <c r="E333">
        <f t="shared" si="11"/>
        <v>0.95035158747070103</v>
      </c>
      <c r="F333">
        <f t="shared" si="10"/>
        <v>0.38823780098018323</v>
      </c>
    </row>
    <row r="334" spans="1:6">
      <c r="A334">
        <v>888</v>
      </c>
      <c r="B334">
        <v>2396</v>
      </c>
      <c r="C334">
        <v>2377</v>
      </c>
      <c r="D334">
        <v>2056</v>
      </c>
      <c r="E334">
        <f t="shared" si="11"/>
        <v>0.99207011686143576</v>
      </c>
      <c r="F334">
        <f t="shared" si="10"/>
        <v>0.85809682804674459</v>
      </c>
    </row>
    <row r="335" spans="1:6">
      <c r="A335">
        <v>896</v>
      </c>
      <c r="B335">
        <v>3560</v>
      </c>
      <c r="C335">
        <v>1481</v>
      </c>
      <c r="D335">
        <v>3208</v>
      </c>
      <c r="E335">
        <f t="shared" si="11"/>
        <v>0.41601123595505618</v>
      </c>
      <c r="F335">
        <f t="shared" si="10"/>
        <v>0.90112359550561794</v>
      </c>
    </row>
    <row r="336" spans="1:6">
      <c r="A336">
        <v>898</v>
      </c>
      <c r="B336">
        <v>1862</v>
      </c>
      <c r="C336">
        <v>880</v>
      </c>
      <c r="D336">
        <v>1375</v>
      </c>
      <c r="E336">
        <f t="shared" si="11"/>
        <v>0.47261009667024706</v>
      </c>
      <c r="F336">
        <f t="shared" si="10"/>
        <v>0.73845327604726096</v>
      </c>
    </row>
    <row r="337" spans="1:6">
      <c r="A337">
        <v>899</v>
      </c>
      <c r="B337">
        <v>2837</v>
      </c>
      <c r="C337">
        <v>1825</v>
      </c>
      <c r="D337">
        <v>2439</v>
      </c>
      <c r="E337">
        <f t="shared" si="11"/>
        <v>0.64328516038068384</v>
      </c>
      <c r="F337">
        <f t="shared" si="10"/>
        <v>0.85971096228410293</v>
      </c>
    </row>
    <row r="338" spans="1:6">
      <c r="A338">
        <v>902</v>
      </c>
      <c r="B338">
        <v>3962</v>
      </c>
      <c r="C338">
        <v>3749</v>
      </c>
      <c r="D338">
        <v>3035</v>
      </c>
      <c r="E338">
        <f t="shared" si="11"/>
        <v>0.94623927309439682</v>
      </c>
      <c r="F338">
        <f t="shared" si="10"/>
        <v>0.76602725896012114</v>
      </c>
    </row>
    <row r="339" spans="1:6">
      <c r="A339">
        <v>904</v>
      </c>
      <c r="B339">
        <v>1983</v>
      </c>
      <c r="C339">
        <v>1865</v>
      </c>
      <c r="D339">
        <v>1765</v>
      </c>
      <c r="E339">
        <f t="shared" si="11"/>
        <v>0.94049420070600098</v>
      </c>
      <c r="F339">
        <f t="shared" si="10"/>
        <v>0.89006555723651037</v>
      </c>
    </row>
    <row r="340" spans="1:6">
      <c r="A340">
        <v>905</v>
      </c>
      <c r="B340">
        <v>4011</v>
      </c>
      <c r="C340">
        <v>1764</v>
      </c>
      <c r="D340">
        <v>3725</v>
      </c>
      <c r="E340">
        <f t="shared" si="11"/>
        <v>0.43979057591623039</v>
      </c>
      <c r="F340">
        <f t="shared" si="10"/>
        <v>0.92869608576414864</v>
      </c>
    </row>
    <row r="341" spans="1:6">
      <c r="A341">
        <v>915</v>
      </c>
      <c r="B341">
        <v>39552</v>
      </c>
      <c r="C341">
        <v>25393</v>
      </c>
      <c r="D341">
        <v>18009</v>
      </c>
      <c r="E341">
        <f t="shared" si="11"/>
        <v>0.64201557443365698</v>
      </c>
      <c r="F341">
        <f t="shared" si="10"/>
        <v>0.45532463592233008</v>
      </c>
    </row>
    <row r="342" spans="1:6">
      <c r="A342">
        <v>916</v>
      </c>
      <c r="B342">
        <v>19405</v>
      </c>
      <c r="C342">
        <v>15003</v>
      </c>
      <c r="D342">
        <v>17299</v>
      </c>
      <c r="E342">
        <f t="shared" si="11"/>
        <v>0.77315124967791804</v>
      </c>
      <c r="F342">
        <f t="shared" si="10"/>
        <v>0.89147127029116202</v>
      </c>
    </row>
    <row r="343" spans="1:6">
      <c r="A343">
        <v>921</v>
      </c>
      <c r="B343">
        <v>4519</v>
      </c>
      <c r="C343">
        <v>3235</v>
      </c>
      <c r="D343">
        <v>3685</v>
      </c>
      <c r="E343">
        <f t="shared" si="11"/>
        <v>0.71586634211108657</v>
      </c>
      <c r="F343">
        <f t="shared" si="10"/>
        <v>0.81544589510953747</v>
      </c>
    </row>
    <row r="344" spans="1:6">
      <c r="A344">
        <v>922</v>
      </c>
      <c r="B344">
        <v>2214</v>
      </c>
      <c r="C344">
        <v>1957</v>
      </c>
      <c r="D344">
        <v>2065</v>
      </c>
      <c r="E344">
        <f t="shared" si="11"/>
        <v>0.88392050587172544</v>
      </c>
      <c r="F344">
        <f t="shared" si="10"/>
        <v>0.93270099367660342</v>
      </c>
    </row>
    <row r="345" spans="1:6">
      <c r="A345">
        <v>924</v>
      </c>
      <c r="B345">
        <v>3703</v>
      </c>
      <c r="C345">
        <v>2444</v>
      </c>
      <c r="D345">
        <v>3547</v>
      </c>
      <c r="E345">
        <f t="shared" si="11"/>
        <v>0.66000540102619498</v>
      </c>
      <c r="F345">
        <f t="shared" si="10"/>
        <v>0.95787199567917902</v>
      </c>
    </row>
    <row r="346" spans="1:6">
      <c r="A346">
        <v>925</v>
      </c>
      <c r="B346">
        <v>2017</v>
      </c>
      <c r="C346">
        <v>2016</v>
      </c>
      <c r="D346">
        <v>1624</v>
      </c>
      <c r="E346">
        <f t="shared" si="11"/>
        <v>0.99950421417947444</v>
      </c>
      <c r="F346">
        <f t="shared" si="10"/>
        <v>0.8051561725334655</v>
      </c>
    </row>
    <row r="347" spans="1:6">
      <c r="A347">
        <v>927</v>
      </c>
      <c r="B347">
        <v>2454</v>
      </c>
      <c r="C347">
        <v>2100</v>
      </c>
      <c r="D347">
        <v>2238</v>
      </c>
      <c r="E347">
        <f t="shared" si="11"/>
        <v>0.85574572127139359</v>
      </c>
      <c r="F347">
        <f t="shared" si="10"/>
        <v>0.91198044009779955</v>
      </c>
    </row>
    <row r="348" spans="1:6">
      <c r="A348">
        <v>929</v>
      </c>
      <c r="B348">
        <v>7079</v>
      </c>
      <c r="C348">
        <v>5953</v>
      </c>
      <c r="D348">
        <v>4170</v>
      </c>
      <c r="E348">
        <f t="shared" si="11"/>
        <v>0.84093798559118516</v>
      </c>
      <c r="F348">
        <f t="shared" si="10"/>
        <v>0.58906625229552201</v>
      </c>
    </row>
    <row r="349" spans="1:6">
      <c r="A349">
        <v>931</v>
      </c>
      <c r="B349">
        <v>1952</v>
      </c>
      <c r="C349">
        <v>1951</v>
      </c>
      <c r="D349">
        <v>1792</v>
      </c>
      <c r="E349">
        <f t="shared" si="11"/>
        <v>0.99948770491803274</v>
      </c>
      <c r="F349">
        <f t="shared" si="10"/>
        <v>0.91803278688524592</v>
      </c>
    </row>
    <row r="350" spans="1:6">
      <c r="A350">
        <v>933</v>
      </c>
      <c r="B350">
        <v>1850</v>
      </c>
      <c r="C350">
        <v>1840</v>
      </c>
      <c r="D350">
        <v>999</v>
      </c>
      <c r="E350">
        <f t="shared" si="11"/>
        <v>0.99459459459459465</v>
      </c>
      <c r="F350">
        <f t="shared" si="10"/>
        <v>0.54</v>
      </c>
    </row>
    <row r="351" spans="1:6">
      <c r="A351">
        <v>938</v>
      </c>
      <c r="B351">
        <v>3228</v>
      </c>
      <c r="C351">
        <v>875</v>
      </c>
      <c r="D351">
        <v>2334</v>
      </c>
      <c r="E351">
        <f t="shared" si="11"/>
        <v>0.27106567534076825</v>
      </c>
      <c r="F351">
        <f t="shared" si="10"/>
        <v>0.72304832713754652</v>
      </c>
    </row>
    <row r="352" spans="1:6">
      <c r="A352">
        <v>939</v>
      </c>
      <c r="B352">
        <v>2129</v>
      </c>
      <c r="C352">
        <v>1351</v>
      </c>
      <c r="D352">
        <v>1980</v>
      </c>
      <c r="E352">
        <f t="shared" si="11"/>
        <v>0.63457022076092062</v>
      </c>
      <c r="F352">
        <f t="shared" si="10"/>
        <v>0.93001409112259281</v>
      </c>
    </row>
    <row r="353" spans="1:6">
      <c r="A353">
        <v>943</v>
      </c>
      <c r="B353">
        <v>4245</v>
      </c>
      <c r="C353">
        <v>3827</v>
      </c>
      <c r="D353">
        <v>3534</v>
      </c>
      <c r="E353">
        <f t="shared" si="11"/>
        <v>0.90153121319199059</v>
      </c>
      <c r="F353">
        <f t="shared" si="10"/>
        <v>0.83250883392226149</v>
      </c>
    </row>
    <row r="354" spans="1:6">
      <c r="A354">
        <v>947</v>
      </c>
      <c r="B354">
        <v>8469</v>
      </c>
      <c r="C354">
        <v>8223</v>
      </c>
      <c r="D354">
        <v>6669</v>
      </c>
      <c r="E354">
        <f t="shared" si="11"/>
        <v>0.97095288699964577</v>
      </c>
      <c r="F354">
        <f t="shared" si="10"/>
        <v>0.78746014877789583</v>
      </c>
    </row>
    <row r="355" spans="1:6">
      <c r="A355">
        <v>949</v>
      </c>
      <c r="B355">
        <v>2160</v>
      </c>
      <c r="C355">
        <v>1999</v>
      </c>
      <c r="D355">
        <v>1747</v>
      </c>
      <c r="E355">
        <f t="shared" si="11"/>
        <v>0.92546296296296293</v>
      </c>
      <c r="F355">
        <f t="shared" si="10"/>
        <v>0.80879629629629635</v>
      </c>
    </row>
    <row r="356" spans="1:6">
      <c r="A356">
        <v>954</v>
      </c>
      <c r="B356">
        <v>2801</v>
      </c>
      <c r="C356">
        <v>1473</v>
      </c>
      <c r="D356">
        <v>2405</v>
      </c>
      <c r="E356">
        <f t="shared" si="11"/>
        <v>0.5258836129953588</v>
      </c>
      <c r="F356">
        <f t="shared" si="10"/>
        <v>0.85862192074259192</v>
      </c>
    </row>
    <row r="357" spans="1:6">
      <c r="A357">
        <v>957</v>
      </c>
      <c r="B357">
        <v>4939</v>
      </c>
      <c r="C357">
        <v>2064</v>
      </c>
      <c r="D357">
        <v>4222</v>
      </c>
      <c r="E357">
        <f t="shared" si="11"/>
        <v>0.41789835999190117</v>
      </c>
      <c r="F357">
        <f t="shared" si="10"/>
        <v>0.85482891273537154</v>
      </c>
    </row>
    <row r="358" spans="1:6">
      <c r="A358">
        <v>959</v>
      </c>
      <c r="B358">
        <v>4865</v>
      </c>
      <c r="C358">
        <v>2876</v>
      </c>
      <c r="D358">
        <v>3973</v>
      </c>
      <c r="E358">
        <f t="shared" si="11"/>
        <v>0.5911613566289825</v>
      </c>
      <c r="F358">
        <f t="shared" si="10"/>
        <v>0.81664953751284686</v>
      </c>
    </row>
    <row r="359" spans="1:6">
      <c r="A359">
        <v>964</v>
      </c>
      <c r="B359">
        <v>2493</v>
      </c>
      <c r="C359">
        <v>1615</v>
      </c>
      <c r="D359">
        <v>2301</v>
      </c>
      <c r="E359">
        <f t="shared" si="11"/>
        <v>0.64781387886081032</v>
      </c>
      <c r="F359">
        <f t="shared" si="10"/>
        <v>0.92298435619735264</v>
      </c>
    </row>
    <row r="360" spans="1:6">
      <c r="A360">
        <v>965</v>
      </c>
      <c r="B360">
        <v>1792</v>
      </c>
      <c r="C360">
        <v>1093</v>
      </c>
      <c r="D360">
        <v>1627</v>
      </c>
      <c r="E360">
        <f t="shared" si="11"/>
        <v>0.6099330357142857</v>
      </c>
      <c r="F360">
        <f t="shared" si="10"/>
        <v>0.9079241071428571</v>
      </c>
    </row>
    <row r="361" spans="1:6">
      <c r="A361">
        <v>973</v>
      </c>
      <c r="B361">
        <v>3354</v>
      </c>
      <c r="C361">
        <v>2879</v>
      </c>
      <c r="D361">
        <v>3083</v>
      </c>
      <c r="E361">
        <f t="shared" si="11"/>
        <v>0.85837805605247464</v>
      </c>
      <c r="F361">
        <f t="shared" si="10"/>
        <v>0.91920095408467506</v>
      </c>
    </row>
    <row r="362" spans="1:6">
      <c r="A362">
        <v>974</v>
      </c>
      <c r="B362">
        <v>2346</v>
      </c>
      <c r="C362">
        <v>1336</v>
      </c>
      <c r="D362">
        <v>2243</v>
      </c>
      <c r="E362">
        <f t="shared" si="11"/>
        <v>0.5694799658994032</v>
      </c>
      <c r="F362">
        <f t="shared" si="10"/>
        <v>0.95609548167092928</v>
      </c>
    </row>
    <row r="363" spans="1:6">
      <c r="A363">
        <v>980</v>
      </c>
      <c r="B363">
        <v>4652</v>
      </c>
      <c r="C363">
        <v>2370</v>
      </c>
      <c r="D363">
        <v>4029</v>
      </c>
      <c r="E363">
        <f t="shared" si="11"/>
        <v>0.50945829750644889</v>
      </c>
      <c r="F363">
        <f t="shared" si="10"/>
        <v>0.86607910576096303</v>
      </c>
    </row>
    <row r="364" spans="1:6">
      <c r="A364">
        <v>982</v>
      </c>
      <c r="B364">
        <v>8014</v>
      </c>
      <c r="C364">
        <v>7820</v>
      </c>
      <c r="D364">
        <v>5969</v>
      </c>
      <c r="E364">
        <f t="shared" si="11"/>
        <v>0.97579236336411279</v>
      </c>
      <c r="F364">
        <f t="shared" si="10"/>
        <v>0.74482156226603446</v>
      </c>
    </row>
    <row r="365" spans="1:6">
      <c r="A365">
        <v>983</v>
      </c>
      <c r="B365">
        <v>2565</v>
      </c>
      <c r="C365">
        <v>2043</v>
      </c>
      <c r="D365">
        <v>2511</v>
      </c>
      <c r="E365">
        <f t="shared" si="11"/>
        <v>0.79649122807017547</v>
      </c>
      <c r="F365">
        <f t="shared" si="10"/>
        <v>0.97894736842105268</v>
      </c>
    </row>
    <row r="366" spans="1:6">
      <c r="A366">
        <v>985</v>
      </c>
      <c r="B366">
        <v>6401</v>
      </c>
      <c r="C366">
        <v>4958</v>
      </c>
      <c r="D366">
        <v>3962</v>
      </c>
      <c r="E366">
        <f t="shared" si="11"/>
        <v>0.77456647398843925</v>
      </c>
      <c r="F366">
        <f t="shared" si="10"/>
        <v>0.61896578659584445</v>
      </c>
    </row>
    <row r="367" spans="1:6">
      <c r="A367">
        <v>988</v>
      </c>
      <c r="B367">
        <v>2125</v>
      </c>
      <c r="C367">
        <v>1621</v>
      </c>
      <c r="D367">
        <v>1761</v>
      </c>
      <c r="E367">
        <f t="shared" si="11"/>
        <v>0.76282352941176468</v>
      </c>
      <c r="F367">
        <f t="shared" si="10"/>
        <v>0.82870588235294118</v>
      </c>
    </row>
    <row r="368" spans="1:6">
      <c r="A368">
        <v>991</v>
      </c>
      <c r="B368">
        <v>1877</v>
      </c>
      <c r="C368">
        <v>1810</v>
      </c>
      <c r="D368">
        <v>1134</v>
      </c>
      <c r="E368">
        <f t="shared" si="11"/>
        <v>0.96430474160895041</v>
      </c>
      <c r="F368">
        <f t="shared" si="10"/>
        <v>0.60415556739477894</v>
      </c>
    </row>
    <row r="369" spans="1:6">
      <c r="A369">
        <v>993</v>
      </c>
      <c r="B369">
        <v>3039</v>
      </c>
      <c r="C369">
        <v>1388</v>
      </c>
      <c r="D369">
        <v>1599</v>
      </c>
      <c r="E369">
        <f t="shared" si="11"/>
        <v>0.45672918723264233</v>
      </c>
      <c r="F369">
        <f t="shared" si="10"/>
        <v>0.52615992102665354</v>
      </c>
    </row>
    <row r="370" spans="1:6">
      <c r="A370">
        <v>994</v>
      </c>
      <c r="B370">
        <v>3567</v>
      </c>
      <c r="C370">
        <v>3342</v>
      </c>
      <c r="D370">
        <v>1779</v>
      </c>
      <c r="E370">
        <f t="shared" si="11"/>
        <v>0.93692178301093354</v>
      </c>
      <c r="F370">
        <f t="shared" si="10"/>
        <v>0.49873843566021869</v>
      </c>
    </row>
    <row r="371" spans="1:6">
      <c r="A371">
        <v>996</v>
      </c>
      <c r="B371">
        <v>1914</v>
      </c>
      <c r="C371">
        <v>1822</v>
      </c>
      <c r="D371">
        <v>1699</v>
      </c>
      <c r="E371">
        <f t="shared" si="11"/>
        <v>0.95193312434691746</v>
      </c>
      <c r="F371">
        <f t="shared" si="10"/>
        <v>0.88766980146290486</v>
      </c>
    </row>
    <row r="372" spans="1:6">
      <c r="A372">
        <v>998</v>
      </c>
      <c r="B372">
        <v>3592</v>
      </c>
      <c r="C372">
        <v>704</v>
      </c>
      <c r="D372">
        <v>2898</v>
      </c>
      <c r="E372">
        <f t="shared" si="11"/>
        <v>0.19599109131403117</v>
      </c>
      <c r="F372">
        <f t="shared" si="10"/>
        <v>0.80679287305122493</v>
      </c>
    </row>
    <row r="373" spans="1:6">
      <c r="A373">
        <v>999</v>
      </c>
      <c r="B373">
        <v>2107</v>
      </c>
      <c r="C373">
        <v>1422</v>
      </c>
      <c r="D373">
        <v>1814</v>
      </c>
      <c r="E373">
        <f t="shared" si="11"/>
        <v>0.67489321309919315</v>
      </c>
      <c r="F373">
        <f t="shared" si="10"/>
        <v>0.86093972472710012</v>
      </c>
    </row>
    <row r="374" spans="1:6">
      <c r="A374">
        <v>1001</v>
      </c>
      <c r="B374">
        <v>2412</v>
      </c>
      <c r="C374">
        <v>1968</v>
      </c>
      <c r="D374">
        <v>1680</v>
      </c>
      <c r="E374">
        <f t="shared" si="11"/>
        <v>0.8159203980099502</v>
      </c>
      <c r="F374">
        <f t="shared" si="10"/>
        <v>0.69651741293532343</v>
      </c>
    </row>
    <row r="375" spans="1:6">
      <c r="A375">
        <v>1003</v>
      </c>
      <c r="B375">
        <v>3689</v>
      </c>
      <c r="C375">
        <v>3560</v>
      </c>
      <c r="D375">
        <v>3205</v>
      </c>
      <c r="E375">
        <f t="shared" si="11"/>
        <v>0.9650311737598265</v>
      </c>
      <c r="F375">
        <f t="shared" si="10"/>
        <v>0.8687991325562483</v>
      </c>
    </row>
    <row r="376" spans="1:6">
      <c r="A376">
        <v>1005</v>
      </c>
      <c r="B376">
        <v>3799</v>
      </c>
      <c r="C376">
        <v>2362</v>
      </c>
      <c r="D376">
        <v>2598</v>
      </c>
      <c r="E376">
        <f t="shared" si="11"/>
        <v>0.62174256383258752</v>
      </c>
      <c r="F376">
        <f t="shared" si="10"/>
        <v>0.68386417478283756</v>
      </c>
    </row>
    <row r="377" spans="1:6">
      <c r="A377">
        <v>1007</v>
      </c>
      <c r="B377">
        <v>2227</v>
      </c>
      <c r="C377">
        <v>1786</v>
      </c>
      <c r="D377">
        <v>2043</v>
      </c>
      <c r="E377">
        <f t="shared" si="11"/>
        <v>0.80197575213291428</v>
      </c>
      <c r="F377">
        <f t="shared" si="10"/>
        <v>0.917377638078132</v>
      </c>
    </row>
    <row r="378" spans="1:6">
      <c r="A378">
        <v>1016</v>
      </c>
      <c r="B378">
        <v>2880</v>
      </c>
      <c r="C378">
        <v>2539</v>
      </c>
      <c r="D378">
        <v>2511</v>
      </c>
      <c r="E378">
        <f t="shared" si="11"/>
        <v>0.88159722222222225</v>
      </c>
      <c r="F378">
        <f t="shared" si="10"/>
        <v>0.87187499999999996</v>
      </c>
    </row>
    <row r="379" spans="1:6">
      <c r="A379">
        <v>1017</v>
      </c>
      <c r="B379">
        <v>6095</v>
      </c>
      <c r="C379">
        <v>6024</v>
      </c>
      <c r="D379">
        <v>3402</v>
      </c>
      <c r="E379">
        <f t="shared" si="11"/>
        <v>0.98835110746513533</v>
      </c>
      <c r="F379">
        <f t="shared" si="10"/>
        <v>0.55816242821985229</v>
      </c>
    </row>
    <row r="380" spans="1:6">
      <c r="A380">
        <v>1018</v>
      </c>
      <c r="B380">
        <v>2495</v>
      </c>
      <c r="C380">
        <v>2293</v>
      </c>
      <c r="D380">
        <v>2398</v>
      </c>
      <c r="E380">
        <f t="shared" si="11"/>
        <v>0.91903807615230459</v>
      </c>
      <c r="F380">
        <f t="shared" si="10"/>
        <v>0.96112224448897798</v>
      </c>
    </row>
    <row r="381" spans="1:6">
      <c r="A381">
        <v>1021</v>
      </c>
      <c r="B381">
        <v>2505</v>
      </c>
      <c r="C381">
        <v>1227</v>
      </c>
      <c r="D381">
        <v>2085</v>
      </c>
      <c r="E381">
        <f t="shared" si="11"/>
        <v>0.48982035928143713</v>
      </c>
      <c r="F381">
        <f t="shared" si="10"/>
        <v>0.83233532934131738</v>
      </c>
    </row>
    <row r="382" spans="1:6">
      <c r="A382">
        <v>1022</v>
      </c>
      <c r="B382">
        <v>15944</v>
      </c>
      <c r="C382">
        <v>15925</v>
      </c>
      <c r="D382">
        <v>4689</v>
      </c>
      <c r="E382">
        <f t="shared" si="11"/>
        <v>0.9988083291520321</v>
      </c>
      <c r="F382">
        <f t="shared" si="10"/>
        <v>0.29409182137481182</v>
      </c>
    </row>
    <row r="383" spans="1:6">
      <c r="A383">
        <v>1024</v>
      </c>
      <c r="B383">
        <v>4950</v>
      </c>
      <c r="C383">
        <v>2732</v>
      </c>
      <c r="D383">
        <v>2967</v>
      </c>
      <c r="E383">
        <f t="shared" si="11"/>
        <v>0.55191919191919192</v>
      </c>
      <c r="F383">
        <f t="shared" si="10"/>
        <v>0.59939393939393937</v>
      </c>
    </row>
    <row r="384" spans="1:6">
      <c r="A384">
        <v>1026</v>
      </c>
      <c r="B384">
        <v>3954</v>
      </c>
      <c r="C384">
        <v>2618</v>
      </c>
      <c r="D384">
        <v>3948</v>
      </c>
      <c r="E384">
        <f t="shared" si="11"/>
        <v>0.66211431461810821</v>
      </c>
      <c r="F384">
        <f t="shared" si="10"/>
        <v>0.99848254931714719</v>
      </c>
    </row>
    <row r="385" spans="1:6">
      <c r="A385">
        <v>1030</v>
      </c>
      <c r="B385">
        <v>1838</v>
      </c>
      <c r="C385">
        <v>1826</v>
      </c>
      <c r="D385">
        <v>1715</v>
      </c>
      <c r="E385">
        <f t="shared" si="11"/>
        <v>0.9934711643090316</v>
      </c>
      <c r="F385">
        <f t="shared" si="10"/>
        <v>0.93307943416757344</v>
      </c>
    </row>
    <row r="386" spans="1:6">
      <c r="A386">
        <v>1033</v>
      </c>
      <c r="B386">
        <v>3789</v>
      </c>
      <c r="C386">
        <v>2873</v>
      </c>
      <c r="D386">
        <v>3494</v>
      </c>
      <c r="E386">
        <f t="shared" si="11"/>
        <v>0.75824755872261806</v>
      </c>
      <c r="F386">
        <f t="shared" ref="F386:F449" si="12">D386/B386</f>
        <v>0.92214304565848504</v>
      </c>
    </row>
    <row r="387" spans="1:6">
      <c r="A387">
        <v>1038</v>
      </c>
      <c r="B387">
        <v>13922</v>
      </c>
      <c r="C387">
        <v>13771</v>
      </c>
      <c r="D387">
        <v>9421</v>
      </c>
      <c r="E387">
        <f t="shared" ref="E387:E450" si="13">C387/B387</f>
        <v>0.98915385720442461</v>
      </c>
      <c r="F387">
        <f t="shared" si="12"/>
        <v>0.67669875017957193</v>
      </c>
    </row>
    <row r="388" spans="1:6">
      <c r="A388">
        <v>1041</v>
      </c>
      <c r="B388">
        <v>25066</v>
      </c>
      <c r="C388">
        <v>23842</v>
      </c>
      <c r="D388">
        <v>18647</v>
      </c>
      <c r="E388">
        <f t="shared" si="13"/>
        <v>0.95116891406686344</v>
      </c>
      <c r="F388">
        <f t="shared" si="12"/>
        <v>0.74391606159738288</v>
      </c>
    </row>
    <row r="389" spans="1:6">
      <c r="A389">
        <v>1043</v>
      </c>
      <c r="B389">
        <v>3935</v>
      </c>
      <c r="C389">
        <v>3534</v>
      </c>
      <c r="D389">
        <v>3498</v>
      </c>
      <c r="E389">
        <f t="shared" si="13"/>
        <v>0.89809402795425664</v>
      </c>
      <c r="F389">
        <f t="shared" si="12"/>
        <v>0.88894536213468867</v>
      </c>
    </row>
    <row r="390" spans="1:6">
      <c r="A390">
        <v>1044</v>
      </c>
      <c r="B390">
        <v>2514</v>
      </c>
      <c r="C390">
        <v>2277</v>
      </c>
      <c r="D390">
        <v>1582</v>
      </c>
      <c r="E390">
        <f t="shared" si="13"/>
        <v>0.90572792362768495</v>
      </c>
      <c r="F390">
        <f t="shared" si="12"/>
        <v>0.62927605409705645</v>
      </c>
    </row>
    <row r="391" spans="1:6">
      <c r="A391">
        <v>1046</v>
      </c>
      <c r="B391">
        <v>2379</v>
      </c>
      <c r="C391">
        <v>1819</v>
      </c>
      <c r="D391">
        <v>2156</v>
      </c>
      <c r="E391">
        <f t="shared" si="13"/>
        <v>0.76460697772173181</v>
      </c>
      <c r="F391">
        <f t="shared" si="12"/>
        <v>0.90626313577133244</v>
      </c>
    </row>
    <row r="392" spans="1:6">
      <c r="A392">
        <v>1047</v>
      </c>
      <c r="B392">
        <v>3020</v>
      </c>
      <c r="C392">
        <v>946</v>
      </c>
      <c r="D392">
        <v>1946</v>
      </c>
      <c r="E392">
        <f t="shared" si="13"/>
        <v>0.31324503311258278</v>
      </c>
      <c r="F392">
        <f t="shared" si="12"/>
        <v>0.64437086092715234</v>
      </c>
    </row>
    <row r="393" spans="1:6">
      <c r="A393">
        <v>1050</v>
      </c>
      <c r="B393">
        <v>2301</v>
      </c>
      <c r="C393">
        <v>1677</v>
      </c>
      <c r="D393">
        <v>1574</v>
      </c>
      <c r="E393">
        <f t="shared" si="13"/>
        <v>0.72881355932203384</v>
      </c>
      <c r="F393">
        <f t="shared" si="12"/>
        <v>0.68405041286397217</v>
      </c>
    </row>
    <row r="394" spans="1:6">
      <c r="A394">
        <v>1053</v>
      </c>
      <c r="B394">
        <v>2513</v>
      </c>
      <c r="C394">
        <v>2466</v>
      </c>
      <c r="D394">
        <v>2256</v>
      </c>
      <c r="E394">
        <f t="shared" si="13"/>
        <v>0.98129725427775572</v>
      </c>
      <c r="F394">
        <f t="shared" si="12"/>
        <v>0.89773179466772779</v>
      </c>
    </row>
    <row r="395" spans="1:6">
      <c r="A395">
        <v>1055</v>
      </c>
      <c r="B395">
        <v>3057</v>
      </c>
      <c r="C395">
        <v>2668</v>
      </c>
      <c r="D395">
        <v>2061</v>
      </c>
      <c r="E395">
        <f t="shared" si="13"/>
        <v>0.87275106313379125</v>
      </c>
      <c r="F395">
        <f t="shared" si="12"/>
        <v>0.67419038272816489</v>
      </c>
    </row>
    <row r="396" spans="1:6">
      <c r="A396">
        <v>1056</v>
      </c>
      <c r="B396">
        <v>3617</v>
      </c>
      <c r="C396">
        <v>2988</v>
      </c>
      <c r="D396">
        <v>3114</v>
      </c>
      <c r="E396">
        <f t="shared" si="13"/>
        <v>0.82609897705280622</v>
      </c>
      <c r="F396">
        <f t="shared" si="12"/>
        <v>0.86093447608515339</v>
      </c>
    </row>
    <row r="397" spans="1:6">
      <c r="A397">
        <v>1058</v>
      </c>
      <c r="B397">
        <v>2051</v>
      </c>
      <c r="C397">
        <v>1647</v>
      </c>
      <c r="D397">
        <v>1358</v>
      </c>
      <c r="E397">
        <f t="shared" si="13"/>
        <v>0.803022915650902</v>
      </c>
      <c r="F397">
        <f t="shared" si="12"/>
        <v>0.66211604095563137</v>
      </c>
    </row>
    <row r="398" spans="1:6">
      <c r="A398">
        <v>1060</v>
      </c>
      <c r="B398">
        <v>2471</v>
      </c>
      <c r="C398">
        <v>2445</v>
      </c>
      <c r="D398">
        <v>2035</v>
      </c>
      <c r="E398">
        <f t="shared" si="13"/>
        <v>0.98947794415216517</v>
      </c>
      <c r="F398">
        <f t="shared" si="12"/>
        <v>0.82355321732092268</v>
      </c>
    </row>
    <row r="399" spans="1:6">
      <c r="A399">
        <v>1061</v>
      </c>
      <c r="B399">
        <v>1956</v>
      </c>
      <c r="C399">
        <v>1807</v>
      </c>
      <c r="D399">
        <v>1405</v>
      </c>
      <c r="E399">
        <f t="shared" si="13"/>
        <v>0.92382413087934556</v>
      </c>
      <c r="F399">
        <f t="shared" si="12"/>
        <v>0.7183026584867076</v>
      </c>
    </row>
    <row r="400" spans="1:6">
      <c r="A400">
        <v>1063</v>
      </c>
      <c r="B400">
        <v>9377</v>
      </c>
      <c r="C400">
        <v>8930</v>
      </c>
      <c r="D400">
        <v>5664</v>
      </c>
      <c r="E400">
        <f t="shared" si="13"/>
        <v>0.95233016956382643</v>
      </c>
      <c r="F400">
        <f t="shared" si="12"/>
        <v>0.6040311400234617</v>
      </c>
    </row>
    <row r="401" spans="1:6">
      <c r="A401">
        <v>1064</v>
      </c>
      <c r="B401">
        <v>3468</v>
      </c>
      <c r="C401">
        <v>3443</v>
      </c>
      <c r="D401">
        <v>2482</v>
      </c>
      <c r="E401">
        <f t="shared" si="13"/>
        <v>0.99279123414071513</v>
      </c>
      <c r="F401">
        <f t="shared" si="12"/>
        <v>0.71568627450980393</v>
      </c>
    </row>
    <row r="402" spans="1:6">
      <c r="A402">
        <v>1068</v>
      </c>
      <c r="B402">
        <v>4727</v>
      </c>
      <c r="C402">
        <v>3946</v>
      </c>
      <c r="D402">
        <v>1701</v>
      </c>
      <c r="E402">
        <f t="shared" si="13"/>
        <v>0.83477892955362809</v>
      </c>
      <c r="F402">
        <f t="shared" si="12"/>
        <v>0.35984768352020308</v>
      </c>
    </row>
    <row r="403" spans="1:6">
      <c r="A403">
        <v>1073</v>
      </c>
      <c r="B403">
        <v>2892</v>
      </c>
      <c r="C403">
        <v>2892</v>
      </c>
      <c r="D403">
        <v>2335</v>
      </c>
      <c r="E403">
        <f t="shared" si="13"/>
        <v>1</v>
      </c>
      <c r="F403">
        <f t="shared" si="12"/>
        <v>0.80739972337482713</v>
      </c>
    </row>
    <row r="404" spans="1:6">
      <c r="A404">
        <v>1076</v>
      </c>
      <c r="B404">
        <v>3919</v>
      </c>
      <c r="C404">
        <v>3918</v>
      </c>
      <c r="D404">
        <v>1204</v>
      </c>
      <c r="E404">
        <f t="shared" si="13"/>
        <v>0.99974483286552696</v>
      </c>
      <c r="F404">
        <f t="shared" si="12"/>
        <v>0.30722122990558814</v>
      </c>
    </row>
    <row r="405" spans="1:6">
      <c r="A405">
        <v>1077</v>
      </c>
      <c r="B405">
        <v>20026</v>
      </c>
      <c r="C405">
        <v>19802</v>
      </c>
      <c r="D405">
        <v>12685</v>
      </c>
      <c r="E405">
        <f t="shared" si="13"/>
        <v>0.98881454109657441</v>
      </c>
      <c r="F405">
        <f t="shared" si="12"/>
        <v>0.63342654549086186</v>
      </c>
    </row>
    <row r="406" spans="1:6">
      <c r="A406">
        <v>1080</v>
      </c>
      <c r="B406">
        <v>5273</v>
      </c>
      <c r="C406">
        <v>4079</v>
      </c>
      <c r="D406">
        <v>3991</v>
      </c>
      <c r="E406">
        <f t="shared" si="13"/>
        <v>0.77356343637398062</v>
      </c>
      <c r="F406">
        <f t="shared" si="12"/>
        <v>0.75687464441494401</v>
      </c>
    </row>
    <row r="407" spans="1:6">
      <c r="A407">
        <v>1083</v>
      </c>
      <c r="B407">
        <v>2529</v>
      </c>
      <c r="C407">
        <v>2511</v>
      </c>
      <c r="D407">
        <v>2135</v>
      </c>
      <c r="E407">
        <f t="shared" si="13"/>
        <v>0.99288256227758009</v>
      </c>
      <c r="F407">
        <f t="shared" si="12"/>
        <v>0.8442071965203638</v>
      </c>
    </row>
    <row r="408" spans="1:6">
      <c r="A408">
        <v>1086</v>
      </c>
      <c r="B408">
        <v>4922</v>
      </c>
      <c r="C408">
        <v>2827</v>
      </c>
      <c r="D408">
        <v>4825</v>
      </c>
      <c r="E408">
        <f t="shared" si="13"/>
        <v>0.57436001625355548</v>
      </c>
      <c r="F408">
        <f t="shared" si="12"/>
        <v>0.98029256399837461</v>
      </c>
    </row>
    <row r="409" spans="1:6">
      <c r="A409">
        <v>1088</v>
      </c>
      <c r="B409">
        <v>2910</v>
      </c>
      <c r="C409">
        <v>2398</v>
      </c>
      <c r="D409">
        <v>2604</v>
      </c>
      <c r="E409">
        <f t="shared" si="13"/>
        <v>0.82405498281786937</v>
      </c>
      <c r="F409">
        <f t="shared" si="12"/>
        <v>0.89484536082474231</v>
      </c>
    </row>
    <row r="410" spans="1:6">
      <c r="A410">
        <v>1091</v>
      </c>
      <c r="B410">
        <v>3830</v>
      </c>
      <c r="C410">
        <v>2594</v>
      </c>
      <c r="D410">
        <v>3236</v>
      </c>
      <c r="E410">
        <f t="shared" si="13"/>
        <v>0.67728459530026108</v>
      </c>
      <c r="F410">
        <f t="shared" si="12"/>
        <v>0.84490861618798951</v>
      </c>
    </row>
    <row r="411" spans="1:6">
      <c r="A411">
        <v>1094</v>
      </c>
      <c r="B411">
        <v>3676</v>
      </c>
      <c r="C411">
        <v>3597</v>
      </c>
      <c r="D411">
        <v>3153</v>
      </c>
      <c r="E411">
        <f t="shared" si="13"/>
        <v>0.97850924918389559</v>
      </c>
      <c r="F411">
        <f t="shared" si="12"/>
        <v>0.85772578890097928</v>
      </c>
    </row>
    <row r="412" spans="1:6">
      <c r="A412">
        <v>1099</v>
      </c>
      <c r="B412">
        <v>3275</v>
      </c>
      <c r="C412">
        <v>2164</v>
      </c>
      <c r="D412">
        <v>2101</v>
      </c>
      <c r="E412">
        <f t="shared" si="13"/>
        <v>0.66076335877862591</v>
      </c>
      <c r="F412">
        <f t="shared" si="12"/>
        <v>0.64152671755725188</v>
      </c>
    </row>
    <row r="413" spans="1:6">
      <c r="A413">
        <v>1100</v>
      </c>
      <c r="B413">
        <v>2607</v>
      </c>
      <c r="C413">
        <v>2403</v>
      </c>
      <c r="D413">
        <v>2398</v>
      </c>
      <c r="E413">
        <f t="shared" si="13"/>
        <v>0.92174913693901039</v>
      </c>
      <c r="F413">
        <f t="shared" si="12"/>
        <v>0.91983122362869196</v>
      </c>
    </row>
    <row r="414" spans="1:6">
      <c r="A414">
        <v>1103</v>
      </c>
      <c r="B414">
        <v>2949</v>
      </c>
      <c r="C414">
        <v>1778</v>
      </c>
      <c r="D414">
        <v>1593</v>
      </c>
      <c r="E414">
        <f t="shared" si="13"/>
        <v>0.60291624279416756</v>
      </c>
      <c r="F414">
        <f t="shared" si="12"/>
        <v>0.54018311291963372</v>
      </c>
    </row>
    <row r="415" spans="1:6">
      <c r="A415">
        <v>1107</v>
      </c>
      <c r="B415">
        <v>2469</v>
      </c>
      <c r="C415">
        <v>1664</v>
      </c>
      <c r="D415">
        <v>2068</v>
      </c>
      <c r="E415">
        <f t="shared" si="13"/>
        <v>0.6739570676387201</v>
      </c>
      <c r="F415">
        <f t="shared" si="12"/>
        <v>0.83758606723369788</v>
      </c>
    </row>
    <row r="416" spans="1:6">
      <c r="A416">
        <v>1109</v>
      </c>
      <c r="B416">
        <v>1992</v>
      </c>
      <c r="C416">
        <v>1931</v>
      </c>
      <c r="D416">
        <v>1968</v>
      </c>
      <c r="E416">
        <f t="shared" si="13"/>
        <v>0.96937751004016059</v>
      </c>
      <c r="F416">
        <f t="shared" si="12"/>
        <v>0.98795180722891562</v>
      </c>
    </row>
    <row r="417" spans="1:6">
      <c r="A417">
        <v>1110</v>
      </c>
      <c r="B417">
        <v>2058</v>
      </c>
      <c r="C417">
        <v>1941</v>
      </c>
      <c r="D417">
        <v>1580</v>
      </c>
      <c r="E417">
        <f t="shared" si="13"/>
        <v>0.9431486880466472</v>
      </c>
      <c r="F417">
        <f t="shared" si="12"/>
        <v>0.76773566569484941</v>
      </c>
    </row>
    <row r="418" spans="1:6">
      <c r="A418">
        <v>1111</v>
      </c>
      <c r="B418">
        <v>16220</v>
      </c>
      <c r="C418">
        <v>14085</v>
      </c>
      <c r="D418">
        <v>6793</v>
      </c>
      <c r="E418">
        <f t="shared" si="13"/>
        <v>0.86837237977805182</v>
      </c>
      <c r="F418">
        <f t="shared" si="12"/>
        <v>0.41880394574599261</v>
      </c>
    </row>
    <row r="419" spans="1:6">
      <c r="A419">
        <v>1112</v>
      </c>
      <c r="B419">
        <v>1916</v>
      </c>
      <c r="C419">
        <v>1425</v>
      </c>
      <c r="D419">
        <v>1644</v>
      </c>
      <c r="E419">
        <f t="shared" si="13"/>
        <v>0.74373695198329859</v>
      </c>
      <c r="F419">
        <f t="shared" si="12"/>
        <v>0.85803757828810023</v>
      </c>
    </row>
    <row r="420" spans="1:6">
      <c r="A420">
        <v>1115</v>
      </c>
      <c r="B420">
        <v>4340</v>
      </c>
      <c r="C420">
        <v>3484</v>
      </c>
      <c r="D420">
        <v>4220</v>
      </c>
      <c r="E420">
        <f t="shared" si="13"/>
        <v>0.80276497695852533</v>
      </c>
      <c r="F420">
        <f t="shared" si="12"/>
        <v>0.97235023041474655</v>
      </c>
    </row>
    <row r="421" spans="1:6">
      <c r="A421">
        <v>1117</v>
      </c>
      <c r="B421">
        <v>6215</v>
      </c>
      <c r="C421">
        <v>5292</v>
      </c>
      <c r="D421">
        <v>4628</v>
      </c>
      <c r="E421">
        <f t="shared" si="13"/>
        <v>0.8514883346741754</v>
      </c>
      <c r="F421">
        <f t="shared" si="12"/>
        <v>0.74465004022526149</v>
      </c>
    </row>
    <row r="422" spans="1:6">
      <c r="A422">
        <v>1120</v>
      </c>
      <c r="B422">
        <v>2076</v>
      </c>
      <c r="C422">
        <v>1699</v>
      </c>
      <c r="D422">
        <v>2015</v>
      </c>
      <c r="E422">
        <f t="shared" si="13"/>
        <v>0.8184007707129094</v>
      </c>
      <c r="F422">
        <f t="shared" si="12"/>
        <v>0.970616570327553</v>
      </c>
    </row>
    <row r="423" spans="1:6">
      <c r="A423">
        <v>1123</v>
      </c>
      <c r="B423">
        <v>19782</v>
      </c>
      <c r="C423">
        <v>19017</v>
      </c>
      <c r="D423">
        <v>10046</v>
      </c>
      <c r="E423">
        <f t="shared" si="13"/>
        <v>0.96132848043676067</v>
      </c>
      <c r="F423">
        <f t="shared" si="12"/>
        <v>0.50783540592457788</v>
      </c>
    </row>
    <row r="424" spans="1:6">
      <c r="A424">
        <v>1124</v>
      </c>
      <c r="B424">
        <v>9298</v>
      </c>
      <c r="C424">
        <v>8494</v>
      </c>
      <c r="D424">
        <v>2694</v>
      </c>
      <c r="E424">
        <f t="shared" si="13"/>
        <v>0.91352979135297918</v>
      </c>
      <c r="F424">
        <f t="shared" si="12"/>
        <v>0.28973972897397288</v>
      </c>
    </row>
    <row r="425" spans="1:6">
      <c r="A425">
        <v>1125</v>
      </c>
      <c r="B425">
        <v>2045</v>
      </c>
      <c r="C425">
        <v>1289</v>
      </c>
      <c r="D425">
        <v>1915</v>
      </c>
      <c r="E425">
        <f t="shared" si="13"/>
        <v>0.630317848410758</v>
      </c>
      <c r="F425">
        <f t="shared" si="12"/>
        <v>0.9364303178484108</v>
      </c>
    </row>
    <row r="426" spans="1:6">
      <c r="A426">
        <v>1129</v>
      </c>
      <c r="B426">
        <v>22819</v>
      </c>
      <c r="C426">
        <v>20932</v>
      </c>
      <c r="D426">
        <v>21969</v>
      </c>
      <c r="E426">
        <f t="shared" si="13"/>
        <v>0.91730575397694902</v>
      </c>
      <c r="F426">
        <f t="shared" si="12"/>
        <v>0.96275033962925627</v>
      </c>
    </row>
    <row r="427" spans="1:6">
      <c r="A427">
        <v>1130</v>
      </c>
      <c r="B427">
        <v>3625</v>
      </c>
      <c r="C427">
        <v>3620</v>
      </c>
      <c r="D427">
        <v>1148</v>
      </c>
      <c r="E427">
        <f t="shared" si="13"/>
        <v>0.99862068965517237</v>
      </c>
      <c r="F427">
        <f t="shared" si="12"/>
        <v>0.31668965517241382</v>
      </c>
    </row>
    <row r="428" spans="1:6">
      <c r="A428">
        <v>1131</v>
      </c>
      <c r="B428">
        <v>2025</v>
      </c>
      <c r="C428">
        <v>1916</v>
      </c>
      <c r="D428">
        <v>1853</v>
      </c>
      <c r="E428">
        <f t="shared" si="13"/>
        <v>0.94617283950617281</v>
      </c>
      <c r="F428">
        <f t="shared" si="12"/>
        <v>0.91506172839506172</v>
      </c>
    </row>
    <row r="429" spans="1:6">
      <c r="A429">
        <v>1136</v>
      </c>
      <c r="B429">
        <v>5140</v>
      </c>
      <c r="C429">
        <v>4734</v>
      </c>
      <c r="D429">
        <v>3360</v>
      </c>
      <c r="E429">
        <f t="shared" si="13"/>
        <v>0.92101167315175092</v>
      </c>
      <c r="F429">
        <f t="shared" si="12"/>
        <v>0.65369649805447472</v>
      </c>
    </row>
    <row r="430" spans="1:6">
      <c r="A430">
        <v>1138</v>
      </c>
      <c r="B430">
        <v>2144</v>
      </c>
      <c r="C430">
        <v>1921</v>
      </c>
      <c r="D430">
        <v>1474</v>
      </c>
      <c r="E430">
        <f t="shared" si="13"/>
        <v>0.89598880597014929</v>
      </c>
      <c r="F430">
        <f t="shared" si="12"/>
        <v>0.6875</v>
      </c>
    </row>
    <row r="431" spans="1:6">
      <c r="A431">
        <v>1139</v>
      </c>
      <c r="B431">
        <v>4093</v>
      </c>
      <c r="C431">
        <v>1564</v>
      </c>
      <c r="D431">
        <v>3765</v>
      </c>
      <c r="E431">
        <f t="shared" si="13"/>
        <v>0.38211580747617885</v>
      </c>
      <c r="F431">
        <f t="shared" si="12"/>
        <v>0.91986318104080134</v>
      </c>
    </row>
    <row r="432" spans="1:6">
      <c r="A432">
        <v>1140</v>
      </c>
      <c r="B432">
        <v>2963</v>
      </c>
      <c r="C432">
        <v>2435</v>
      </c>
      <c r="D432">
        <v>2239</v>
      </c>
      <c r="E432">
        <f t="shared" si="13"/>
        <v>0.82180222747215659</v>
      </c>
      <c r="F432">
        <f t="shared" si="12"/>
        <v>0.75565305433682084</v>
      </c>
    </row>
    <row r="433" spans="1:6">
      <c r="A433">
        <v>1147</v>
      </c>
      <c r="B433">
        <v>12243</v>
      </c>
      <c r="C433">
        <v>8559</v>
      </c>
      <c r="D433">
        <v>6460</v>
      </c>
      <c r="E433">
        <f t="shared" si="13"/>
        <v>0.69909335947071793</v>
      </c>
      <c r="F433">
        <f t="shared" si="12"/>
        <v>0.52764845217675405</v>
      </c>
    </row>
    <row r="434" spans="1:6">
      <c r="A434">
        <v>1149</v>
      </c>
      <c r="B434">
        <v>2836</v>
      </c>
      <c r="C434">
        <v>2814</v>
      </c>
      <c r="D434">
        <v>2833</v>
      </c>
      <c r="E434">
        <f t="shared" si="13"/>
        <v>0.99224259520451341</v>
      </c>
      <c r="F434">
        <f t="shared" si="12"/>
        <v>0.99894217207334268</v>
      </c>
    </row>
    <row r="435" spans="1:6">
      <c r="A435">
        <v>1150</v>
      </c>
      <c r="B435">
        <v>2408</v>
      </c>
      <c r="C435">
        <v>1233</v>
      </c>
      <c r="D435">
        <v>2185</v>
      </c>
      <c r="E435">
        <f t="shared" si="13"/>
        <v>0.5120431893687708</v>
      </c>
      <c r="F435">
        <f t="shared" si="12"/>
        <v>0.90739202657807305</v>
      </c>
    </row>
    <row r="436" spans="1:6">
      <c r="A436">
        <v>1153</v>
      </c>
      <c r="B436">
        <v>13881</v>
      </c>
      <c r="C436">
        <v>12508</v>
      </c>
      <c r="D436">
        <v>4805</v>
      </c>
      <c r="E436">
        <f t="shared" si="13"/>
        <v>0.90108781788055614</v>
      </c>
      <c r="F436">
        <f t="shared" si="12"/>
        <v>0.34615661695843242</v>
      </c>
    </row>
    <row r="437" spans="1:6">
      <c r="A437">
        <v>1154</v>
      </c>
      <c r="B437">
        <v>1822</v>
      </c>
      <c r="C437">
        <v>1438</v>
      </c>
      <c r="D437">
        <v>1427</v>
      </c>
      <c r="E437">
        <f t="shared" si="13"/>
        <v>0.78924259055982438</v>
      </c>
      <c r="F437">
        <f t="shared" si="12"/>
        <v>0.78320526893523601</v>
      </c>
    </row>
    <row r="438" spans="1:6">
      <c r="A438">
        <v>1163</v>
      </c>
      <c r="B438">
        <v>16047</v>
      </c>
      <c r="C438">
        <v>13839</v>
      </c>
      <c r="D438">
        <v>12167</v>
      </c>
      <c r="E438">
        <f t="shared" si="13"/>
        <v>0.86240418769863525</v>
      </c>
      <c r="F438">
        <f t="shared" si="12"/>
        <v>0.75821025736897862</v>
      </c>
    </row>
    <row r="439" spans="1:6">
      <c r="A439">
        <v>1164</v>
      </c>
      <c r="B439">
        <v>27706</v>
      </c>
      <c r="C439">
        <v>25322</v>
      </c>
      <c r="D439">
        <v>16946</v>
      </c>
      <c r="E439">
        <f t="shared" si="13"/>
        <v>0.91395365624774416</v>
      </c>
      <c r="F439">
        <f t="shared" si="12"/>
        <v>0.61163646863495269</v>
      </c>
    </row>
    <row r="440" spans="1:6">
      <c r="A440">
        <v>1167</v>
      </c>
      <c r="B440">
        <v>2273</v>
      </c>
      <c r="C440">
        <v>1167</v>
      </c>
      <c r="D440">
        <v>2259</v>
      </c>
      <c r="E440">
        <f t="shared" si="13"/>
        <v>0.51341838979322485</v>
      </c>
      <c r="F440">
        <f t="shared" si="12"/>
        <v>0.99384073911130666</v>
      </c>
    </row>
    <row r="441" spans="1:6">
      <c r="A441">
        <v>1171</v>
      </c>
      <c r="B441">
        <v>3336</v>
      </c>
      <c r="C441">
        <v>3317</v>
      </c>
      <c r="D441">
        <v>1166</v>
      </c>
      <c r="E441">
        <f t="shared" si="13"/>
        <v>0.9943045563549161</v>
      </c>
      <c r="F441">
        <f t="shared" si="12"/>
        <v>0.34952038369304556</v>
      </c>
    </row>
    <row r="442" spans="1:6">
      <c r="A442">
        <v>1172</v>
      </c>
      <c r="B442">
        <v>1825</v>
      </c>
      <c r="C442">
        <v>1001</v>
      </c>
      <c r="D442">
        <v>1582</v>
      </c>
      <c r="E442">
        <f t="shared" si="13"/>
        <v>0.54849315068493154</v>
      </c>
      <c r="F442">
        <f t="shared" si="12"/>
        <v>0.86684931506849316</v>
      </c>
    </row>
    <row r="443" spans="1:6">
      <c r="A443">
        <v>1174</v>
      </c>
      <c r="B443">
        <v>4132</v>
      </c>
      <c r="C443">
        <v>2944</v>
      </c>
      <c r="D443">
        <v>2066</v>
      </c>
      <c r="E443">
        <f t="shared" si="13"/>
        <v>0.71248789932236201</v>
      </c>
      <c r="F443">
        <f t="shared" si="12"/>
        <v>0.5</v>
      </c>
    </row>
    <row r="444" spans="1:6">
      <c r="A444">
        <v>1176</v>
      </c>
      <c r="B444">
        <v>2602</v>
      </c>
      <c r="C444">
        <v>2224</v>
      </c>
      <c r="D444">
        <v>1854</v>
      </c>
      <c r="E444">
        <f t="shared" si="13"/>
        <v>0.85472713297463487</v>
      </c>
      <c r="F444">
        <f t="shared" si="12"/>
        <v>0.71252882398155271</v>
      </c>
    </row>
    <row r="445" spans="1:6">
      <c r="A445">
        <v>1178</v>
      </c>
      <c r="B445">
        <v>3720</v>
      </c>
      <c r="C445">
        <v>3100</v>
      </c>
      <c r="D445">
        <v>2266</v>
      </c>
      <c r="E445">
        <f t="shared" si="13"/>
        <v>0.83333333333333337</v>
      </c>
      <c r="F445">
        <f t="shared" si="12"/>
        <v>0.60913978494623655</v>
      </c>
    </row>
    <row r="446" spans="1:6">
      <c r="A446">
        <v>1182</v>
      </c>
      <c r="B446">
        <v>3021</v>
      </c>
      <c r="C446">
        <v>1438</v>
      </c>
      <c r="D446">
        <v>2155</v>
      </c>
      <c r="E446">
        <f t="shared" si="13"/>
        <v>0.47600132406487916</v>
      </c>
      <c r="F446">
        <f t="shared" si="12"/>
        <v>0.71333995365772918</v>
      </c>
    </row>
    <row r="447" spans="1:6">
      <c r="A447">
        <v>1183</v>
      </c>
      <c r="B447">
        <v>2397</v>
      </c>
      <c r="C447">
        <v>775</v>
      </c>
      <c r="D447">
        <v>2293</v>
      </c>
      <c r="E447">
        <f t="shared" si="13"/>
        <v>0.32332081768877763</v>
      </c>
      <c r="F447">
        <f t="shared" si="12"/>
        <v>0.95661243220692538</v>
      </c>
    </row>
    <row r="448" spans="1:6">
      <c r="A448">
        <v>1186</v>
      </c>
      <c r="B448">
        <v>3191</v>
      </c>
      <c r="C448">
        <v>2748</v>
      </c>
      <c r="D448">
        <v>2436</v>
      </c>
      <c r="E448">
        <f t="shared" si="13"/>
        <v>0.86117204638044498</v>
      </c>
      <c r="F448">
        <f t="shared" si="12"/>
        <v>0.76339705421497961</v>
      </c>
    </row>
    <row r="449" spans="1:6">
      <c r="A449">
        <v>1191</v>
      </c>
      <c r="B449">
        <v>1943</v>
      </c>
      <c r="C449">
        <v>1694</v>
      </c>
      <c r="D449">
        <v>1764</v>
      </c>
      <c r="E449">
        <f t="shared" si="13"/>
        <v>0.87184765826042199</v>
      </c>
      <c r="F449">
        <f t="shared" si="12"/>
        <v>0.90787442099845594</v>
      </c>
    </row>
    <row r="450" spans="1:6">
      <c r="A450">
        <v>1192</v>
      </c>
      <c r="B450">
        <v>2523</v>
      </c>
      <c r="C450">
        <v>2093</v>
      </c>
      <c r="D450">
        <v>2156</v>
      </c>
      <c r="E450">
        <f t="shared" si="13"/>
        <v>0.82956797463337295</v>
      </c>
      <c r="F450">
        <f t="shared" ref="F450:F513" si="14">D450/B450</f>
        <v>0.8545382481173206</v>
      </c>
    </row>
    <row r="451" spans="1:6">
      <c r="A451">
        <v>1194</v>
      </c>
      <c r="B451">
        <v>29402</v>
      </c>
      <c r="C451">
        <v>27475</v>
      </c>
      <c r="D451">
        <v>21120</v>
      </c>
      <c r="E451">
        <f t="shared" ref="E451:E514" si="15">C451/B451</f>
        <v>0.93446024079994561</v>
      </c>
      <c r="F451">
        <f t="shared" si="14"/>
        <v>0.71831848173593638</v>
      </c>
    </row>
    <row r="452" spans="1:6">
      <c r="A452">
        <v>1198</v>
      </c>
      <c r="B452">
        <v>1917</v>
      </c>
      <c r="C452">
        <v>1538</v>
      </c>
      <c r="D452">
        <v>1751</v>
      </c>
      <c r="E452">
        <f t="shared" si="15"/>
        <v>0.80229525299947835</v>
      </c>
      <c r="F452">
        <f t="shared" si="14"/>
        <v>0.91340636411058951</v>
      </c>
    </row>
    <row r="453" spans="1:6">
      <c r="A453">
        <v>1199</v>
      </c>
      <c r="B453">
        <v>5028</v>
      </c>
      <c r="C453">
        <v>2915</v>
      </c>
      <c r="D453">
        <v>3245</v>
      </c>
      <c r="E453">
        <f t="shared" si="15"/>
        <v>0.57975338106603025</v>
      </c>
      <c r="F453">
        <f t="shared" si="14"/>
        <v>0.64538583929992044</v>
      </c>
    </row>
    <row r="454" spans="1:6">
      <c r="A454">
        <v>1202</v>
      </c>
      <c r="B454">
        <v>1994</v>
      </c>
      <c r="C454">
        <v>1788</v>
      </c>
      <c r="D454">
        <v>1821</v>
      </c>
      <c r="E454">
        <f t="shared" si="15"/>
        <v>0.89669007021063185</v>
      </c>
      <c r="F454">
        <f t="shared" si="14"/>
        <v>0.91323971915747237</v>
      </c>
    </row>
    <row r="455" spans="1:6">
      <c r="A455">
        <v>1207</v>
      </c>
      <c r="B455">
        <v>2169</v>
      </c>
      <c r="C455">
        <v>1412</v>
      </c>
      <c r="D455">
        <v>1762</v>
      </c>
      <c r="E455">
        <f t="shared" si="15"/>
        <v>0.65099124020285848</v>
      </c>
      <c r="F455">
        <f t="shared" si="14"/>
        <v>0.81235592438911941</v>
      </c>
    </row>
    <row r="456" spans="1:6">
      <c r="A456">
        <v>1208</v>
      </c>
      <c r="B456">
        <v>33393</v>
      </c>
      <c r="C456">
        <v>30389</v>
      </c>
      <c r="D456">
        <v>16606</v>
      </c>
      <c r="E456">
        <f t="shared" si="15"/>
        <v>0.91004102656245323</v>
      </c>
      <c r="F456">
        <f t="shared" si="14"/>
        <v>0.49728985116641211</v>
      </c>
    </row>
    <row r="457" spans="1:6">
      <c r="A457">
        <v>1211</v>
      </c>
      <c r="B457">
        <v>9736</v>
      </c>
      <c r="C457">
        <v>9265</v>
      </c>
      <c r="D457">
        <v>7131</v>
      </c>
      <c r="E457">
        <f t="shared" si="15"/>
        <v>0.95162284305669675</v>
      </c>
      <c r="F457">
        <f t="shared" si="14"/>
        <v>0.73243631881676252</v>
      </c>
    </row>
    <row r="458" spans="1:6">
      <c r="A458">
        <v>1220</v>
      </c>
      <c r="B458">
        <v>12661</v>
      </c>
      <c r="C458">
        <v>12510</v>
      </c>
      <c r="D458">
        <v>8198</v>
      </c>
      <c r="E458">
        <f t="shared" si="15"/>
        <v>0.98807361187899845</v>
      </c>
      <c r="F458">
        <f t="shared" si="14"/>
        <v>0.64750019745675702</v>
      </c>
    </row>
    <row r="459" spans="1:6">
      <c r="A459">
        <v>1228</v>
      </c>
      <c r="B459">
        <v>4423</v>
      </c>
      <c r="C459">
        <v>1477</v>
      </c>
      <c r="D459">
        <v>3452</v>
      </c>
      <c r="E459">
        <f t="shared" si="15"/>
        <v>0.33393624236943253</v>
      </c>
      <c r="F459">
        <f t="shared" si="14"/>
        <v>0.78046574723038664</v>
      </c>
    </row>
    <row r="460" spans="1:6">
      <c r="A460">
        <v>1230</v>
      </c>
      <c r="B460">
        <v>3567</v>
      </c>
      <c r="C460">
        <v>1542</v>
      </c>
      <c r="D460">
        <v>1695</v>
      </c>
      <c r="E460">
        <f t="shared" si="15"/>
        <v>0.43229604709840203</v>
      </c>
      <c r="F460">
        <f t="shared" si="14"/>
        <v>0.47518923465096718</v>
      </c>
    </row>
    <row r="461" spans="1:6">
      <c r="A461">
        <v>1231</v>
      </c>
      <c r="B461">
        <v>6717</v>
      </c>
      <c r="C461">
        <v>5127</v>
      </c>
      <c r="D461">
        <v>4336</v>
      </c>
      <c r="E461">
        <f t="shared" si="15"/>
        <v>0.76328718177757926</v>
      </c>
      <c r="F461">
        <f t="shared" si="14"/>
        <v>0.64552627661158257</v>
      </c>
    </row>
    <row r="462" spans="1:6">
      <c r="A462">
        <v>1232</v>
      </c>
      <c r="B462">
        <v>4994</v>
      </c>
      <c r="C462">
        <v>4150</v>
      </c>
      <c r="D462">
        <v>3873</v>
      </c>
      <c r="E462">
        <f t="shared" si="15"/>
        <v>0.83099719663596316</v>
      </c>
      <c r="F462">
        <f t="shared" si="14"/>
        <v>0.77553063676411693</v>
      </c>
    </row>
    <row r="463" spans="1:6">
      <c r="A463">
        <v>1233</v>
      </c>
      <c r="B463">
        <v>4498</v>
      </c>
      <c r="C463">
        <v>2745</v>
      </c>
      <c r="D463">
        <v>3950</v>
      </c>
      <c r="E463">
        <f t="shared" si="15"/>
        <v>0.61027123165851493</v>
      </c>
      <c r="F463">
        <f t="shared" si="14"/>
        <v>0.87816807469986657</v>
      </c>
    </row>
    <row r="464" spans="1:6">
      <c r="A464">
        <v>1236</v>
      </c>
      <c r="B464">
        <v>2103</v>
      </c>
      <c r="C464">
        <v>2070</v>
      </c>
      <c r="D464">
        <v>2039</v>
      </c>
      <c r="E464">
        <f t="shared" si="15"/>
        <v>0.98430813124108418</v>
      </c>
      <c r="F464">
        <f t="shared" si="14"/>
        <v>0.96956728483119359</v>
      </c>
    </row>
    <row r="465" spans="1:6">
      <c r="A465">
        <v>1242</v>
      </c>
      <c r="B465">
        <v>3325</v>
      </c>
      <c r="C465">
        <v>3074</v>
      </c>
      <c r="D465">
        <v>2225</v>
      </c>
      <c r="E465">
        <f t="shared" si="15"/>
        <v>0.92451127819548873</v>
      </c>
      <c r="F465">
        <f t="shared" si="14"/>
        <v>0.66917293233082709</v>
      </c>
    </row>
    <row r="466" spans="1:6">
      <c r="A466">
        <v>1244</v>
      </c>
      <c r="B466">
        <v>3986</v>
      </c>
      <c r="C466">
        <v>3876</v>
      </c>
      <c r="D466">
        <v>3560</v>
      </c>
      <c r="E466">
        <f t="shared" si="15"/>
        <v>0.97240341194179625</v>
      </c>
      <c r="F466">
        <f t="shared" si="14"/>
        <v>0.89312594079277474</v>
      </c>
    </row>
    <row r="467" spans="1:6">
      <c r="A467">
        <v>1246</v>
      </c>
      <c r="B467">
        <v>7530</v>
      </c>
      <c r="C467">
        <v>6378</v>
      </c>
      <c r="D467">
        <v>5609</v>
      </c>
      <c r="E467">
        <f t="shared" si="15"/>
        <v>0.84701195219123504</v>
      </c>
      <c r="F467">
        <f t="shared" si="14"/>
        <v>0.74488711819389108</v>
      </c>
    </row>
    <row r="468" spans="1:6">
      <c r="A468">
        <v>1249</v>
      </c>
      <c r="B468">
        <v>5923</v>
      </c>
      <c r="C468">
        <v>5832</v>
      </c>
      <c r="D468">
        <v>5086</v>
      </c>
      <c r="E468">
        <f t="shared" si="15"/>
        <v>0.98463616410602739</v>
      </c>
      <c r="F468">
        <f t="shared" si="14"/>
        <v>0.85868647644774609</v>
      </c>
    </row>
    <row r="469" spans="1:6">
      <c r="A469">
        <v>1250</v>
      </c>
      <c r="B469">
        <v>3633</v>
      </c>
      <c r="C469">
        <v>1497</v>
      </c>
      <c r="D469">
        <v>3477</v>
      </c>
      <c r="E469">
        <f t="shared" si="15"/>
        <v>0.41205615194054501</v>
      </c>
      <c r="F469">
        <f t="shared" si="14"/>
        <v>0.95706028075970273</v>
      </c>
    </row>
    <row r="470" spans="1:6">
      <c r="A470">
        <v>1253</v>
      </c>
      <c r="B470">
        <v>2062</v>
      </c>
      <c r="C470">
        <v>2053</v>
      </c>
      <c r="D470">
        <v>1594</v>
      </c>
      <c r="E470">
        <f t="shared" si="15"/>
        <v>0.99563530552861301</v>
      </c>
      <c r="F470">
        <f t="shared" si="14"/>
        <v>0.77303588748787588</v>
      </c>
    </row>
    <row r="471" spans="1:6">
      <c r="A471">
        <v>1254</v>
      </c>
      <c r="B471">
        <v>2046</v>
      </c>
      <c r="C471">
        <v>1735</v>
      </c>
      <c r="D471">
        <v>1765</v>
      </c>
      <c r="E471">
        <f t="shared" si="15"/>
        <v>0.84799608993157383</v>
      </c>
      <c r="F471">
        <f t="shared" si="14"/>
        <v>0.86265884652981428</v>
      </c>
    </row>
    <row r="472" spans="1:6">
      <c r="A472">
        <v>1258</v>
      </c>
      <c r="B472">
        <v>2027</v>
      </c>
      <c r="C472">
        <v>1045</v>
      </c>
      <c r="D472">
        <v>1899</v>
      </c>
      <c r="E472">
        <f t="shared" si="15"/>
        <v>0.51554020720276272</v>
      </c>
      <c r="F472">
        <f t="shared" si="14"/>
        <v>0.93685249136655158</v>
      </c>
    </row>
    <row r="473" spans="1:6">
      <c r="A473">
        <v>1259</v>
      </c>
      <c r="B473">
        <v>2299</v>
      </c>
      <c r="C473">
        <v>1378</v>
      </c>
      <c r="D473">
        <v>2170</v>
      </c>
      <c r="E473">
        <f t="shared" si="15"/>
        <v>0.59939103958242712</v>
      </c>
      <c r="F473">
        <f t="shared" si="14"/>
        <v>0.94388864723792953</v>
      </c>
    </row>
    <row r="474" spans="1:6">
      <c r="A474">
        <v>1262</v>
      </c>
      <c r="B474">
        <v>1952</v>
      </c>
      <c r="C474">
        <v>1877</v>
      </c>
      <c r="D474">
        <v>945</v>
      </c>
      <c r="E474">
        <f t="shared" si="15"/>
        <v>0.96157786885245899</v>
      </c>
      <c r="F474">
        <f t="shared" si="14"/>
        <v>0.48411885245901637</v>
      </c>
    </row>
    <row r="475" spans="1:6">
      <c r="A475">
        <v>1263</v>
      </c>
      <c r="B475">
        <v>9031</v>
      </c>
      <c r="C475">
        <v>5038</v>
      </c>
      <c r="D475">
        <v>6160</v>
      </c>
      <c r="E475">
        <f t="shared" si="15"/>
        <v>0.55785627283800243</v>
      </c>
      <c r="F475">
        <f t="shared" si="14"/>
        <v>0.68209500609013396</v>
      </c>
    </row>
    <row r="476" spans="1:6">
      <c r="A476">
        <v>1268</v>
      </c>
      <c r="B476">
        <v>1986</v>
      </c>
      <c r="C476">
        <v>1174</v>
      </c>
      <c r="D476">
        <v>1719</v>
      </c>
      <c r="E476">
        <f t="shared" si="15"/>
        <v>0.59113796576032229</v>
      </c>
      <c r="F476">
        <f t="shared" si="14"/>
        <v>0.8655589123867069</v>
      </c>
    </row>
    <row r="477" spans="1:6">
      <c r="A477">
        <v>1270</v>
      </c>
      <c r="B477">
        <v>6621</v>
      </c>
      <c r="C477">
        <v>5870</v>
      </c>
      <c r="D477">
        <v>4375</v>
      </c>
      <c r="E477">
        <f t="shared" si="15"/>
        <v>0.88657302522277603</v>
      </c>
      <c r="F477">
        <f t="shared" si="14"/>
        <v>0.66077631777677093</v>
      </c>
    </row>
    <row r="478" spans="1:6">
      <c r="A478">
        <v>1271</v>
      </c>
      <c r="B478">
        <v>2173</v>
      </c>
      <c r="C478">
        <v>1941</v>
      </c>
      <c r="D478">
        <v>2066</v>
      </c>
      <c r="E478">
        <f t="shared" si="15"/>
        <v>0.89323515876668202</v>
      </c>
      <c r="F478">
        <f t="shared" si="14"/>
        <v>0.95075931891394383</v>
      </c>
    </row>
    <row r="479" spans="1:6">
      <c r="A479">
        <v>1273</v>
      </c>
      <c r="B479">
        <v>1869</v>
      </c>
      <c r="C479">
        <v>1058</v>
      </c>
      <c r="D479">
        <v>1725</v>
      </c>
      <c r="E479">
        <f t="shared" si="15"/>
        <v>0.56607811663991436</v>
      </c>
      <c r="F479">
        <f t="shared" si="14"/>
        <v>0.9229534510433387</v>
      </c>
    </row>
    <row r="480" spans="1:6">
      <c r="A480">
        <v>1275</v>
      </c>
      <c r="B480">
        <v>2218</v>
      </c>
      <c r="C480">
        <v>1003</v>
      </c>
      <c r="D480">
        <v>1669</v>
      </c>
      <c r="E480">
        <f t="shared" si="15"/>
        <v>0.45220919747520288</v>
      </c>
      <c r="F480">
        <f t="shared" si="14"/>
        <v>0.75247971145175829</v>
      </c>
    </row>
    <row r="481" spans="1:6">
      <c r="A481">
        <v>1276</v>
      </c>
      <c r="B481">
        <v>2863</v>
      </c>
      <c r="C481">
        <v>2342</v>
      </c>
      <c r="D481">
        <v>2854</v>
      </c>
      <c r="E481">
        <f t="shared" si="15"/>
        <v>0.81802305274187914</v>
      </c>
      <c r="F481">
        <f t="shared" si="14"/>
        <v>0.99685644428920717</v>
      </c>
    </row>
    <row r="482" spans="1:6">
      <c r="A482">
        <v>1278</v>
      </c>
      <c r="B482">
        <v>6046</v>
      </c>
      <c r="C482">
        <v>3444</v>
      </c>
      <c r="D482">
        <v>4543</v>
      </c>
      <c r="E482">
        <f t="shared" si="15"/>
        <v>0.56963281508435326</v>
      </c>
      <c r="F482">
        <f t="shared" si="14"/>
        <v>0.75140588819053922</v>
      </c>
    </row>
    <row r="483" spans="1:6">
      <c r="A483">
        <v>1279</v>
      </c>
      <c r="B483">
        <v>2124</v>
      </c>
      <c r="C483">
        <v>1648</v>
      </c>
      <c r="D483">
        <v>1533</v>
      </c>
      <c r="E483">
        <f t="shared" si="15"/>
        <v>0.77589453860640301</v>
      </c>
      <c r="F483">
        <f t="shared" si="14"/>
        <v>0.72175141242937857</v>
      </c>
    </row>
    <row r="484" spans="1:6">
      <c r="A484">
        <v>1280</v>
      </c>
      <c r="B484">
        <v>2168</v>
      </c>
      <c r="C484">
        <v>1138</v>
      </c>
      <c r="D484">
        <v>947</v>
      </c>
      <c r="E484">
        <f t="shared" si="15"/>
        <v>0.52490774907749083</v>
      </c>
      <c r="F484">
        <f t="shared" si="14"/>
        <v>0.43680811808118081</v>
      </c>
    </row>
    <row r="485" spans="1:6">
      <c r="A485">
        <v>1282</v>
      </c>
      <c r="B485">
        <v>6563</v>
      </c>
      <c r="C485">
        <v>6532</v>
      </c>
      <c r="D485">
        <v>3328</v>
      </c>
      <c r="E485">
        <f t="shared" si="15"/>
        <v>0.99527655035806795</v>
      </c>
      <c r="F485">
        <f t="shared" si="14"/>
        <v>0.50708517446289803</v>
      </c>
    </row>
    <row r="486" spans="1:6">
      <c r="A486">
        <v>1285</v>
      </c>
      <c r="B486">
        <v>3176</v>
      </c>
      <c r="C486">
        <v>1226</v>
      </c>
      <c r="D486">
        <v>1710</v>
      </c>
      <c r="E486">
        <f t="shared" si="15"/>
        <v>0.38602015113350124</v>
      </c>
      <c r="F486">
        <f t="shared" si="14"/>
        <v>0.53841309823677586</v>
      </c>
    </row>
    <row r="487" spans="1:6">
      <c r="A487">
        <v>1286</v>
      </c>
      <c r="B487">
        <v>2941</v>
      </c>
      <c r="C487">
        <v>2085</v>
      </c>
      <c r="D487">
        <v>2917</v>
      </c>
      <c r="E487">
        <f t="shared" si="15"/>
        <v>0.70894253655219308</v>
      </c>
      <c r="F487">
        <f t="shared" si="14"/>
        <v>0.99183951037062223</v>
      </c>
    </row>
    <row r="488" spans="1:6">
      <c r="A488">
        <v>1290</v>
      </c>
      <c r="B488">
        <v>3807</v>
      </c>
      <c r="C488">
        <v>3399</v>
      </c>
      <c r="D488">
        <v>2192</v>
      </c>
      <c r="E488">
        <f t="shared" si="15"/>
        <v>0.89282899921197789</v>
      </c>
      <c r="F488">
        <f t="shared" si="14"/>
        <v>0.57578145521407931</v>
      </c>
    </row>
    <row r="489" spans="1:6">
      <c r="A489">
        <v>1291</v>
      </c>
      <c r="B489">
        <v>2760</v>
      </c>
      <c r="C489">
        <v>2730</v>
      </c>
      <c r="D489">
        <v>2614</v>
      </c>
      <c r="E489">
        <f t="shared" si="15"/>
        <v>0.98913043478260865</v>
      </c>
      <c r="F489">
        <f t="shared" si="14"/>
        <v>0.94710144927536233</v>
      </c>
    </row>
    <row r="490" spans="1:6">
      <c r="A490">
        <v>1292</v>
      </c>
      <c r="B490">
        <v>2057</v>
      </c>
      <c r="C490">
        <v>1554</v>
      </c>
      <c r="D490">
        <v>1944</v>
      </c>
      <c r="E490">
        <f t="shared" si="15"/>
        <v>0.75546912980068059</v>
      </c>
      <c r="F490">
        <f t="shared" si="14"/>
        <v>0.9450656295576082</v>
      </c>
    </row>
    <row r="491" spans="1:6">
      <c r="A491">
        <v>1297</v>
      </c>
      <c r="B491">
        <v>4224</v>
      </c>
      <c r="C491">
        <v>3041</v>
      </c>
      <c r="D491">
        <v>2917</v>
      </c>
      <c r="E491">
        <f t="shared" si="15"/>
        <v>0.71993371212121215</v>
      </c>
      <c r="F491">
        <f t="shared" si="14"/>
        <v>0.69057765151515149</v>
      </c>
    </row>
    <row r="492" spans="1:6">
      <c r="A492">
        <v>1298</v>
      </c>
      <c r="B492">
        <v>6833</v>
      </c>
      <c r="C492">
        <v>5969</v>
      </c>
      <c r="D492">
        <v>4333</v>
      </c>
      <c r="E492">
        <f t="shared" si="15"/>
        <v>0.87355480755158788</v>
      </c>
      <c r="F492">
        <f t="shared" si="14"/>
        <v>0.63412849407288163</v>
      </c>
    </row>
    <row r="493" spans="1:6">
      <c r="A493">
        <v>1305</v>
      </c>
      <c r="B493">
        <v>3071</v>
      </c>
      <c r="C493">
        <v>3034</v>
      </c>
      <c r="D493">
        <v>3013</v>
      </c>
      <c r="E493">
        <f t="shared" si="15"/>
        <v>0.98795180722891562</v>
      </c>
      <c r="F493">
        <f t="shared" si="14"/>
        <v>0.98111364376424615</v>
      </c>
    </row>
    <row r="494" spans="1:6">
      <c r="A494">
        <v>1306</v>
      </c>
      <c r="B494">
        <v>4399</v>
      </c>
      <c r="C494">
        <v>2394</v>
      </c>
      <c r="D494">
        <v>3587</v>
      </c>
      <c r="E494">
        <f t="shared" si="15"/>
        <v>0.54421459422596041</v>
      </c>
      <c r="F494">
        <f t="shared" si="14"/>
        <v>0.8154125937713117</v>
      </c>
    </row>
    <row r="495" spans="1:6">
      <c r="A495">
        <v>1314</v>
      </c>
      <c r="B495">
        <v>6806</v>
      </c>
      <c r="C495">
        <v>4798</v>
      </c>
      <c r="D495">
        <v>6072</v>
      </c>
      <c r="E495">
        <f t="shared" si="15"/>
        <v>0.70496620628856888</v>
      </c>
      <c r="F495">
        <f t="shared" si="14"/>
        <v>0.89215398178078165</v>
      </c>
    </row>
    <row r="496" spans="1:6">
      <c r="A496">
        <v>1316</v>
      </c>
      <c r="B496">
        <v>6145</v>
      </c>
      <c r="C496">
        <v>5710</v>
      </c>
      <c r="D496">
        <v>4097</v>
      </c>
      <c r="E496">
        <f t="shared" si="15"/>
        <v>0.92921074043938157</v>
      </c>
      <c r="F496">
        <f t="shared" si="14"/>
        <v>0.6667209113100081</v>
      </c>
    </row>
    <row r="497" spans="1:6">
      <c r="A497">
        <v>1317</v>
      </c>
      <c r="B497">
        <v>3002</v>
      </c>
      <c r="C497">
        <v>2374</v>
      </c>
      <c r="D497">
        <v>2494</v>
      </c>
      <c r="E497">
        <f t="shared" si="15"/>
        <v>0.79080612924716853</v>
      </c>
      <c r="F497">
        <f t="shared" si="14"/>
        <v>0.83077948034643567</v>
      </c>
    </row>
    <row r="498" spans="1:6">
      <c r="A498">
        <v>1318</v>
      </c>
      <c r="B498">
        <v>2695</v>
      </c>
      <c r="C498">
        <v>2366</v>
      </c>
      <c r="D498">
        <v>1947</v>
      </c>
      <c r="E498">
        <f t="shared" si="15"/>
        <v>0.87792207792207788</v>
      </c>
      <c r="F498">
        <f t="shared" si="14"/>
        <v>0.72244897959183674</v>
      </c>
    </row>
    <row r="499" spans="1:6">
      <c r="A499">
        <v>1321</v>
      </c>
      <c r="B499">
        <v>2128</v>
      </c>
      <c r="C499">
        <v>1806</v>
      </c>
      <c r="D499">
        <v>1074</v>
      </c>
      <c r="E499">
        <f t="shared" si="15"/>
        <v>0.84868421052631582</v>
      </c>
      <c r="F499">
        <f t="shared" si="14"/>
        <v>0.50469924812030076</v>
      </c>
    </row>
    <row r="500" spans="1:6">
      <c r="A500">
        <v>1322</v>
      </c>
      <c r="B500">
        <v>16782</v>
      </c>
      <c r="C500">
        <v>15734</v>
      </c>
      <c r="D500">
        <v>7693</v>
      </c>
      <c r="E500">
        <f t="shared" si="15"/>
        <v>0.93755213919675839</v>
      </c>
      <c r="F500">
        <f t="shared" si="14"/>
        <v>0.45840781790013108</v>
      </c>
    </row>
    <row r="501" spans="1:6">
      <c r="A501">
        <v>1324</v>
      </c>
      <c r="B501">
        <v>1828</v>
      </c>
      <c r="C501">
        <v>1825</v>
      </c>
      <c r="D501">
        <v>1658</v>
      </c>
      <c r="E501">
        <f t="shared" si="15"/>
        <v>0.99835886214442016</v>
      </c>
      <c r="F501">
        <f t="shared" si="14"/>
        <v>0.9070021881838074</v>
      </c>
    </row>
    <row r="502" spans="1:6">
      <c r="A502">
        <v>1329</v>
      </c>
      <c r="B502">
        <v>2230</v>
      </c>
      <c r="C502">
        <v>1466</v>
      </c>
      <c r="D502">
        <v>1689</v>
      </c>
      <c r="E502">
        <f t="shared" si="15"/>
        <v>0.65739910313901351</v>
      </c>
      <c r="F502">
        <f t="shared" si="14"/>
        <v>0.75739910313901349</v>
      </c>
    </row>
    <row r="503" spans="1:6">
      <c r="A503">
        <v>1330</v>
      </c>
      <c r="B503">
        <v>4627</v>
      </c>
      <c r="C503">
        <v>2775</v>
      </c>
      <c r="D503">
        <v>2679</v>
      </c>
      <c r="E503">
        <f t="shared" si="15"/>
        <v>0.59974065269072829</v>
      </c>
      <c r="F503">
        <f t="shared" si="14"/>
        <v>0.57899286794899507</v>
      </c>
    </row>
    <row r="504" spans="1:6">
      <c r="A504">
        <v>1331</v>
      </c>
      <c r="B504">
        <v>10128</v>
      </c>
      <c r="C504">
        <v>9609</v>
      </c>
      <c r="D504">
        <v>3463</v>
      </c>
      <c r="E504">
        <f t="shared" si="15"/>
        <v>0.94875592417061616</v>
      </c>
      <c r="F504">
        <f t="shared" si="14"/>
        <v>0.34192338072669826</v>
      </c>
    </row>
    <row r="505" spans="1:6">
      <c r="A505">
        <v>1335</v>
      </c>
      <c r="B505">
        <v>2485</v>
      </c>
      <c r="C505">
        <v>1229</v>
      </c>
      <c r="D505">
        <v>1265</v>
      </c>
      <c r="E505">
        <f t="shared" si="15"/>
        <v>0.49456740442655933</v>
      </c>
      <c r="F505">
        <f t="shared" si="14"/>
        <v>0.50905432595573441</v>
      </c>
    </row>
    <row r="506" spans="1:6">
      <c r="A506">
        <v>1337</v>
      </c>
      <c r="B506">
        <v>2034</v>
      </c>
      <c r="C506">
        <v>2033</v>
      </c>
      <c r="D506">
        <v>2020</v>
      </c>
      <c r="E506">
        <f t="shared" si="15"/>
        <v>0.99950835791543757</v>
      </c>
      <c r="F506">
        <f t="shared" si="14"/>
        <v>0.99311701081612591</v>
      </c>
    </row>
    <row r="507" spans="1:6">
      <c r="A507">
        <v>1338</v>
      </c>
      <c r="B507">
        <v>2629</v>
      </c>
      <c r="C507">
        <v>2518</v>
      </c>
      <c r="D507">
        <v>2241</v>
      </c>
      <c r="E507">
        <f t="shared" si="15"/>
        <v>0.95777862305058958</v>
      </c>
      <c r="F507">
        <f t="shared" si="14"/>
        <v>0.85241536705971854</v>
      </c>
    </row>
    <row r="508" spans="1:6">
      <c r="A508">
        <v>1342</v>
      </c>
      <c r="B508">
        <v>1835</v>
      </c>
      <c r="C508">
        <v>1786</v>
      </c>
      <c r="D508">
        <v>1630</v>
      </c>
      <c r="E508">
        <f t="shared" si="15"/>
        <v>0.97329700272479569</v>
      </c>
      <c r="F508">
        <f t="shared" si="14"/>
        <v>0.88828337874659402</v>
      </c>
    </row>
    <row r="509" spans="1:6">
      <c r="A509">
        <v>1344</v>
      </c>
      <c r="B509">
        <v>1987</v>
      </c>
      <c r="C509">
        <v>1951</v>
      </c>
      <c r="D509">
        <v>1949</v>
      </c>
      <c r="E509">
        <f t="shared" si="15"/>
        <v>0.9818822345244087</v>
      </c>
      <c r="F509">
        <f t="shared" si="14"/>
        <v>0.98087569199798696</v>
      </c>
    </row>
    <row r="510" spans="1:6">
      <c r="A510">
        <v>1347</v>
      </c>
      <c r="B510">
        <v>2209</v>
      </c>
      <c r="C510">
        <v>2209</v>
      </c>
      <c r="D510">
        <v>1796</v>
      </c>
      <c r="E510">
        <f t="shared" si="15"/>
        <v>1</v>
      </c>
      <c r="F510">
        <f t="shared" si="14"/>
        <v>0.81303757356269801</v>
      </c>
    </row>
    <row r="511" spans="1:6">
      <c r="A511">
        <v>1352</v>
      </c>
      <c r="B511">
        <v>4604</v>
      </c>
      <c r="C511">
        <v>4176</v>
      </c>
      <c r="D511">
        <v>3430</v>
      </c>
      <c r="E511">
        <f t="shared" si="15"/>
        <v>0.90703735881841874</v>
      </c>
      <c r="F511">
        <f t="shared" si="14"/>
        <v>0.74500434404865334</v>
      </c>
    </row>
    <row r="512" spans="1:6">
      <c r="A512">
        <v>1359</v>
      </c>
      <c r="B512">
        <v>2515</v>
      </c>
      <c r="C512">
        <v>2178</v>
      </c>
      <c r="D512">
        <v>2476</v>
      </c>
      <c r="E512">
        <f t="shared" si="15"/>
        <v>0.86600397614314117</v>
      </c>
      <c r="F512">
        <f t="shared" si="14"/>
        <v>0.98449304174950303</v>
      </c>
    </row>
    <row r="513" spans="1:6">
      <c r="A513">
        <v>1360</v>
      </c>
      <c r="B513">
        <v>2222</v>
      </c>
      <c r="C513">
        <v>2187</v>
      </c>
      <c r="D513">
        <v>1908</v>
      </c>
      <c r="E513">
        <f t="shared" si="15"/>
        <v>0.9842484248424842</v>
      </c>
      <c r="F513">
        <f t="shared" si="14"/>
        <v>0.85868586858685869</v>
      </c>
    </row>
    <row r="514" spans="1:6">
      <c r="A514">
        <v>1361</v>
      </c>
      <c r="B514">
        <v>5552</v>
      </c>
      <c r="C514">
        <v>5427</v>
      </c>
      <c r="D514">
        <v>4410</v>
      </c>
      <c r="E514">
        <f t="shared" si="15"/>
        <v>0.97748559077809793</v>
      </c>
      <c r="F514">
        <f t="shared" ref="F514:F577" si="16">D514/B514</f>
        <v>0.7943083573487032</v>
      </c>
    </row>
    <row r="515" spans="1:6">
      <c r="A515">
        <v>1362</v>
      </c>
      <c r="B515">
        <v>3045</v>
      </c>
      <c r="C515">
        <v>2781</v>
      </c>
      <c r="D515">
        <v>1578</v>
      </c>
      <c r="E515">
        <f t="shared" ref="E515:E578" si="17">C515/B515</f>
        <v>0.91330049261083746</v>
      </c>
      <c r="F515">
        <f t="shared" si="16"/>
        <v>0.51822660098522166</v>
      </c>
    </row>
    <row r="516" spans="1:6">
      <c r="A516">
        <v>1364</v>
      </c>
      <c r="B516">
        <v>3773</v>
      </c>
      <c r="C516">
        <v>3165</v>
      </c>
      <c r="D516">
        <v>3453</v>
      </c>
      <c r="E516">
        <f t="shared" si="17"/>
        <v>0.83885502252849187</v>
      </c>
      <c r="F516">
        <f t="shared" si="16"/>
        <v>0.91518685396236421</v>
      </c>
    </row>
    <row r="517" spans="1:6">
      <c r="A517">
        <v>1370</v>
      </c>
      <c r="B517">
        <v>4720</v>
      </c>
      <c r="C517">
        <v>4466</v>
      </c>
      <c r="D517">
        <v>4643</v>
      </c>
      <c r="E517">
        <f t="shared" si="17"/>
        <v>0.94618644067796609</v>
      </c>
      <c r="F517">
        <f t="shared" si="16"/>
        <v>0.98368644067796607</v>
      </c>
    </row>
    <row r="518" spans="1:6">
      <c r="A518">
        <v>1371</v>
      </c>
      <c r="B518">
        <v>2958</v>
      </c>
      <c r="C518">
        <v>2943</v>
      </c>
      <c r="D518">
        <v>1844</v>
      </c>
      <c r="E518">
        <f t="shared" si="17"/>
        <v>0.99492900608519275</v>
      </c>
      <c r="F518">
        <f t="shared" si="16"/>
        <v>0.62339418526031098</v>
      </c>
    </row>
    <row r="519" spans="1:6">
      <c r="A519">
        <v>1375</v>
      </c>
      <c r="B519">
        <v>4279</v>
      </c>
      <c r="C519">
        <v>4269</v>
      </c>
      <c r="D519">
        <v>3450</v>
      </c>
      <c r="E519">
        <f t="shared" si="17"/>
        <v>0.99766300537508767</v>
      </c>
      <c r="F519">
        <f t="shared" si="16"/>
        <v>0.80626314559476508</v>
      </c>
    </row>
    <row r="520" spans="1:6">
      <c r="A520">
        <v>1379</v>
      </c>
      <c r="B520">
        <v>2914</v>
      </c>
      <c r="C520">
        <v>2706</v>
      </c>
      <c r="D520">
        <v>2472</v>
      </c>
      <c r="E520">
        <f t="shared" si="17"/>
        <v>0.92862045298558682</v>
      </c>
      <c r="F520">
        <f t="shared" si="16"/>
        <v>0.84831846259437205</v>
      </c>
    </row>
    <row r="521" spans="1:6">
      <c r="A521">
        <v>1380</v>
      </c>
      <c r="B521">
        <v>3985</v>
      </c>
      <c r="C521">
        <v>1358</v>
      </c>
      <c r="D521">
        <v>3213</v>
      </c>
      <c r="E521">
        <f t="shared" si="17"/>
        <v>0.34077791718946049</v>
      </c>
      <c r="F521">
        <f t="shared" si="16"/>
        <v>0.8062735257214555</v>
      </c>
    </row>
    <row r="522" spans="1:6">
      <c r="A522">
        <v>1383</v>
      </c>
      <c r="B522">
        <v>2250</v>
      </c>
      <c r="C522">
        <v>1822</v>
      </c>
      <c r="D522">
        <v>2061</v>
      </c>
      <c r="E522">
        <f t="shared" si="17"/>
        <v>0.80977777777777782</v>
      </c>
      <c r="F522">
        <f t="shared" si="16"/>
        <v>0.91600000000000004</v>
      </c>
    </row>
    <row r="523" spans="1:6">
      <c r="A523">
        <v>1384</v>
      </c>
      <c r="B523">
        <v>2983</v>
      </c>
      <c r="C523">
        <v>2855</v>
      </c>
      <c r="D523">
        <v>326</v>
      </c>
      <c r="E523">
        <f t="shared" si="17"/>
        <v>0.95709017767348303</v>
      </c>
      <c r="F523">
        <f t="shared" si="16"/>
        <v>0.1092859537378478</v>
      </c>
    </row>
    <row r="524" spans="1:6">
      <c r="A524">
        <v>1386</v>
      </c>
      <c r="B524">
        <v>13684</v>
      </c>
      <c r="C524">
        <v>10281</v>
      </c>
      <c r="D524">
        <v>9915</v>
      </c>
      <c r="E524">
        <f t="shared" si="17"/>
        <v>0.75131540485238235</v>
      </c>
      <c r="F524">
        <f t="shared" si="16"/>
        <v>0.72456883952060802</v>
      </c>
    </row>
    <row r="525" spans="1:6">
      <c r="A525">
        <v>1387</v>
      </c>
      <c r="B525">
        <v>5650</v>
      </c>
      <c r="C525">
        <v>5649</v>
      </c>
      <c r="D525">
        <v>5202</v>
      </c>
      <c r="E525">
        <f t="shared" si="17"/>
        <v>0.99982300884955755</v>
      </c>
      <c r="F525">
        <f t="shared" si="16"/>
        <v>0.92070796460176996</v>
      </c>
    </row>
    <row r="526" spans="1:6">
      <c r="A526">
        <v>1388</v>
      </c>
      <c r="B526">
        <v>1875</v>
      </c>
      <c r="C526">
        <v>863</v>
      </c>
      <c r="D526">
        <v>1762</v>
      </c>
      <c r="E526">
        <f t="shared" si="17"/>
        <v>0.46026666666666666</v>
      </c>
      <c r="F526">
        <f t="shared" si="16"/>
        <v>0.93973333333333331</v>
      </c>
    </row>
    <row r="527" spans="1:6">
      <c r="A527">
        <v>1389</v>
      </c>
      <c r="B527">
        <v>5237</v>
      </c>
      <c r="C527">
        <v>3002</v>
      </c>
      <c r="D527">
        <v>2985</v>
      </c>
      <c r="E527">
        <f t="shared" si="17"/>
        <v>0.57322894787091849</v>
      </c>
      <c r="F527">
        <f t="shared" si="16"/>
        <v>0.56998281458850486</v>
      </c>
    </row>
    <row r="528" spans="1:6">
      <c r="A528">
        <v>1392</v>
      </c>
      <c r="B528">
        <v>9819</v>
      </c>
      <c r="C528">
        <v>6774</v>
      </c>
      <c r="D528">
        <v>8174</v>
      </c>
      <c r="E528">
        <f t="shared" si="17"/>
        <v>0.68988695386495569</v>
      </c>
      <c r="F528">
        <f t="shared" si="16"/>
        <v>0.83246766473164269</v>
      </c>
    </row>
    <row r="529" spans="1:6">
      <c r="A529">
        <v>1393</v>
      </c>
      <c r="B529">
        <v>4854</v>
      </c>
      <c r="C529">
        <v>2858</v>
      </c>
      <c r="D529">
        <v>3993</v>
      </c>
      <c r="E529">
        <f t="shared" si="17"/>
        <v>0.58879274824886696</v>
      </c>
      <c r="F529">
        <f t="shared" si="16"/>
        <v>0.82262051915945611</v>
      </c>
    </row>
    <row r="530" spans="1:6">
      <c r="A530">
        <v>1396</v>
      </c>
      <c r="B530">
        <v>2038</v>
      </c>
      <c r="C530">
        <v>1157</v>
      </c>
      <c r="D530">
        <v>1321</v>
      </c>
      <c r="E530">
        <f t="shared" si="17"/>
        <v>0.56771344455348383</v>
      </c>
      <c r="F530">
        <f t="shared" si="16"/>
        <v>0.64818449460255156</v>
      </c>
    </row>
    <row r="531" spans="1:6">
      <c r="A531">
        <v>1398</v>
      </c>
      <c r="B531">
        <v>4069</v>
      </c>
      <c r="C531">
        <v>2182</v>
      </c>
      <c r="D531">
        <v>2810</v>
      </c>
      <c r="E531">
        <f t="shared" si="17"/>
        <v>0.53624969279921353</v>
      </c>
      <c r="F531">
        <f t="shared" si="16"/>
        <v>0.69058736790366182</v>
      </c>
    </row>
    <row r="532" spans="1:6">
      <c r="A532">
        <v>1400</v>
      </c>
      <c r="B532">
        <v>2582</v>
      </c>
      <c r="C532">
        <v>1867</v>
      </c>
      <c r="D532">
        <v>1353</v>
      </c>
      <c r="E532">
        <f t="shared" si="17"/>
        <v>0.72308288148721922</v>
      </c>
      <c r="F532">
        <f t="shared" si="16"/>
        <v>0.524012393493416</v>
      </c>
    </row>
    <row r="533" spans="1:6">
      <c r="A533">
        <v>1411</v>
      </c>
      <c r="B533">
        <v>2313</v>
      </c>
      <c r="C533">
        <v>2297</v>
      </c>
      <c r="D533">
        <v>2214</v>
      </c>
      <c r="E533">
        <f t="shared" si="17"/>
        <v>0.99308257674016431</v>
      </c>
      <c r="F533">
        <f t="shared" si="16"/>
        <v>0.95719844357976658</v>
      </c>
    </row>
    <row r="534" spans="1:6">
      <c r="A534">
        <v>1412</v>
      </c>
      <c r="B534">
        <v>6484</v>
      </c>
      <c r="C534">
        <v>4687</v>
      </c>
      <c r="D534">
        <v>4450</v>
      </c>
      <c r="E534">
        <f t="shared" si="17"/>
        <v>0.72285626156693394</v>
      </c>
      <c r="F534">
        <f t="shared" si="16"/>
        <v>0.68630475015422576</v>
      </c>
    </row>
    <row r="535" spans="1:6">
      <c r="A535">
        <v>1418</v>
      </c>
      <c r="B535">
        <v>5118</v>
      </c>
      <c r="C535">
        <v>2005</v>
      </c>
      <c r="D535">
        <v>4575</v>
      </c>
      <c r="E535">
        <f t="shared" si="17"/>
        <v>0.39175459163735832</v>
      </c>
      <c r="F535">
        <f t="shared" si="16"/>
        <v>0.89390386869871041</v>
      </c>
    </row>
    <row r="536" spans="1:6">
      <c r="A536">
        <v>1420</v>
      </c>
      <c r="B536">
        <v>3904</v>
      </c>
      <c r="C536">
        <v>2758</v>
      </c>
      <c r="D536">
        <v>2309</v>
      </c>
      <c r="E536">
        <f t="shared" si="17"/>
        <v>0.70645491803278693</v>
      </c>
      <c r="F536">
        <f t="shared" si="16"/>
        <v>0.59144467213114749</v>
      </c>
    </row>
    <row r="537" spans="1:6">
      <c r="A537">
        <v>1422</v>
      </c>
      <c r="B537">
        <v>2997</v>
      </c>
      <c r="C537">
        <v>1896</v>
      </c>
      <c r="D537">
        <v>2177</v>
      </c>
      <c r="E537">
        <f t="shared" si="17"/>
        <v>0.63263263263263259</v>
      </c>
      <c r="F537">
        <f t="shared" si="16"/>
        <v>0.72639305972639301</v>
      </c>
    </row>
    <row r="538" spans="1:6">
      <c r="A538">
        <v>1423</v>
      </c>
      <c r="B538">
        <v>12622</v>
      </c>
      <c r="C538">
        <v>6630</v>
      </c>
      <c r="D538">
        <v>10638</v>
      </c>
      <c r="E538">
        <f t="shared" si="17"/>
        <v>0.5252733322769767</v>
      </c>
      <c r="F538">
        <f t="shared" si="16"/>
        <v>0.84281413405165584</v>
      </c>
    </row>
    <row r="539" spans="1:6">
      <c r="A539">
        <v>1425</v>
      </c>
      <c r="B539">
        <v>4626</v>
      </c>
      <c r="C539">
        <v>1818</v>
      </c>
      <c r="D539">
        <v>4260</v>
      </c>
      <c r="E539">
        <f t="shared" si="17"/>
        <v>0.39299610894941633</v>
      </c>
      <c r="F539">
        <f t="shared" si="16"/>
        <v>0.920881971465629</v>
      </c>
    </row>
    <row r="540" spans="1:6">
      <c r="A540">
        <v>1427</v>
      </c>
      <c r="B540">
        <v>2848</v>
      </c>
      <c r="C540">
        <v>2170</v>
      </c>
      <c r="D540">
        <v>1301</v>
      </c>
      <c r="E540">
        <f t="shared" si="17"/>
        <v>0.761938202247191</v>
      </c>
      <c r="F540">
        <f t="shared" si="16"/>
        <v>0.456811797752809</v>
      </c>
    </row>
    <row r="541" spans="1:6">
      <c r="A541">
        <v>1429</v>
      </c>
      <c r="B541">
        <v>2780</v>
      </c>
      <c r="C541">
        <v>1462</v>
      </c>
      <c r="D541">
        <v>2391</v>
      </c>
      <c r="E541">
        <f t="shared" si="17"/>
        <v>0.52589928057553958</v>
      </c>
      <c r="F541">
        <f t="shared" si="16"/>
        <v>0.86007194244604313</v>
      </c>
    </row>
    <row r="542" spans="1:6">
      <c r="A542">
        <v>1431</v>
      </c>
      <c r="B542">
        <v>3401</v>
      </c>
      <c r="C542">
        <v>2438</v>
      </c>
      <c r="D542">
        <v>1341</v>
      </c>
      <c r="E542">
        <f t="shared" si="17"/>
        <v>0.716847985886504</v>
      </c>
      <c r="F542">
        <f t="shared" si="16"/>
        <v>0.39429579535430753</v>
      </c>
    </row>
    <row r="543" spans="1:6">
      <c r="A543">
        <v>1435</v>
      </c>
      <c r="B543">
        <v>16604</v>
      </c>
      <c r="C543">
        <v>16495</v>
      </c>
      <c r="D543">
        <v>10682</v>
      </c>
      <c r="E543">
        <f t="shared" si="17"/>
        <v>0.99343531679113461</v>
      </c>
      <c r="F543">
        <f t="shared" si="16"/>
        <v>0.64333895446880274</v>
      </c>
    </row>
    <row r="544" spans="1:6">
      <c r="A544">
        <v>1439</v>
      </c>
      <c r="B544">
        <v>8581</v>
      </c>
      <c r="C544">
        <v>8463</v>
      </c>
      <c r="D544">
        <v>2505</v>
      </c>
      <c r="E544">
        <f t="shared" si="17"/>
        <v>0.98624868896399021</v>
      </c>
      <c r="F544">
        <f t="shared" si="16"/>
        <v>0.29192401817969932</v>
      </c>
    </row>
    <row r="545" spans="1:6">
      <c r="A545">
        <v>1443</v>
      </c>
      <c r="B545">
        <v>49428</v>
      </c>
      <c r="C545">
        <v>47547</v>
      </c>
      <c r="D545">
        <v>34791</v>
      </c>
      <c r="E545">
        <f t="shared" si="17"/>
        <v>0.96194464675892211</v>
      </c>
      <c r="F545">
        <f t="shared" si="16"/>
        <v>0.70387229910172366</v>
      </c>
    </row>
    <row r="546" spans="1:6">
      <c r="A546">
        <v>1444</v>
      </c>
      <c r="B546">
        <v>3027</v>
      </c>
      <c r="C546">
        <v>1955</v>
      </c>
      <c r="D546">
        <v>2545</v>
      </c>
      <c r="E546">
        <f t="shared" si="17"/>
        <v>0.64585398083911461</v>
      </c>
      <c r="F546">
        <f t="shared" si="16"/>
        <v>0.84076643541460194</v>
      </c>
    </row>
    <row r="547" spans="1:6">
      <c r="A547">
        <v>1445</v>
      </c>
      <c r="B547">
        <v>2875</v>
      </c>
      <c r="C547">
        <v>2149</v>
      </c>
      <c r="D547">
        <v>2561</v>
      </c>
      <c r="E547">
        <f t="shared" si="17"/>
        <v>0.74747826086956526</v>
      </c>
      <c r="F547">
        <f t="shared" si="16"/>
        <v>0.89078260869565218</v>
      </c>
    </row>
    <row r="548" spans="1:6">
      <c r="A548">
        <v>1446</v>
      </c>
      <c r="B548">
        <v>12513</v>
      </c>
      <c r="C548">
        <v>12496</v>
      </c>
      <c r="D548">
        <v>7499</v>
      </c>
      <c r="E548">
        <f t="shared" si="17"/>
        <v>0.9986414129305522</v>
      </c>
      <c r="F548">
        <f t="shared" si="16"/>
        <v>0.5992967313993447</v>
      </c>
    </row>
    <row r="549" spans="1:6">
      <c r="A549">
        <v>1447</v>
      </c>
      <c r="B549">
        <v>2287</v>
      </c>
      <c r="C549">
        <v>1667</v>
      </c>
      <c r="D549">
        <v>1863</v>
      </c>
      <c r="E549">
        <f t="shared" si="17"/>
        <v>0.72890249234805427</v>
      </c>
      <c r="F549">
        <f t="shared" si="16"/>
        <v>0.81460428508963711</v>
      </c>
    </row>
    <row r="550" spans="1:6">
      <c r="A550">
        <v>1448</v>
      </c>
      <c r="B550">
        <v>6915</v>
      </c>
      <c r="C550">
        <v>3952</v>
      </c>
      <c r="D550">
        <v>6708</v>
      </c>
      <c r="E550">
        <f t="shared" si="17"/>
        <v>0.57151120751988427</v>
      </c>
      <c r="F550">
        <f t="shared" si="16"/>
        <v>0.97006507592190894</v>
      </c>
    </row>
    <row r="551" spans="1:6">
      <c r="A551">
        <v>1450</v>
      </c>
      <c r="B551">
        <v>1789</v>
      </c>
      <c r="C551">
        <v>1121</v>
      </c>
      <c r="D551">
        <v>1762</v>
      </c>
      <c r="E551">
        <f t="shared" si="17"/>
        <v>0.62660704304080495</v>
      </c>
      <c r="F551">
        <f t="shared" si="16"/>
        <v>0.98490776970374516</v>
      </c>
    </row>
    <row r="552" spans="1:6">
      <c r="A552">
        <v>1453</v>
      </c>
      <c r="B552">
        <v>2646</v>
      </c>
      <c r="C552">
        <v>2597</v>
      </c>
      <c r="D552">
        <v>2033</v>
      </c>
      <c r="E552">
        <f t="shared" si="17"/>
        <v>0.98148148148148151</v>
      </c>
      <c r="F552">
        <f t="shared" si="16"/>
        <v>0.76832955404383974</v>
      </c>
    </row>
    <row r="553" spans="1:6">
      <c r="A553">
        <v>1454</v>
      </c>
      <c r="B553">
        <v>11484</v>
      </c>
      <c r="C553">
        <v>8047</v>
      </c>
      <c r="D553">
        <v>11384</v>
      </c>
      <c r="E553">
        <f t="shared" si="17"/>
        <v>0.70071403692093348</v>
      </c>
      <c r="F553">
        <f t="shared" si="16"/>
        <v>0.99129223267154298</v>
      </c>
    </row>
    <row r="554" spans="1:6">
      <c r="A554">
        <v>1456</v>
      </c>
      <c r="B554">
        <v>7923</v>
      </c>
      <c r="C554">
        <v>6753</v>
      </c>
      <c r="D554">
        <v>6493</v>
      </c>
      <c r="E554">
        <f t="shared" si="17"/>
        <v>0.8523286633850814</v>
      </c>
      <c r="F554">
        <f t="shared" si="16"/>
        <v>0.81951281080398841</v>
      </c>
    </row>
    <row r="555" spans="1:6">
      <c r="A555">
        <v>1457</v>
      </c>
      <c r="B555">
        <v>1833</v>
      </c>
      <c r="C555">
        <v>1776</v>
      </c>
      <c r="D555">
        <v>1534</v>
      </c>
      <c r="E555">
        <f t="shared" si="17"/>
        <v>0.96890343698854342</v>
      </c>
      <c r="F555">
        <f t="shared" si="16"/>
        <v>0.83687943262411346</v>
      </c>
    </row>
    <row r="556" spans="1:6">
      <c r="A556">
        <v>1459</v>
      </c>
      <c r="B556">
        <v>2381</v>
      </c>
      <c r="C556">
        <v>2381</v>
      </c>
      <c r="D556">
        <v>2220</v>
      </c>
      <c r="E556">
        <f t="shared" si="17"/>
        <v>1</v>
      </c>
      <c r="F556">
        <f t="shared" si="16"/>
        <v>0.9323813523729525</v>
      </c>
    </row>
    <row r="557" spans="1:6">
      <c r="A557">
        <v>1460</v>
      </c>
      <c r="B557">
        <v>2138</v>
      </c>
      <c r="C557">
        <v>1801</v>
      </c>
      <c r="D557">
        <v>2098</v>
      </c>
      <c r="E557">
        <f t="shared" si="17"/>
        <v>0.84237605238540691</v>
      </c>
      <c r="F557">
        <f t="shared" si="16"/>
        <v>0.98129092609915813</v>
      </c>
    </row>
    <row r="558" spans="1:6">
      <c r="A558">
        <v>1462</v>
      </c>
      <c r="B558">
        <v>3711</v>
      </c>
      <c r="C558">
        <v>1861</v>
      </c>
      <c r="D558">
        <v>3194</v>
      </c>
      <c r="E558">
        <f t="shared" si="17"/>
        <v>0.50148208030180541</v>
      </c>
      <c r="F558">
        <f t="shared" si="16"/>
        <v>0.86068445163028828</v>
      </c>
    </row>
    <row r="559" spans="1:6">
      <c r="A559">
        <v>1464</v>
      </c>
      <c r="B559">
        <v>2505</v>
      </c>
      <c r="C559">
        <v>1804</v>
      </c>
      <c r="D559">
        <v>2435</v>
      </c>
      <c r="E559">
        <f t="shared" si="17"/>
        <v>0.7201596806387226</v>
      </c>
      <c r="F559">
        <f t="shared" si="16"/>
        <v>0.97205588822355293</v>
      </c>
    </row>
    <row r="560" spans="1:6">
      <c r="A560">
        <v>1465</v>
      </c>
      <c r="B560">
        <v>3324</v>
      </c>
      <c r="C560">
        <v>1521</v>
      </c>
      <c r="D560">
        <v>3075</v>
      </c>
      <c r="E560">
        <f t="shared" si="17"/>
        <v>0.45758122743682311</v>
      </c>
      <c r="F560">
        <f t="shared" si="16"/>
        <v>0.92509025270758127</v>
      </c>
    </row>
    <row r="561" spans="1:6">
      <c r="A561">
        <v>1466</v>
      </c>
      <c r="B561">
        <v>3097</v>
      </c>
      <c r="C561">
        <v>2419</v>
      </c>
      <c r="D561">
        <v>2450</v>
      </c>
      <c r="E561">
        <f t="shared" si="17"/>
        <v>0.78107846302873751</v>
      </c>
      <c r="F561">
        <f t="shared" si="16"/>
        <v>0.79108814982240883</v>
      </c>
    </row>
    <row r="562" spans="1:6">
      <c r="A562">
        <v>1470</v>
      </c>
      <c r="B562">
        <v>2050</v>
      </c>
      <c r="C562">
        <v>2038</v>
      </c>
      <c r="D562">
        <v>1810</v>
      </c>
      <c r="E562">
        <f t="shared" si="17"/>
        <v>0.99414634146341463</v>
      </c>
      <c r="F562">
        <f t="shared" si="16"/>
        <v>0.88292682926829269</v>
      </c>
    </row>
    <row r="563" spans="1:6">
      <c r="A563">
        <v>1472</v>
      </c>
      <c r="B563">
        <v>3053</v>
      </c>
      <c r="C563">
        <v>2972</v>
      </c>
      <c r="D563">
        <v>1483</v>
      </c>
      <c r="E563">
        <f t="shared" si="17"/>
        <v>0.97346871929249923</v>
      </c>
      <c r="F563">
        <f t="shared" si="16"/>
        <v>0.48575171962004587</v>
      </c>
    </row>
    <row r="564" spans="1:6">
      <c r="A564">
        <v>1474</v>
      </c>
      <c r="B564">
        <v>11748</v>
      </c>
      <c r="C564">
        <v>9943</v>
      </c>
      <c r="D564">
        <v>7561</v>
      </c>
      <c r="E564">
        <f t="shared" si="17"/>
        <v>0.84635682669390533</v>
      </c>
      <c r="F564">
        <f t="shared" si="16"/>
        <v>0.64359891045284301</v>
      </c>
    </row>
    <row r="565" spans="1:6">
      <c r="A565">
        <v>1476</v>
      </c>
      <c r="B565">
        <v>7372</v>
      </c>
      <c r="C565">
        <v>4347</v>
      </c>
      <c r="D565">
        <v>4224</v>
      </c>
      <c r="E565">
        <f t="shared" si="17"/>
        <v>0.58966359196961471</v>
      </c>
      <c r="F565">
        <f t="shared" si="16"/>
        <v>0.57297883884970158</v>
      </c>
    </row>
    <row r="566" spans="1:6">
      <c r="A566">
        <v>1477</v>
      </c>
      <c r="B566">
        <v>5741</v>
      </c>
      <c r="C566">
        <v>5532</v>
      </c>
      <c r="D566">
        <v>4299</v>
      </c>
      <c r="E566">
        <f t="shared" si="17"/>
        <v>0.96359519247517855</v>
      </c>
      <c r="F566">
        <f t="shared" si="16"/>
        <v>0.7488242466469256</v>
      </c>
    </row>
    <row r="567" spans="1:6">
      <c r="A567">
        <v>1481</v>
      </c>
      <c r="B567">
        <v>4644</v>
      </c>
      <c r="C567">
        <v>3253</v>
      </c>
      <c r="D567">
        <v>4288</v>
      </c>
      <c r="E567">
        <f t="shared" si="17"/>
        <v>0.70047372954349696</v>
      </c>
      <c r="F567">
        <f t="shared" si="16"/>
        <v>0.92334194659776059</v>
      </c>
    </row>
    <row r="568" spans="1:6">
      <c r="A568">
        <v>1482</v>
      </c>
      <c r="B568">
        <v>2969</v>
      </c>
      <c r="C568">
        <v>655</v>
      </c>
      <c r="D568">
        <v>2330</v>
      </c>
      <c r="E568">
        <f t="shared" si="17"/>
        <v>0.22061300101044123</v>
      </c>
      <c r="F568">
        <f t="shared" si="16"/>
        <v>0.78477601886156956</v>
      </c>
    </row>
    <row r="569" spans="1:6">
      <c r="A569">
        <v>1484</v>
      </c>
      <c r="B569">
        <v>1874</v>
      </c>
      <c r="C569">
        <v>838</v>
      </c>
      <c r="D569">
        <v>1847</v>
      </c>
      <c r="E569">
        <f t="shared" si="17"/>
        <v>0.44717182497331909</v>
      </c>
      <c r="F569">
        <f t="shared" si="16"/>
        <v>0.98559231590181429</v>
      </c>
    </row>
    <row r="570" spans="1:6">
      <c r="A570">
        <v>1485</v>
      </c>
      <c r="B570">
        <v>6318</v>
      </c>
      <c r="C570">
        <v>5139</v>
      </c>
      <c r="D570">
        <v>6156</v>
      </c>
      <c r="E570">
        <f t="shared" si="17"/>
        <v>0.81339031339031342</v>
      </c>
      <c r="F570">
        <f t="shared" si="16"/>
        <v>0.97435897435897434</v>
      </c>
    </row>
    <row r="571" spans="1:6">
      <c r="A571">
        <v>1492</v>
      </c>
      <c r="B571">
        <v>4839</v>
      </c>
      <c r="C571">
        <v>4837</v>
      </c>
      <c r="D571">
        <v>4029</v>
      </c>
      <c r="E571">
        <f t="shared" si="17"/>
        <v>0.99958669146517876</v>
      </c>
      <c r="F571">
        <f t="shared" si="16"/>
        <v>0.83261004339739619</v>
      </c>
    </row>
    <row r="572" spans="1:6">
      <c r="A572">
        <v>1495</v>
      </c>
      <c r="B572">
        <v>1970</v>
      </c>
      <c r="C572">
        <v>1726</v>
      </c>
      <c r="D572">
        <v>1891</v>
      </c>
      <c r="E572">
        <f t="shared" si="17"/>
        <v>0.87614213197969548</v>
      </c>
      <c r="F572">
        <f t="shared" si="16"/>
        <v>0.95989847715736043</v>
      </c>
    </row>
    <row r="573" spans="1:6">
      <c r="A573">
        <v>1500</v>
      </c>
      <c r="B573">
        <v>1882</v>
      </c>
      <c r="C573">
        <v>1861</v>
      </c>
      <c r="D573">
        <v>986</v>
      </c>
      <c r="E573">
        <f t="shared" si="17"/>
        <v>0.98884165781083955</v>
      </c>
      <c r="F573">
        <f t="shared" si="16"/>
        <v>0.52391073326248672</v>
      </c>
    </row>
    <row r="574" spans="1:6">
      <c r="A574">
        <v>1502</v>
      </c>
      <c r="B574">
        <v>4837</v>
      </c>
      <c r="C574">
        <v>3366</v>
      </c>
      <c r="D574">
        <v>3007</v>
      </c>
      <c r="E574">
        <f t="shared" si="17"/>
        <v>0.69588587967748605</v>
      </c>
      <c r="F574">
        <f t="shared" si="16"/>
        <v>0.62166632210047545</v>
      </c>
    </row>
    <row r="575" spans="1:6">
      <c r="A575">
        <v>1509</v>
      </c>
      <c r="B575">
        <v>4129</v>
      </c>
      <c r="C575">
        <v>3586</v>
      </c>
      <c r="D575">
        <v>2814</v>
      </c>
      <c r="E575">
        <f t="shared" si="17"/>
        <v>0.86849116008718819</v>
      </c>
      <c r="F575">
        <f t="shared" si="16"/>
        <v>0.68152094938241703</v>
      </c>
    </row>
    <row r="576" spans="1:6">
      <c r="A576">
        <v>1515</v>
      </c>
      <c r="B576">
        <v>4130</v>
      </c>
      <c r="C576">
        <v>3395</v>
      </c>
      <c r="D576">
        <v>3166</v>
      </c>
      <c r="E576">
        <f t="shared" si="17"/>
        <v>0.82203389830508478</v>
      </c>
      <c r="F576">
        <f t="shared" si="16"/>
        <v>0.76658595641646488</v>
      </c>
    </row>
    <row r="577" spans="1:6">
      <c r="A577">
        <v>1524</v>
      </c>
      <c r="B577">
        <v>2839</v>
      </c>
      <c r="C577">
        <v>2414</v>
      </c>
      <c r="D577">
        <v>2598</v>
      </c>
      <c r="E577">
        <f t="shared" si="17"/>
        <v>0.85029940119760483</v>
      </c>
      <c r="F577">
        <f t="shared" si="16"/>
        <v>0.9151109545614653</v>
      </c>
    </row>
    <row r="578" spans="1:6">
      <c r="A578">
        <v>1525</v>
      </c>
      <c r="B578">
        <v>2292</v>
      </c>
      <c r="C578">
        <v>1291</v>
      </c>
      <c r="D578">
        <v>1695</v>
      </c>
      <c r="E578">
        <f t="shared" si="17"/>
        <v>0.56326352530541013</v>
      </c>
      <c r="F578">
        <f t="shared" ref="F578:F641" si="18">D578/B578</f>
        <v>0.73952879581151831</v>
      </c>
    </row>
    <row r="579" spans="1:6">
      <c r="A579">
        <v>1526</v>
      </c>
      <c r="B579">
        <v>2436</v>
      </c>
      <c r="C579">
        <v>1614</v>
      </c>
      <c r="D579">
        <v>2378</v>
      </c>
      <c r="E579">
        <f t="shared" ref="E579:E642" si="19">C579/B579</f>
        <v>0.66256157635467983</v>
      </c>
      <c r="F579">
        <f t="shared" si="18"/>
        <v>0.97619047619047616</v>
      </c>
    </row>
    <row r="580" spans="1:6">
      <c r="A580">
        <v>1529</v>
      </c>
      <c r="B580">
        <v>10193</v>
      </c>
      <c r="C580">
        <v>8192</v>
      </c>
      <c r="D580">
        <v>3303</v>
      </c>
      <c r="E580">
        <f t="shared" si="19"/>
        <v>0.80368880604336312</v>
      </c>
      <c r="F580">
        <f t="shared" si="18"/>
        <v>0.32404591386245463</v>
      </c>
    </row>
    <row r="581" spans="1:6">
      <c r="A581">
        <v>1535</v>
      </c>
      <c r="B581">
        <v>1875</v>
      </c>
      <c r="C581">
        <v>1555</v>
      </c>
      <c r="D581">
        <v>1788</v>
      </c>
      <c r="E581">
        <f t="shared" si="19"/>
        <v>0.82933333333333337</v>
      </c>
      <c r="F581">
        <f t="shared" si="18"/>
        <v>0.9536</v>
      </c>
    </row>
    <row r="582" spans="1:6">
      <c r="A582">
        <v>1537</v>
      </c>
      <c r="B582">
        <v>2626</v>
      </c>
      <c r="C582">
        <v>2366</v>
      </c>
      <c r="D582">
        <v>2462</v>
      </c>
      <c r="E582">
        <f t="shared" si="19"/>
        <v>0.90099009900990101</v>
      </c>
      <c r="F582">
        <f t="shared" si="18"/>
        <v>0.93754760091393752</v>
      </c>
    </row>
    <row r="583" spans="1:6">
      <c r="A583">
        <v>1538</v>
      </c>
      <c r="B583">
        <v>2616</v>
      </c>
      <c r="C583">
        <v>2103</v>
      </c>
      <c r="D583">
        <v>2127</v>
      </c>
      <c r="E583">
        <f t="shared" si="19"/>
        <v>0.80389908256880738</v>
      </c>
      <c r="F583">
        <f t="shared" si="18"/>
        <v>0.81307339449541283</v>
      </c>
    </row>
    <row r="584" spans="1:6">
      <c r="A584">
        <v>1541</v>
      </c>
      <c r="B584">
        <v>6116</v>
      </c>
      <c r="C584">
        <v>2880</v>
      </c>
      <c r="D584">
        <v>4436</v>
      </c>
      <c r="E584">
        <f t="shared" si="19"/>
        <v>0.47089601046435581</v>
      </c>
      <c r="F584">
        <f t="shared" si="18"/>
        <v>0.72531066056245908</v>
      </c>
    </row>
    <row r="585" spans="1:6">
      <c r="A585">
        <v>1542</v>
      </c>
      <c r="B585">
        <v>2076</v>
      </c>
      <c r="C585">
        <v>1414</v>
      </c>
      <c r="D585">
        <v>1911</v>
      </c>
      <c r="E585">
        <f t="shared" si="19"/>
        <v>0.68111753371868977</v>
      </c>
      <c r="F585">
        <f t="shared" si="18"/>
        <v>0.92052023121387283</v>
      </c>
    </row>
    <row r="586" spans="1:6">
      <c r="A586">
        <v>1544</v>
      </c>
      <c r="B586">
        <v>5948</v>
      </c>
      <c r="C586">
        <v>5168</v>
      </c>
      <c r="D586">
        <v>4426</v>
      </c>
      <c r="E586">
        <f t="shared" si="19"/>
        <v>0.86886348352387355</v>
      </c>
      <c r="F586">
        <f t="shared" si="18"/>
        <v>0.74411566913248151</v>
      </c>
    </row>
    <row r="587" spans="1:6">
      <c r="A587">
        <v>1545</v>
      </c>
      <c r="B587">
        <v>3046</v>
      </c>
      <c r="C587">
        <v>1142</v>
      </c>
      <c r="D587">
        <v>2953</v>
      </c>
      <c r="E587">
        <f t="shared" si="19"/>
        <v>0.37491792514773475</v>
      </c>
      <c r="F587">
        <f t="shared" si="18"/>
        <v>0.96946815495732108</v>
      </c>
    </row>
    <row r="588" spans="1:6">
      <c r="A588">
        <v>1548</v>
      </c>
      <c r="B588">
        <v>1956</v>
      </c>
      <c r="C588">
        <v>1867</v>
      </c>
      <c r="D588">
        <v>1493</v>
      </c>
      <c r="E588">
        <f t="shared" si="19"/>
        <v>0.95449897750511248</v>
      </c>
      <c r="F588">
        <f t="shared" si="18"/>
        <v>0.76329243353783227</v>
      </c>
    </row>
    <row r="589" spans="1:6">
      <c r="A589">
        <v>1549</v>
      </c>
      <c r="B589">
        <v>4411</v>
      </c>
      <c r="C589">
        <v>4275</v>
      </c>
      <c r="D589">
        <v>3916</v>
      </c>
      <c r="E589">
        <f t="shared" si="19"/>
        <v>0.96916798911811386</v>
      </c>
      <c r="F589">
        <f t="shared" si="18"/>
        <v>0.88778054862842892</v>
      </c>
    </row>
    <row r="590" spans="1:6">
      <c r="A590">
        <v>1550</v>
      </c>
      <c r="B590">
        <v>2571</v>
      </c>
      <c r="C590">
        <v>1279</v>
      </c>
      <c r="D590">
        <v>790</v>
      </c>
      <c r="E590">
        <f t="shared" si="19"/>
        <v>0.4974718008556982</v>
      </c>
      <c r="F590">
        <f t="shared" si="18"/>
        <v>0.30727343446129912</v>
      </c>
    </row>
    <row r="591" spans="1:6">
      <c r="A591">
        <v>1557</v>
      </c>
      <c r="B591">
        <v>3593</v>
      </c>
      <c r="C591">
        <v>3214</v>
      </c>
      <c r="D591">
        <v>2791</v>
      </c>
      <c r="E591">
        <f t="shared" si="19"/>
        <v>0.89451711661564148</v>
      </c>
      <c r="F591">
        <f t="shared" si="18"/>
        <v>0.77678819927637077</v>
      </c>
    </row>
    <row r="592" spans="1:6">
      <c r="A592">
        <v>1560</v>
      </c>
      <c r="B592">
        <v>1902</v>
      </c>
      <c r="C592">
        <v>1772</v>
      </c>
      <c r="D592">
        <v>481</v>
      </c>
      <c r="E592">
        <f t="shared" si="19"/>
        <v>0.93165089379600419</v>
      </c>
      <c r="F592">
        <f t="shared" si="18"/>
        <v>0.25289169295478442</v>
      </c>
    </row>
    <row r="593" spans="1:6">
      <c r="A593">
        <v>1561</v>
      </c>
      <c r="B593">
        <v>2332</v>
      </c>
      <c r="C593">
        <v>2251</v>
      </c>
      <c r="D593">
        <v>1488</v>
      </c>
      <c r="E593">
        <f t="shared" si="19"/>
        <v>0.96526586620926247</v>
      </c>
      <c r="F593">
        <f t="shared" si="18"/>
        <v>0.63807890222984565</v>
      </c>
    </row>
    <row r="594" spans="1:6">
      <c r="A594">
        <v>1562</v>
      </c>
      <c r="B594">
        <v>14416</v>
      </c>
      <c r="C594">
        <v>13791</v>
      </c>
      <c r="D594">
        <v>4669</v>
      </c>
      <c r="E594">
        <f t="shared" si="19"/>
        <v>0.95664539400665927</v>
      </c>
      <c r="F594">
        <f t="shared" si="18"/>
        <v>0.32387624861265263</v>
      </c>
    </row>
    <row r="595" spans="1:6">
      <c r="A595">
        <v>1563</v>
      </c>
      <c r="B595">
        <v>1922</v>
      </c>
      <c r="C595">
        <v>985</v>
      </c>
      <c r="D595">
        <v>1832</v>
      </c>
      <c r="E595">
        <f t="shared" si="19"/>
        <v>0.51248699271592091</v>
      </c>
      <c r="F595">
        <f t="shared" si="18"/>
        <v>0.95317377731529651</v>
      </c>
    </row>
    <row r="596" spans="1:6">
      <c r="A596">
        <v>1564</v>
      </c>
      <c r="B596">
        <v>12901</v>
      </c>
      <c r="C596">
        <v>12477</v>
      </c>
      <c r="D596">
        <v>6580</v>
      </c>
      <c r="E596">
        <f t="shared" si="19"/>
        <v>0.96713433067204091</v>
      </c>
      <c r="F596">
        <f t="shared" si="18"/>
        <v>0.51003798155181768</v>
      </c>
    </row>
    <row r="597" spans="1:6">
      <c r="A597">
        <v>1566</v>
      </c>
      <c r="B597">
        <v>2159</v>
      </c>
      <c r="C597">
        <v>714</v>
      </c>
      <c r="D597">
        <v>1602</v>
      </c>
      <c r="E597">
        <f t="shared" si="19"/>
        <v>0.33070866141732286</v>
      </c>
      <c r="F597">
        <f t="shared" si="18"/>
        <v>0.74201018990273271</v>
      </c>
    </row>
    <row r="598" spans="1:6">
      <c r="A598">
        <v>1567</v>
      </c>
      <c r="B598">
        <v>8378</v>
      </c>
      <c r="C598">
        <v>7117</v>
      </c>
      <c r="D598">
        <v>6052</v>
      </c>
      <c r="E598">
        <f t="shared" si="19"/>
        <v>0.84948675101456195</v>
      </c>
      <c r="F598">
        <f t="shared" si="18"/>
        <v>0.72236810694676534</v>
      </c>
    </row>
    <row r="599" spans="1:6">
      <c r="A599">
        <v>1569</v>
      </c>
      <c r="B599">
        <v>2599</v>
      </c>
      <c r="C599">
        <v>1997</v>
      </c>
      <c r="D599">
        <v>2047</v>
      </c>
      <c r="E599">
        <f t="shared" si="19"/>
        <v>0.76837245094267026</v>
      </c>
      <c r="F599">
        <f t="shared" si="18"/>
        <v>0.78761061946902655</v>
      </c>
    </row>
    <row r="600" spans="1:6">
      <c r="A600">
        <v>1571</v>
      </c>
      <c r="B600">
        <v>2084</v>
      </c>
      <c r="C600">
        <v>1978</v>
      </c>
      <c r="D600">
        <v>1885</v>
      </c>
      <c r="E600">
        <f t="shared" si="19"/>
        <v>0.94913627639155473</v>
      </c>
      <c r="F600">
        <f t="shared" si="18"/>
        <v>0.90451055662188096</v>
      </c>
    </row>
    <row r="601" spans="1:6">
      <c r="A601">
        <v>1578</v>
      </c>
      <c r="B601">
        <v>2049</v>
      </c>
      <c r="C601">
        <v>2028</v>
      </c>
      <c r="D601">
        <v>1662</v>
      </c>
      <c r="E601">
        <f t="shared" si="19"/>
        <v>0.98975109809663253</v>
      </c>
      <c r="F601">
        <f t="shared" si="18"/>
        <v>0.81112737920937039</v>
      </c>
    </row>
    <row r="602" spans="1:6">
      <c r="A602">
        <v>1579</v>
      </c>
      <c r="B602">
        <v>18790</v>
      </c>
      <c r="C602">
        <v>16643</v>
      </c>
      <c r="D602">
        <v>9863</v>
      </c>
      <c r="E602">
        <f t="shared" si="19"/>
        <v>0.88573709419904201</v>
      </c>
      <c r="F602">
        <f t="shared" si="18"/>
        <v>0.52490686535391162</v>
      </c>
    </row>
    <row r="603" spans="1:6">
      <c r="A603">
        <v>1580</v>
      </c>
      <c r="B603">
        <v>2928</v>
      </c>
      <c r="C603">
        <v>2146</v>
      </c>
      <c r="D603">
        <v>2921</v>
      </c>
      <c r="E603">
        <f t="shared" si="19"/>
        <v>0.73292349726775952</v>
      </c>
      <c r="F603">
        <f t="shared" si="18"/>
        <v>0.99760928961748629</v>
      </c>
    </row>
    <row r="604" spans="1:6">
      <c r="A604">
        <v>1586</v>
      </c>
      <c r="B604">
        <v>8561</v>
      </c>
      <c r="C604">
        <v>6657</v>
      </c>
      <c r="D604">
        <v>3260</v>
      </c>
      <c r="E604">
        <f t="shared" si="19"/>
        <v>0.77759607522485696</v>
      </c>
      <c r="F604">
        <f t="shared" si="18"/>
        <v>0.38079663590702023</v>
      </c>
    </row>
    <row r="605" spans="1:6">
      <c r="A605">
        <v>1587</v>
      </c>
      <c r="B605">
        <v>7855</v>
      </c>
      <c r="C605">
        <v>6573</v>
      </c>
      <c r="D605">
        <v>5283</v>
      </c>
      <c r="E605">
        <f t="shared" si="19"/>
        <v>0.83679185232336095</v>
      </c>
      <c r="F605">
        <f t="shared" si="18"/>
        <v>0.67256524506683646</v>
      </c>
    </row>
    <row r="606" spans="1:6">
      <c r="A606">
        <v>1588</v>
      </c>
      <c r="B606">
        <v>2042</v>
      </c>
      <c r="C606">
        <v>1541</v>
      </c>
      <c r="D606">
        <v>2015</v>
      </c>
      <c r="E606">
        <f t="shared" si="19"/>
        <v>0.75465230166503428</v>
      </c>
      <c r="F606">
        <f t="shared" si="18"/>
        <v>0.9867776689520078</v>
      </c>
    </row>
    <row r="607" spans="1:6">
      <c r="A607">
        <v>1590</v>
      </c>
      <c r="B607">
        <v>3453</v>
      </c>
      <c r="C607">
        <v>2147</v>
      </c>
      <c r="D607">
        <v>2860</v>
      </c>
      <c r="E607">
        <f t="shared" si="19"/>
        <v>0.62177816391543583</v>
      </c>
      <c r="F607">
        <f t="shared" si="18"/>
        <v>0.82826527657109761</v>
      </c>
    </row>
    <row r="608" spans="1:6">
      <c r="A608">
        <v>1598</v>
      </c>
      <c r="B608">
        <v>3580</v>
      </c>
      <c r="C608">
        <v>2465</v>
      </c>
      <c r="D608">
        <v>2802</v>
      </c>
      <c r="E608">
        <f t="shared" si="19"/>
        <v>0.68854748603351956</v>
      </c>
      <c r="F608">
        <f t="shared" si="18"/>
        <v>0.78268156424581004</v>
      </c>
    </row>
    <row r="609" spans="1:6">
      <c r="A609">
        <v>1602</v>
      </c>
      <c r="B609">
        <v>3763</v>
      </c>
      <c r="C609">
        <v>3605</v>
      </c>
      <c r="D609">
        <v>3579</v>
      </c>
      <c r="E609">
        <f t="shared" si="19"/>
        <v>0.95801222428913102</v>
      </c>
      <c r="F609">
        <f t="shared" si="18"/>
        <v>0.95110284347595009</v>
      </c>
    </row>
    <row r="610" spans="1:6">
      <c r="A610">
        <v>1604</v>
      </c>
      <c r="B610">
        <v>3792</v>
      </c>
      <c r="C610">
        <v>3540</v>
      </c>
      <c r="D610">
        <v>2948</v>
      </c>
      <c r="E610">
        <f t="shared" si="19"/>
        <v>0.93354430379746833</v>
      </c>
      <c r="F610">
        <f t="shared" si="18"/>
        <v>0.77742616033755274</v>
      </c>
    </row>
    <row r="611" spans="1:6">
      <c r="A611">
        <v>1607</v>
      </c>
      <c r="B611">
        <v>1782</v>
      </c>
      <c r="C611">
        <v>1243</v>
      </c>
      <c r="D611">
        <v>1778</v>
      </c>
      <c r="E611">
        <f t="shared" si="19"/>
        <v>0.69753086419753085</v>
      </c>
      <c r="F611">
        <f t="shared" si="18"/>
        <v>0.99775533108866443</v>
      </c>
    </row>
    <row r="612" spans="1:6">
      <c r="A612">
        <v>1608</v>
      </c>
      <c r="B612">
        <v>8998</v>
      </c>
      <c r="C612">
        <v>8922</v>
      </c>
      <c r="D612">
        <v>8760</v>
      </c>
      <c r="E612">
        <f t="shared" si="19"/>
        <v>0.99155367859524335</v>
      </c>
      <c r="F612">
        <f t="shared" si="18"/>
        <v>0.97354967770615697</v>
      </c>
    </row>
    <row r="613" spans="1:6">
      <c r="A613">
        <v>1609</v>
      </c>
      <c r="B613">
        <v>12408</v>
      </c>
      <c r="C613">
        <v>12319</v>
      </c>
      <c r="D613">
        <v>12081</v>
      </c>
      <c r="E613">
        <f t="shared" si="19"/>
        <v>0.99282720825274018</v>
      </c>
      <c r="F613">
        <f t="shared" si="18"/>
        <v>0.97364603481624756</v>
      </c>
    </row>
    <row r="614" spans="1:6">
      <c r="A614">
        <v>1610</v>
      </c>
      <c r="B614">
        <v>1855</v>
      </c>
      <c r="C614">
        <v>927</v>
      </c>
      <c r="D614">
        <v>1771</v>
      </c>
      <c r="E614">
        <f t="shared" si="19"/>
        <v>0.49973045822102424</v>
      </c>
      <c r="F614">
        <f t="shared" si="18"/>
        <v>0.95471698113207548</v>
      </c>
    </row>
    <row r="615" spans="1:6">
      <c r="A615">
        <v>1611</v>
      </c>
      <c r="B615">
        <v>2604</v>
      </c>
      <c r="C615">
        <v>1712</v>
      </c>
      <c r="D615">
        <v>2535</v>
      </c>
      <c r="E615">
        <f t="shared" si="19"/>
        <v>0.65745007680491552</v>
      </c>
      <c r="F615">
        <f t="shared" si="18"/>
        <v>0.97350230414746541</v>
      </c>
    </row>
    <row r="616" spans="1:6">
      <c r="A616">
        <v>1614</v>
      </c>
      <c r="B616">
        <v>1879</v>
      </c>
      <c r="C616">
        <v>1442</v>
      </c>
      <c r="D616">
        <v>1584</v>
      </c>
      <c r="E616">
        <f t="shared" si="19"/>
        <v>0.76742948376796172</v>
      </c>
      <c r="F616">
        <f t="shared" si="18"/>
        <v>0.84300159659393292</v>
      </c>
    </row>
    <row r="617" spans="1:6">
      <c r="A617">
        <v>1616</v>
      </c>
      <c r="B617">
        <v>2080</v>
      </c>
      <c r="C617">
        <v>1129</v>
      </c>
      <c r="D617">
        <v>1943</v>
      </c>
      <c r="E617">
        <f t="shared" si="19"/>
        <v>0.5427884615384615</v>
      </c>
      <c r="F617">
        <f t="shared" si="18"/>
        <v>0.9341346153846154</v>
      </c>
    </row>
    <row r="618" spans="1:6">
      <c r="A618">
        <v>1617</v>
      </c>
      <c r="B618">
        <v>1863</v>
      </c>
      <c r="C618">
        <v>1861</v>
      </c>
      <c r="D618">
        <v>1257</v>
      </c>
      <c r="E618">
        <f t="shared" si="19"/>
        <v>0.99892646269457863</v>
      </c>
      <c r="F618">
        <f t="shared" si="18"/>
        <v>0.67471819645732689</v>
      </c>
    </row>
    <row r="619" spans="1:6">
      <c r="A619">
        <v>1618</v>
      </c>
      <c r="B619">
        <v>9372</v>
      </c>
      <c r="C619">
        <v>8760</v>
      </c>
      <c r="D619">
        <v>5582</v>
      </c>
      <c r="E619">
        <f t="shared" si="19"/>
        <v>0.93469910371318821</v>
      </c>
      <c r="F619">
        <f t="shared" si="18"/>
        <v>0.59560392658984207</v>
      </c>
    </row>
    <row r="620" spans="1:6">
      <c r="A620">
        <v>1621</v>
      </c>
      <c r="B620">
        <v>15449</v>
      </c>
      <c r="C620">
        <v>14552</v>
      </c>
      <c r="D620">
        <v>8155</v>
      </c>
      <c r="E620">
        <f t="shared" si="19"/>
        <v>0.94193798951388441</v>
      </c>
      <c r="F620">
        <f t="shared" si="18"/>
        <v>0.52786588128681466</v>
      </c>
    </row>
    <row r="621" spans="1:6">
      <c r="A621">
        <v>1623</v>
      </c>
      <c r="B621">
        <v>12219</v>
      </c>
      <c r="C621">
        <v>9919</v>
      </c>
      <c r="D621">
        <v>6223</v>
      </c>
      <c r="E621">
        <f t="shared" si="19"/>
        <v>0.81176855716507079</v>
      </c>
      <c r="F621">
        <f t="shared" si="18"/>
        <v>0.50928881250511493</v>
      </c>
    </row>
    <row r="622" spans="1:6">
      <c r="A622">
        <v>1624</v>
      </c>
      <c r="B622">
        <v>1857</v>
      </c>
      <c r="C622">
        <v>1510</v>
      </c>
      <c r="D622">
        <v>1722</v>
      </c>
      <c r="E622">
        <f t="shared" si="19"/>
        <v>0.81313947226709749</v>
      </c>
      <c r="F622">
        <f t="shared" si="18"/>
        <v>0.9273021001615509</v>
      </c>
    </row>
    <row r="623" spans="1:6">
      <c r="A623">
        <v>1628</v>
      </c>
      <c r="B623">
        <v>4165</v>
      </c>
      <c r="C623">
        <v>4164</v>
      </c>
      <c r="D623">
        <v>1849</v>
      </c>
      <c r="E623">
        <f t="shared" si="19"/>
        <v>0.99975990396158465</v>
      </c>
      <c r="F623">
        <f t="shared" si="18"/>
        <v>0.44393757503001202</v>
      </c>
    </row>
    <row r="624" spans="1:6">
      <c r="A624">
        <v>1629</v>
      </c>
      <c r="B624">
        <v>1942</v>
      </c>
      <c r="C624">
        <v>1115</v>
      </c>
      <c r="D624">
        <v>1201</v>
      </c>
      <c r="E624">
        <f t="shared" si="19"/>
        <v>0.57415036045314105</v>
      </c>
      <c r="F624">
        <f t="shared" si="18"/>
        <v>0.61843460350154478</v>
      </c>
    </row>
    <row r="625" spans="1:6">
      <c r="A625">
        <v>1632</v>
      </c>
      <c r="B625">
        <v>7996</v>
      </c>
      <c r="C625">
        <v>3782</v>
      </c>
      <c r="D625">
        <v>6546</v>
      </c>
      <c r="E625">
        <f t="shared" si="19"/>
        <v>0.47298649324662329</v>
      </c>
      <c r="F625">
        <f t="shared" si="18"/>
        <v>0.81865932966483246</v>
      </c>
    </row>
    <row r="626" spans="1:6">
      <c r="A626">
        <v>1635</v>
      </c>
      <c r="B626">
        <v>17806</v>
      </c>
      <c r="C626">
        <v>17091</v>
      </c>
      <c r="D626">
        <v>3924</v>
      </c>
      <c r="E626">
        <f t="shared" si="19"/>
        <v>0.95984499606874085</v>
      </c>
      <c r="F626">
        <f t="shared" si="18"/>
        <v>0.22037515444232281</v>
      </c>
    </row>
    <row r="627" spans="1:6">
      <c r="A627">
        <v>1637</v>
      </c>
      <c r="B627">
        <v>4022</v>
      </c>
      <c r="C627">
        <v>2852</v>
      </c>
      <c r="D627">
        <v>3314</v>
      </c>
      <c r="E627">
        <f t="shared" si="19"/>
        <v>0.70909995027349582</v>
      </c>
      <c r="F627">
        <f t="shared" si="18"/>
        <v>0.82396817503729491</v>
      </c>
    </row>
    <row r="628" spans="1:6">
      <c r="A628">
        <v>1638</v>
      </c>
      <c r="B628">
        <v>2163</v>
      </c>
      <c r="C628">
        <v>2136</v>
      </c>
      <c r="D628">
        <v>2124</v>
      </c>
      <c r="E628">
        <f t="shared" si="19"/>
        <v>0.98751733703190014</v>
      </c>
      <c r="F628">
        <f t="shared" si="18"/>
        <v>0.98196948682385576</v>
      </c>
    </row>
    <row r="629" spans="1:6">
      <c r="A629">
        <v>1639</v>
      </c>
      <c r="B629">
        <v>2463</v>
      </c>
      <c r="C629">
        <v>2170</v>
      </c>
      <c r="D629">
        <v>1818</v>
      </c>
      <c r="E629">
        <f t="shared" si="19"/>
        <v>0.88103938286642303</v>
      </c>
      <c r="F629">
        <f t="shared" si="18"/>
        <v>0.73812423873325217</v>
      </c>
    </row>
    <row r="630" spans="1:6">
      <c r="A630">
        <v>1642</v>
      </c>
      <c r="B630">
        <v>3948</v>
      </c>
      <c r="C630">
        <v>3028</v>
      </c>
      <c r="D630">
        <v>2997</v>
      </c>
      <c r="E630">
        <f t="shared" si="19"/>
        <v>0.76697061803444777</v>
      </c>
      <c r="F630">
        <f t="shared" si="18"/>
        <v>0.75911854103343468</v>
      </c>
    </row>
    <row r="631" spans="1:6">
      <c r="A631">
        <v>1643</v>
      </c>
      <c r="B631">
        <v>3000</v>
      </c>
      <c r="C631">
        <v>2946</v>
      </c>
      <c r="D631">
        <v>1994</v>
      </c>
      <c r="E631">
        <f t="shared" si="19"/>
        <v>0.98199999999999998</v>
      </c>
      <c r="F631">
        <f t="shared" si="18"/>
        <v>0.66466666666666663</v>
      </c>
    </row>
    <row r="632" spans="1:6">
      <c r="A632">
        <v>1646</v>
      </c>
      <c r="B632">
        <v>4074</v>
      </c>
      <c r="C632">
        <v>3958</v>
      </c>
      <c r="D632">
        <v>3504</v>
      </c>
      <c r="E632">
        <f t="shared" si="19"/>
        <v>0.97152675503190966</v>
      </c>
      <c r="F632">
        <f t="shared" si="18"/>
        <v>0.86008836524300447</v>
      </c>
    </row>
    <row r="633" spans="1:6">
      <c r="A633">
        <v>1647</v>
      </c>
      <c r="B633">
        <v>2730</v>
      </c>
      <c r="C633">
        <v>2320</v>
      </c>
      <c r="D633">
        <v>1856</v>
      </c>
      <c r="E633">
        <f t="shared" si="19"/>
        <v>0.8498168498168498</v>
      </c>
      <c r="F633">
        <f t="shared" si="18"/>
        <v>0.67985347985347988</v>
      </c>
    </row>
    <row r="634" spans="1:6">
      <c r="A634">
        <v>1650</v>
      </c>
      <c r="B634">
        <v>2293</v>
      </c>
      <c r="C634">
        <v>1816</v>
      </c>
      <c r="D634">
        <v>2266</v>
      </c>
      <c r="E634">
        <f t="shared" si="19"/>
        <v>0.79197557784561712</v>
      </c>
      <c r="F634">
        <f t="shared" si="18"/>
        <v>0.98822503270824247</v>
      </c>
    </row>
    <row r="635" spans="1:6">
      <c r="A635">
        <v>1655</v>
      </c>
      <c r="B635">
        <v>12968</v>
      </c>
      <c r="C635">
        <v>9209</v>
      </c>
      <c r="D635">
        <v>8272</v>
      </c>
      <c r="E635">
        <f t="shared" si="19"/>
        <v>0.71013263417643435</v>
      </c>
      <c r="F635">
        <f t="shared" si="18"/>
        <v>0.63787785317705126</v>
      </c>
    </row>
    <row r="636" spans="1:6">
      <c r="A636">
        <v>1664</v>
      </c>
      <c r="B636">
        <v>1994</v>
      </c>
      <c r="C636">
        <v>1042</v>
      </c>
      <c r="D636">
        <v>1612</v>
      </c>
      <c r="E636">
        <f t="shared" si="19"/>
        <v>0.52256770310932799</v>
      </c>
      <c r="F636">
        <f t="shared" si="18"/>
        <v>0.80842527582748247</v>
      </c>
    </row>
    <row r="637" spans="1:6">
      <c r="A637">
        <v>1672</v>
      </c>
      <c r="B637">
        <v>5520</v>
      </c>
      <c r="C637">
        <v>4569</v>
      </c>
      <c r="D637">
        <v>2139</v>
      </c>
      <c r="E637">
        <f t="shared" si="19"/>
        <v>0.82771739130434785</v>
      </c>
      <c r="F637">
        <f t="shared" si="18"/>
        <v>0.38750000000000001</v>
      </c>
    </row>
    <row r="638" spans="1:6">
      <c r="A638">
        <v>1674</v>
      </c>
      <c r="B638">
        <v>2575</v>
      </c>
      <c r="C638">
        <v>2472</v>
      </c>
      <c r="D638">
        <v>1943</v>
      </c>
      <c r="E638">
        <f t="shared" si="19"/>
        <v>0.96</v>
      </c>
      <c r="F638">
        <f t="shared" si="18"/>
        <v>0.75456310679611649</v>
      </c>
    </row>
    <row r="639" spans="1:6">
      <c r="A639">
        <v>1676</v>
      </c>
      <c r="B639">
        <v>2844</v>
      </c>
      <c r="C639">
        <v>2645</v>
      </c>
      <c r="D639">
        <v>2541</v>
      </c>
      <c r="E639">
        <f t="shared" si="19"/>
        <v>0.93002812939521795</v>
      </c>
      <c r="F639">
        <f t="shared" si="18"/>
        <v>0.89345991561181437</v>
      </c>
    </row>
    <row r="640" spans="1:6">
      <c r="A640">
        <v>1683</v>
      </c>
      <c r="B640">
        <v>2421</v>
      </c>
      <c r="C640">
        <v>2172</v>
      </c>
      <c r="D640">
        <v>2411</v>
      </c>
      <c r="E640">
        <f t="shared" si="19"/>
        <v>0.89714993804213139</v>
      </c>
      <c r="F640">
        <f t="shared" si="18"/>
        <v>0.99586947542337878</v>
      </c>
    </row>
    <row r="641" spans="1:6">
      <c r="A641">
        <v>1687</v>
      </c>
      <c r="B641">
        <v>1998</v>
      </c>
      <c r="C641">
        <v>1963</v>
      </c>
      <c r="D641">
        <v>1961</v>
      </c>
      <c r="E641">
        <f t="shared" si="19"/>
        <v>0.98248248248248249</v>
      </c>
      <c r="F641">
        <f t="shared" si="18"/>
        <v>0.98148148148148151</v>
      </c>
    </row>
    <row r="642" spans="1:6">
      <c r="A642">
        <v>1690</v>
      </c>
      <c r="B642">
        <v>2098</v>
      </c>
      <c r="C642">
        <v>685</v>
      </c>
      <c r="D642">
        <v>1875</v>
      </c>
      <c r="E642">
        <f t="shared" si="19"/>
        <v>0.3265014299332698</v>
      </c>
      <c r="F642">
        <f t="shared" ref="F642:F705" si="20">D642/B642</f>
        <v>0.89370829361296478</v>
      </c>
    </row>
    <row r="643" spans="1:6">
      <c r="A643">
        <v>1691</v>
      </c>
      <c r="B643">
        <v>4602</v>
      </c>
      <c r="C643">
        <v>4562</v>
      </c>
      <c r="D643">
        <v>3768</v>
      </c>
      <c r="E643">
        <f t="shared" ref="E643:E706" si="21">C643/B643</f>
        <v>0.99130812690134729</v>
      </c>
      <c r="F643">
        <f t="shared" si="20"/>
        <v>0.81877444589309001</v>
      </c>
    </row>
    <row r="644" spans="1:6">
      <c r="A644">
        <v>1692</v>
      </c>
      <c r="B644">
        <v>4089</v>
      </c>
      <c r="C644">
        <v>2299</v>
      </c>
      <c r="D644">
        <v>3937</v>
      </c>
      <c r="E644">
        <f t="shared" si="21"/>
        <v>0.56224015651748593</v>
      </c>
      <c r="F644">
        <f t="shared" si="20"/>
        <v>0.962827097089753</v>
      </c>
    </row>
    <row r="645" spans="1:6">
      <c r="A645">
        <v>1694</v>
      </c>
      <c r="B645">
        <v>4956</v>
      </c>
      <c r="C645">
        <v>4956</v>
      </c>
      <c r="D645">
        <v>4753</v>
      </c>
      <c r="E645">
        <f t="shared" si="21"/>
        <v>1</v>
      </c>
      <c r="F645">
        <f t="shared" si="20"/>
        <v>0.95903954802259883</v>
      </c>
    </row>
    <row r="646" spans="1:6">
      <c r="A646">
        <v>1696</v>
      </c>
      <c r="B646">
        <v>3487</v>
      </c>
      <c r="C646">
        <v>1804</v>
      </c>
      <c r="D646">
        <v>2338</v>
      </c>
      <c r="E646">
        <f t="shared" si="21"/>
        <v>0.51735015772870663</v>
      </c>
      <c r="F646">
        <f t="shared" si="20"/>
        <v>0.67049039288786927</v>
      </c>
    </row>
    <row r="647" spans="1:6">
      <c r="A647">
        <v>1698</v>
      </c>
      <c r="B647">
        <v>2332</v>
      </c>
      <c r="C647">
        <v>1939</v>
      </c>
      <c r="D647">
        <v>2246</v>
      </c>
      <c r="E647">
        <f t="shared" si="21"/>
        <v>0.83147512864494</v>
      </c>
      <c r="F647">
        <f t="shared" si="20"/>
        <v>0.96312178387650083</v>
      </c>
    </row>
    <row r="648" spans="1:6">
      <c r="A648">
        <v>1700</v>
      </c>
      <c r="B648">
        <v>3821</v>
      </c>
      <c r="C648">
        <v>3651</v>
      </c>
      <c r="D648">
        <v>2375</v>
      </c>
      <c r="E648">
        <f t="shared" si="21"/>
        <v>0.95550902904998691</v>
      </c>
      <c r="F648">
        <f t="shared" si="20"/>
        <v>0.62156503533106522</v>
      </c>
    </row>
    <row r="649" spans="1:6">
      <c r="A649">
        <v>1701</v>
      </c>
      <c r="B649">
        <v>1967</v>
      </c>
      <c r="C649">
        <v>1304</v>
      </c>
      <c r="D649">
        <v>1956</v>
      </c>
      <c r="E649">
        <f t="shared" si="21"/>
        <v>0.66293848500254193</v>
      </c>
      <c r="F649">
        <f t="shared" si="20"/>
        <v>0.9944077275038129</v>
      </c>
    </row>
    <row r="650" spans="1:6">
      <c r="A650">
        <v>1702</v>
      </c>
      <c r="B650">
        <v>2199</v>
      </c>
      <c r="C650">
        <v>1453</v>
      </c>
      <c r="D650">
        <v>1633</v>
      </c>
      <c r="E650">
        <f t="shared" si="21"/>
        <v>0.66075488858572073</v>
      </c>
      <c r="F650">
        <f t="shared" si="20"/>
        <v>0.74261027739881769</v>
      </c>
    </row>
    <row r="651" spans="1:6">
      <c r="A651">
        <v>1704</v>
      </c>
      <c r="B651">
        <v>13579</v>
      </c>
      <c r="C651">
        <v>13420</v>
      </c>
      <c r="D651">
        <v>5954</v>
      </c>
      <c r="E651">
        <f t="shared" si="21"/>
        <v>0.98829074305913545</v>
      </c>
      <c r="F651">
        <f t="shared" si="20"/>
        <v>0.43847116871640035</v>
      </c>
    </row>
    <row r="652" spans="1:6">
      <c r="A652">
        <v>1705</v>
      </c>
      <c r="B652">
        <v>19049</v>
      </c>
      <c r="C652">
        <v>19042</v>
      </c>
      <c r="D652">
        <v>10059</v>
      </c>
      <c r="E652">
        <f t="shared" si="21"/>
        <v>0.99963252664181845</v>
      </c>
      <c r="F652">
        <f t="shared" si="20"/>
        <v>0.52805921570686121</v>
      </c>
    </row>
    <row r="653" spans="1:6">
      <c r="A653">
        <v>1706</v>
      </c>
      <c r="B653">
        <v>3829</v>
      </c>
      <c r="C653">
        <v>3484</v>
      </c>
      <c r="D653">
        <v>1382</v>
      </c>
      <c r="E653">
        <f t="shared" si="21"/>
        <v>0.90989814572995564</v>
      </c>
      <c r="F653">
        <f t="shared" si="20"/>
        <v>0.36092974667014888</v>
      </c>
    </row>
    <row r="654" spans="1:6">
      <c r="A654">
        <v>1707</v>
      </c>
      <c r="B654">
        <v>2776</v>
      </c>
      <c r="C654">
        <v>925</v>
      </c>
      <c r="D654">
        <v>2567</v>
      </c>
      <c r="E654">
        <f t="shared" si="21"/>
        <v>0.33321325648414984</v>
      </c>
      <c r="F654">
        <f t="shared" si="20"/>
        <v>0.92471181556195969</v>
      </c>
    </row>
    <row r="655" spans="1:6">
      <c r="A655">
        <v>1708</v>
      </c>
      <c r="B655">
        <v>2186</v>
      </c>
      <c r="C655">
        <v>2107</v>
      </c>
      <c r="D655">
        <v>1504</v>
      </c>
      <c r="E655">
        <f t="shared" si="21"/>
        <v>0.96386093321134492</v>
      </c>
      <c r="F655">
        <f t="shared" si="20"/>
        <v>0.6880146386093321</v>
      </c>
    </row>
    <row r="656" spans="1:6">
      <c r="A656">
        <v>1709</v>
      </c>
      <c r="B656">
        <v>19165</v>
      </c>
      <c r="C656">
        <v>18712</v>
      </c>
      <c r="D656">
        <v>9641</v>
      </c>
      <c r="E656">
        <f t="shared" si="21"/>
        <v>0.97636316201408813</v>
      </c>
      <c r="F656">
        <f t="shared" si="20"/>
        <v>0.50305243934255151</v>
      </c>
    </row>
    <row r="657" spans="1:6">
      <c r="A657">
        <v>1710</v>
      </c>
      <c r="B657">
        <v>2810</v>
      </c>
      <c r="C657">
        <v>2810</v>
      </c>
      <c r="D657">
        <v>1488</v>
      </c>
      <c r="E657">
        <f t="shared" si="21"/>
        <v>1</v>
      </c>
      <c r="F657">
        <f t="shared" si="20"/>
        <v>0.52953736654804273</v>
      </c>
    </row>
    <row r="658" spans="1:6">
      <c r="A658">
        <v>1712</v>
      </c>
      <c r="B658">
        <v>2784</v>
      </c>
      <c r="C658">
        <v>2757</v>
      </c>
      <c r="D658">
        <v>2007</v>
      </c>
      <c r="E658">
        <f t="shared" si="21"/>
        <v>0.99030172413793105</v>
      </c>
      <c r="F658">
        <f t="shared" si="20"/>
        <v>0.72090517241379315</v>
      </c>
    </row>
    <row r="659" spans="1:6">
      <c r="A659">
        <v>1713</v>
      </c>
      <c r="B659">
        <v>1801</v>
      </c>
      <c r="C659">
        <v>472</v>
      </c>
      <c r="D659">
        <v>1712</v>
      </c>
      <c r="E659">
        <f t="shared" si="21"/>
        <v>0.26207662409772348</v>
      </c>
      <c r="F659">
        <f t="shared" si="20"/>
        <v>0.95058300943920049</v>
      </c>
    </row>
    <row r="660" spans="1:6">
      <c r="A660">
        <v>1714</v>
      </c>
      <c r="B660">
        <v>2657</v>
      </c>
      <c r="C660">
        <v>2254</v>
      </c>
      <c r="D660">
        <v>2406</v>
      </c>
      <c r="E660">
        <f t="shared" si="21"/>
        <v>0.84832517877305236</v>
      </c>
      <c r="F660">
        <f t="shared" si="20"/>
        <v>0.90553255551373735</v>
      </c>
    </row>
    <row r="661" spans="1:6">
      <c r="A661">
        <v>1722</v>
      </c>
      <c r="B661">
        <v>3118</v>
      </c>
      <c r="C661">
        <v>2843</v>
      </c>
      <c r="D661">
        <v>2393</v>
      </c>
      <c r="E661">
        <f t="shared" si="21"/>
        <v>0.91180243745991019</v>
      </c>
      <c r="F661">
        <f t="shared" si="20"/>
        <v>0.76747915330339966</v>
      </c>
    </row>
    <row r="662" spans="1:6">
      <c r="A662">
        <v>1723</v>
      </c>
      <c r="B662">
        <v>2267</v>
      </c>
      <c r="C662">
        <v>1914</v>
      </c>
      <c r="D662">
        <v>2226</v>
      </c>
      <c r="E662">
        <f t="shared" si="21"/>
        <v>0.84428760476400533</v>
      </c>
      <c r="F662">
        <f t="shared" si="20"/>
        <v>0.98191442434936038</v>
      </c>
    </row>
    <row r="663" spans="1:6">
      <c r="A663">
        <v>1724</v>
      </c>
      <c r="B663">
        <v>2625</v>
      </c>
      <c r="C663">
        <v>1559</v>
      </c>
      <c r="D663">
        <v>1990</v>
      </c>
      <c r="E663">
        <f t="shared" si="21"/>
        <v>0.59390476190476194</v>
      </c>
      <c r="F663">
        <f t="shared" si="20"/>
        <v>0.75809523809523804</v>
      </c>
    </row>
    <row r="664" spans="1:6">
      <c r="A664">
        <v>1725</v>
      </c>
      <c r="B664">
        <v>1895</v>
      </c>
      <c r="C664">
        <v>1209</v>
      </c>
      <c r="D664">
        <v>1621</v>
      </c>
      <c r="E664">
        <f t="shared" si="21"/>
        <v>0.63799472295514514</v>
      </c>
      <c r="F664">
        <f t="shared" si="20"/>
        <v>0.85540897097625335</v>
      </c>
    </row>
    <row r="665" spans="1:6">
      <c r="A665">
        <v>1727</v>
      </c>
      <c r="B665">
        <v>7082</v>
      </c>
      <c r="C665">
        <v>6313</v>
      </c>
      <c r="D665">
        <v>3186</v>
      </c>
      <c r="E665">
        <f t="shared" si="21"/>
        <v>0.89141485456085856</v>
      </c>
      <c r="F665">
        <f t="shared" si="20"/>
        <v>0.44987291725501272</v>
      </c>
    </row>
    <row r="666" spans="1:6">
      <c r="A666">
        <v>1729</v>
      </c>
      <c r="B666">
        <v>2134</v>
      </c>
      <c r="C666">
        <v>2059</v>
      </c>
      <c r="D666">
        <v>2129</v>
      </c>
      <c r="E666">
        <f t="shared" si="21"/>
        <v>0.96485473289597001</v>
      </c>
      <c r="F666">
        <f t="shared" si="20"/>
        <v>0.99765698219306465</v>
      </c>
    </row>
    <row r="667" spans="1:6">
      <c r="A667">
        <v>1734</v>
      </c>
      <c r="B667">
        <v>11000</v>
      </c>
      <c r="C667">
        <v>10351</v>
      </c>
      <c r="D667">
        <v>6804</v>
      </c>
      <c r="E667">
        <f t="shared" si="21"/>
        <v>0.94099999999999995</v>
      </c>
      <c r="F667">
        <f t="shared" si="20"/>
        <v>0.61854545454545451</v>
      </c>
    </row>
    <row r="668" spans="1:6">
      <c r="A668">
        <v>1741</v>
      </c>
      <c r="B668">
        <v>3353</v>
      </c>
      <c r="C668">
        <v>3240</v>
      </c>
      <c r="D668">
        <v>1722</v>
      </c>
      <c r="E668">
        <f t="shared" si="21"/>
        <v>0.96629883686251117</v>
      </c>
      <c r="F668">
        <f t="shared" si="20"/>
        <v>0.51356993736951984</v>
      </c>
    </row>
    <row r="669" spans="1:6">
      <c r="A669">
        <v>1742</v>
      </c>
      <c r="B669">
        <v>12755</v>
      </c>
      <c r="C669">
        <v>9586</v>
      </c>
      <c r="D669">
        <v>8013</v>
      </c>
      <c r="E669">
        <f t="shared" si="21"/>
        <v>0.75154841238729908</v>
      </c>
      <c r="F669">
        <f t="shared" si="20"/>
        <v>0.62822422579380632</v>
      </c>
    </row>
    <row r="670" spans="1:6">
      <c r="A670">
        <v>1746</v>
      </c>
      <c r="B670">
        <v>3137</v>
      </c>
      <c r="C670">
        <v>3027</v>
      </c>
      <c r="D670">
        <v>2125</v>
      </c>
      <c r="E670">
        <f t="shared" si="21"/>
        <v>0.96493465094038888</v>
      </c>
      <c r="F670">
        <f t="shared" si="20"/>
        <v>0.67739878865157799</v>
      </c>
    </row>
    <row r="671" spans="1:6">
      <c r="A671">
        <v>1747</v>
      </c>
      <c r="B671">
        <v>2137</v>
      </c>
      <c r="C671">
        <v>1097</v>
      </c>
      <c r="D671">
        <v>1405</v>
      </c>
      <c r="E671">
        <f t="shared" si="21"/>
        <v>0.51333645297145536</v>
      </c>
      <c r="F671">
        <f t="shared" si="20"/>
        <v>0.65746373420683202</v>
      </c>
    </row>
    <row r="672" spans="1:6">
      <c r="A672">
        <v>1749</v>
      </c>
      <c r="B672">
        <v>10757</v>
      </c>
      <c r="C672">
        <v>10189</v>
      </c>
      <c r="D672">
        <v>8974</v>
      </c>
      <c r="E672">
        <f t="shared" si="21"/>
        <v>0.94719717393325276</v>
      </c>
      <c r="F672">
        <f t="shared" si="20"/>
        <v>0.83424746676582695</v>
      </c>
    </row>
    <row r="673" spans="1:6">
      <c r="A673">
        <v>1751</v>
      </c>
      <c r="B673">
        <v>5064</v>
      </c>
      <c r="C673">
        <v>4791</v>
      </c>
      <c r="D673">
        <v>2676</v>
      </c>
      <c r="E673">
        <f t="shared" si="21"/>
        <v>0.94609004739336489</v>
      </c>
      <c r="F673">
        <f t="shared" si="20"/>
        <v>0.52843601895734593</v>
      </c>
    </row>
    <row r="674" spans="1:6">
      <c r="A674">
        <v>1758</v>
      </c>
      <c r="B674">
        <v>2196</v>
      </c>
      <c r="C674">
        <v>1072</v>
      </c>
      <c r="D674">
        <v>2140</v>
      </c>
      <c r="E674">
        <f t="shared" si="21"/>
        <v>0.48816029143897999</v>
      </c>
      <c r="F674">
        <f t="shared" si="20"/>
        <v>0.97449908925318762</v>
      </c>
    </row>
    <row r="675" spans="1:6">
      <c r="A675">
        <v>1761</v>
      </c>
      <c r="B675">
        <v>11239</v>
      </c>
      <c r="C675">
        <v>9884</v>
      </c>
      <c r="D675">
        <v>6792</v>
      </c>
      <c r="E675">
        <f t="shared" si="21"/>
        <v>0.87943767239078208</v>
      </c>
      <c r="F675">
        <f t="shared" si="20"/>
        <v>0.60432422813417563</v>
      </c>
    </row>
    <row r="676" spans="1:6">
      <c r="A676">
        <v>1764</v>
      </c>
      <c r="B676">
        <v>2863</v>
      </c>
      <c r="C676">
        <v>2860</v>
      </c>
      <c r="D676">
        <v>2733</v>
      </c>
      <c r="E676">
        <f t="shared" si="21"/>
        <v>0.99895214809640243</v>
      </c>
      <c r="F676">
        <f t="shared" si="20"/>
        <v>0.95459308417743627</v>
      </c>
    </row>
    <row r="677" spans="1:6">
      <c r="A677">
        <v>1765</v>
      </c>
      <c r="B677">
        <v>5510</v>
      </c>
      <c r="C677">
        <v>3054</v>
      </c>
      <c r="D677">
        <v>4322</v>
      </c>
      <c r="E677">
        <f t="shared" si="21"/>
        <v>0.55426497277676956</v>
      </c>
      <c r="F677">
        <f t="shared" si="20"/>
        <v>0.78439201451905627</v>
      </c>
    </row>
    <row r="678" spans="1:6">
      <c r="A678">
        <v>1766</v>
      </c>
      <c r="B678">
        <v>5955</v>
      </c>
      <c r="C678">
        <v>5485</v>
      </c>
      <c r="D678">
        <v>5480</v>
      </c>
      <c r="E678">
        <f t="shared" si="21"/>
        <v>0.92107472712006722</v>
      </c>
      <c r="F678">
        <f t="shared" si="20"/>
        <v>0.92023509655751468</v>
      </c>
    </row>
    <row r="679" spans="1:6">
      <c r="A679">
        <v>1769</v>
      </c>
      <c r="B679">
        <v>7174</v>
      </c>
      <c r="C679">
        <v>5343</v>
      </c>
      <c r="D679">
        <v>4856</v>
      </c>
      <c r="E679">
        <f t="shared" si="21"/>
        <v>0.74477279063284085</v>
      </c>
      <c r="F679">
        <f t="shared" si="20"/>
        <v>0.67688876498466688</v>
      </c>
    </row>
    <row r="680" spans="1:6">
      <c r="A680">
        <v>1770</v>
      </c>
      <c r="B680">
        <v>3062</v>
      </c>
      <c r="C680">
        <v>2132</v>
      </c>
      <c r="D680">
        <v>1364</v>
      </c>
      <c r="E680">
        <f t="shared" si="21"/>
        <v>0.69627694317439581</v>
      </c>
      <c r="F680">
        <f t="shared" si="20"/>
        <v>0.44546048334421945</v>
      </c>
    </row>
    <row r="681" spans="1:6">
      <c r="A681">
        <v>1773</v>
      </c>
      <c r="B681">
        <v>2040</v>
      </c>
      <c r="C681">
        <v>1263</v>
      </c>
      <c r="D681">
        <v>1897</v>
      </c>
      <c r="E681">
        <f t="shared" si="21"/>
        <v>0.61911764705882355</v>
      </c>
      <c r="F681">
        <f t="shared" si="20"/>
        <v>0.92990196078431375</v>
      </c>
    </row>
    <row r="682" spans="1:6">
      <c r="A682">
        <v>1774</v>
      </c>
      <c r="B682">
        <v>1796</v>
      </c>
      <c r="C682">
        <v>1378</v>
      </c>
      <c r="D682">
        <v>1577</v>
      </c>
      <c r="E682">
        <f t="shared" si="21"/>
        <v>0.767260579064588</v>
      </c>
      <c r="F682">
        <f t="shared" si="20"/>
        <v>0.87806236080178168</v>
      </c>
    </row>
    <row r="683" spans="1:6">
      <c r="A683">
        <v>1775</v>
      </c>
      <c r="B683">
        <v>2137</v>
      </c>
      <c r="C683">
        <v>1676</v>
      </c>
      <c r="D683">
        <v>1915</v>
      </c>
      <c r="E683">
        <f t="shared" si="21"/>
        <v>0.78427702386523168</v>
      </c>
      <c r="F683">
        <f t="shared" si="20"/>
        <v>0.89611605053813759</v>
      </c>
    </row>
    <row r="684" spans="1:6">
      <c r="A684">
        <v>1777</v>
      </c>
      <c r="B684">
        <v>2892</v>
      </c>
      <c r="C684">
        <v>2215</v>
      </c>
      <c r="D684">
        <v>2566</v>
      </c>
      <c r="E684">
        <f t="shared" si="21"/>
        <v>0.76590594744121721</v>
      </c>
      <c r="F684">
        <f t="shared" si="20"/>
        <v>0.88727524204702624</v>
      </c>
    </row>
    <row r="685" spans="1:6">
      <c r="A685">
        <v>1778</v>
      </c>
      <c r="B685">
        <v>10205</v>
      </c>
      <c r="C685">
        <v>3878</v>
      </c>
      <c r="D685">
        <v>8400</v>
      </c>
      <c r="E685">
        <f t="shared" si="21"/>
        <v>0.38000979911807936</v>
      </c>
      <c r="F685">
        <f t="shared" si="20"/>
        <v>0.82312591866731999</v>
      </c>
    </row>
    <row r="686" spans="1:6">
      <c r="A686">
        <v>1781</v>
      </c>
      <c r="B686">
        <v>8589</v>
      </c>
      <c r="C686">
        <v>7172</v>
      </c>
      <c r="D686">
        <v>3566</v>
      </c>
      <c r="E686">
        <f t="shared" si="21"/>
        <v>0.83502153917801836</v>
      </c>
      <c r="F686">
        <f t="shared" si="20"/>
        <v>0.41518220980323672</v>
      </c>
    </row>
    <row r="687" spans="1:6">
      <c r="A687">
        <v>1782</v>
      </c>
      <c r="B687">
        <v>3750</v>
      </c>
      <c r="C687">
        <v>3750</v>
      </c>
      <c r="D687">
        <v>2428</v>
      </c>
      <c r="E687">
        <f t="shared" si="21"/>
        <v>1</v>
      </c>
      <c r="F687">
        <f t="shared" si="20"/>
        <v>0.64746666666666663</v>
      </c>
    </row>
    <row r="688" spans="1:6">
      <c r="A688">
        <v>1783</v>
      </c>
      <c r="B688">
        <v>66259</v>
      </c>
      <c r="C688">
        <v>65972</v>
      </c>
      <c r="D688">
        <v>35934</v>
      </c>
      <c r="E688">
        <f t="shared" si="21"/>
        <v>0.99566851295673042</v>
      </c>
      <c r="F688">
        <f t="shared" si="20"/>
        <v>0.54232632548031212</v>
      </c>
    </row>
    <row r="689" spans="1:6">
      <c r="A689">
        <v>1784</v>
      </c>
      <c r="B689">
        <v>4008</v>
      </c>
      <c r="C689">
        <v>2423</v>
      </c>
      <c r="D689">
        <v>2793</v>
      </c>
      <c r="E689">
        <f t="shared" si="21"/>
        <v>0.60454091816367261</v>
      </c>
      <c r="F689">
        <f t="shared" si="20"/>
        <v>0.69685628742514971</v>
      </c>
    </row>
    <row r="690" spans="1:6">
      <c r="A690">
        <v>1789</v>
      </c>
      <c r="B690">
        <v>2085</v>
      </c>
      <c r="C690">
        <v>770</v>
      </c>
      <c r="D690">
        <v>1589</v>
      </c>
      <c r="E690">
        <f t="shared" si="21"/>
        <v>0.36930455635491605</v>
      </c>
      <c r="F690">
        <f t="shared" si="20"/>
        <v>0.76211031175059951</v>
      </c>
    </row>
    <row r="691" spans="1:6">
      <c r="A691">
        <v>1790</v>
      </c>
      <c r="B691">
        <v>2732</v>
      </c>
      <c r="C691">
        <v>2486</v>
      </c>
      <c r="D691">
        <v>2275</v>
      </c>
      <c r="E691">
        <f t="shared" si="21"/>
        <v>0.90995607613469986</v>
      </c>
      <c r="F691">
        <f t="shared" si="20"/>
        <v>0.83272327964860904</v>
      </c>
    </row>
    <row r="692" spans="1:6">
      <c r="A692">
        <v>1792</v>
      </c>
      <c r="B692">
        <v>2148</v>
      </c>
      <c r="C692">
        <v>1904</v>
      </c>
      <c r="D692">
        <v>657</v>
      </c>
      <c r="E692">
        <f t="shared" si="21"/>
        <v>0.88640595903165731</v>
      </c>
      <c r="F692">
        <f t="shared" si="20"/>
        <v>0.30586592178770949</v>
      </c>
    </row>
    <row r="693" spans="1:6">
      <c r="A693">
        <v>1794</v>
      </c>
      <c r="B693">
        <v>2154</v>
      </c>
      <c r="C693">
        <v>1974</v>
      </c>
      <c r="D693">
        <v>2073</v>
      </c>
      <c r="E693">
        <f t="shared" si="21"/>
        <v>0.91643454038997219</v>
      </c>
      <c r="F693">
        <f t="shared" si="20"/>
        <v>0.96239554317548748</v>
      </c>
    </row>
    <row r="694" spans="1:6">
      <c r="A694">
        <v>1795</v>
      </c>
      <c r="B694">
        <v>2288</v>
      </c>
      <c r="C694">
        <v>1919</v>
      </c>
      <c r="D694">
        <v>1818</v>
      </c>
      <c r="E694">
        <f t="shared" si="21"/>
        <v>0.83872377622377625</v>
      </c>
      <c r="F694">
        <f t="shared" si="20"/>
        <v>0.79458041958041958</v>
      </c>
    </row>
    <row r="695" spans="1:6">
      <c r="A695">
        <v>1796</v>
      </c>
      <c r="B695">
        <v>2545</v>
      </c>
      <c r="C695">
        <v>1864</v>
      </c>
      <c r="D695">
        <v>2327</v>
      </c>
      <c r="E695">
        <f t="shared" si="21"/>
        <v>0.73241650294695482</v>
      </c>
      <c r="F695">
        <f t="shared" si="20"/>
        <v>0.91434184675834973</v>
      </c>
    </row>
    <row r="696" spans="1:6">
      <c r="A696">
        <v>1799</v>
      </c>
      <c r="B696">
        <v>4184</v>
      </c>
      <c r="C696">
        <v>3486</v>
      </c>
      <c r="D696">
        <v>2213</v>
      </c>
      <c r="E696">
        <f t="shared" si="21"/>
        <v>0.83317399617590826</v>
      </c>
      <c r="F696">
        <f t="shared" si="20"/>
        <v>0.52891969407265771</v>
      </c>
    </row>
    <row r="697" spans="1:6">
      <c r="A697">
        <v>1801</v>
      </c>
      <c r="B697">
        <v>2732</v>
      </c>
      <c r="C697">
        <v>2258</v>
      </c>
      <c r="D697">
        <v>2218</v>
      </c>
      <c r="E697">
        <f t="shared" si="21"/>
        <v>0.82650073206442165</v>
      </c>
      <c r="F697">
        <f t="shared" si="20"/>
        <v>0.81185944363103957</v>
      </c>
    </row>
    <row r="698" spans="1:6">
      <c r="A698">
        <v>1805</v>
      </c>
      <c r="B698">
        <v>4370</v>
      </c>
      <c r="C698">
        <v>3985</v>
      </c>
      <c r="D698">
        <v>2080</v>
      </c>
      <c r="E698">
        <f t="shared" si="21"/>
        <v>0.91189931350114417</v>
      </c>
      <c r="F698">
        <f t="shared" si="20"/>
        <v>0.47597254004576661</v>
      </c>
    </row>
    <row r="699" spans="1:6">
      <c r="A699">
        <v>1808</v>
      </c>
      <c r="B699">
        <v>2309</v>
      </c>
      <c r="C699">
        <v>1896</v>
      </c>
      <c r="D699">
        <v>2298</v>
      </c>
      <c r="E699">
        <f t="shared" si="21"/>
        <v>0.82113469034213948</v>
      </c>
      <c r="F699">
        <f t="shared" si="20"/>
        <v>0.99523603291468166</v>
      </c>
    </row>
    <row r="700" spans="1:6">
      <c r="A700">
        <v>1809</v>
      </c>
      <c r="B700">
        <v>6753</v>
      </c>
      <c r="C700">
        <v>5187</v>
      </c>
      <c r="D700">
        <v>5580</v>
      </c>
      <c r="E700">
        <f t="shared" si="21"/>
        <v>0.76810306530430916</v>
      </c>
      <c r="F700">
        <f t="shared" si="20"/>
        <v>0.82629942247889832</v>
      </c>
    </row>
    <row r="701" spans="1:6">
      <c r="A701">
        <v>1811</v>
      </c>
      <c r="B701">
        <v>2220</v>
      </c>
      <c r="C701">
        <v>1611</v>
      </c>
      <c r="D701">
        <v>1687</v>
      </c>
      <c r="E701">
        <f t="shared" si="21"/>
        <v>0.7256756756756757</v>
      </c>
      <c r="F701">
        <f t="shared" si="20"/>
        <v>0.75990990990990992</v>
      </c>
    </row>
    <row r="702" spans="1:6">
      <c r="A702">
        <v>1815</v>
      </c>
      <c r="B702">
        <v>1758</v>
      </c>
      <c r="C702">
        <v>1757</v>
      </c>
      <c r="D702">
        <v>1562</v>
      </c>
      <c r="E702">
        <f t="shared" si="21"/>
        <v>0.99943117178612062</v>
      </c>
      <c r="F702">
        <f t="shared" si="20"/>
        <v>0.88850967007963599</v>
      </c>
    </row>
    <row r="703" spans="1:6">
      <c r="A703">
        <v>1823</v>
      </c>
      <c r="B703">
        <v>3147</v>
      </c>
      <c r="C703">
        <v>2278</v>
      </c>
      <c r="D703">
        <v>2578</v>
      </c>
      <c r="E703">
        <f t="shared" si="21"/>
        <v>0.72386399745789642</v>
      </c>
      <c r="F703">
        <f t="shared" si="20"/>
        <v>0.81919288210994601</v>
      </c>
    </row>
    <row r="704" spans="1:6">
      <c r="A704">
        <v>1826</v>
      </c>
      <c r="B704">
        <v>7258</v>
      </c>
      <c r="C704">
        <v>5830</v>
      </c>
      <c r="D704">
        <v>5669</v>
      </c>
      <c r="E704">
        <f t="shared" si="21"/>
        <v>0.80325158445852851</v>
      </c>
      <c r="F704">
        <f t="shared" si="20"/>
        <v>0.78106916505924495</v>
      </c>
    </row>
    <row r="705" spans="1:6">
      <c r="A705">
        <v>1828</v>
      </c>
      <c r="B705">
        <v>5820</v>
      </c>
      <c r="C705">
        <v>3373</v>
      </c>
      <c r="D705">
        <v>4239</v>
      </c>
      <c r="E705">
        <f t="shared" si="21"/>
        <v>0.57955326460481105</v>
      </c>
      <c r="F705">
        <f t="shared" si="20"/>
        <v>0.72835051546391749</v>
      </c>
    </row>
    <row r="706" spans="1:6">
      <c r="A706">
        <v>1829</v>
      </c>
      <c r="B706">
        <v>2017</v>
      </c>
      <c r="C706">
        <v>1776</v>
      </c>
      <c r="D706">
        <v>909</v>
      </c>
      <c r="E706">
        <f t="shared" si="21"/>
        <v>0.88051561725334659</v>
      </c>
      <c r="F706">
        <f t="shared" ref="F706:F767" si="22">D706/B706</f>
        <v>0.45066931085770945</v>
      </c>
    </row>
    <row r="707" spans="1:6">
      <c r="A707">
        <v>1831</v>
      </c>
      <c r="B707">
        <v>2146</v>
      </c>
      <c r="C707">
        <v>1878</v>
      </c>
      <c r="D707">
        <v>1851</v>
      </c>
      <c r="E707">
        <f t="shared" ref="E707:E767" si="23">C707/B707</f>
        <v>0.87511649580615103</v>
      </c>
      <c r="F707">
        <f t="shared" si="22"/>
        <v>0.86253494874184533</v>
      </c>
    </row>
    <row r="708" spans="1:6">
      <c r="A708">
        <v>1835</v>
      </c>
      <c r="B708">
        <v>3028</v>
      </c>
      <c r="C708">
        <v>2853</v>
      </c>
      <c r="D708">
        <v>2316</v>
      </c>
      <c r="E708">
        <f t="shared" si="23"/>
        <v>0.94220607661822986</v>
      </c>
      <c r="F708">
        <f t="shared" si="22"/>
        <v>0.76486129458388374</v>
      </c>
    </row>
    <row r="709" spans="1:6">
      <c r="A709">
        <v>1837</v>
      </c>
      <c r="B709">
        <v>3814</v>
      </c>
      <c r="C709">
        <v>2470</v>
      </c>
      <c r="D709">
        <v>3492</v>
      </c>
      <c r="E709">
        <f t="shared" si="23"/>
        <v>0.64761405348715262</v>
      </c>
      <c r="F709">
        <f t="shared" si="22"/>
        <v>0.91557420031463033</v>
      </c>
    </row>
    <row r="710" spans="1:6">
      <c r="A710">
        <v>1843</v>
      </c>
      <c r="B710">
        <v>4086</v>
      </c>
      <c r="C710">
        <v>3587</v>
      </c>
      <c r="D710">
        <v>3258</v>
      </c>
      <c r="E710">
        <f t="shared" si="23"/>
        <v>0.87787567302985803</v>
      </c>
      <c r="F710">
        <f t="shared" si="22"/>
        <v>0.79735682819383258</v>
      </c>
    </row>
    <row r="711" spans="1:6">
      <c r="A711">
        <v>1853</v>
      </c>
      <c r="B711">
        <v>8878</v>
      </c>
      <c r="C711">
        <v>5747</v>
      </c>
      <c r="D711">
        <v>7464</v>
      </c>
      <c r="E711">
        <f t="shared" si="23"/>
        <v>0.64733047983780134</v>
      </c>
      <c r="F711">
        <f t="shared" si="22"/>
        <v>0.84072989412029742</v>
      </c>
    </row>
    <row r="712" spans="1:6">
      <c r="A712">
        <v>1855</v>
      </c>
      <c r="B712">
        <v>3754</v>
      </c>
      <c r="C712">
        <v>3138</v>
      </c>
      <c r="D712">
        <v>2799</v>
      </c>
      <c r="E712">
        <f t="shared" si="23"/>
        <v>0.83590836441129457</v>
      </c>
      <c r="F712">
        <f t="shared" si="22"/>
        <v>0.74560468833244542</v>
      </c>
    </row>
    <row r="713" spans="1:6">
      <c r="A713">
        <v>1856</v>
      </c>
      <c r="B713">
        <v>6903</v>
      </c>
      <c r="C713">
        <v>6747</v>
      </c>
      <c r="D713">
        <v>5116</v>
      </c>
      <c r="E713">
        <f t="shared" si="23"/>
        <v>0.97740112994350281</v>
      </c>
      <c r="F713">
        <f t="shared" si="22"/>
        <v>0.74112704621179193</v>
      </c>
    </row>
    <row r="714" spans="1:6">
      <c r="A714">
        <v>1857</v>
      </c>
      <c r="B714">
        <v>4577</v>
      </c>
      <c r="C714">
        <v>4437</v>
      </c>
      <c r="D714">
        <v>3588</v>
      </c>
      <c r="E714">
        <f t="shared" si="23"/>
        <v>0.96941227878523051</v>
      </c>
      <c r="F714">
        <f t="shared" si="22"/>
        <v>0.7839195979899497</v>
      </c>
    </row>
    <row r="715" spans="1:6">
      <c r="A715">
        <v>1862</v>
      </c>
      <c r="B715">
        <v>5120</v>
      </c>
      <c r="C715">
        <v>4569</v>
      </c>
      <c r="D715">
        <v>3564</v>
      </c>
      <c r="E715">
        <f t="shared" si="23"/>
        <v>0.89238281249999996</v>
      </c>
      <c r="F715">
        <f t="shared" si="22"/>
        <v>0.69609374999999996</v>
      </c>
    </row>
    <row r="716" spans="1:6">
      <c r="A716">
        <v>1867</v>
      </c>
      <c r="B716">
        <v>2577</v>
      </c>
      <c r="C716">
        <v>2496</v>
      </c>
      <c r="D716">
        <v>2323</v>
      </c>
      <c r="E716">
        <f t="shared" si="23"/>
        <v>0.96856810244470315</v>
      </c>
      <c r="F716">
        <f t="shared" si="22"/>
        <v>0.90143577803647656</v>
      </c>
    </row>
    <row r="717" spans="1:6">
      <c r="A717">
        <v>1870</v>
      </c>
      <c r="B717">
        <v>2381</v>
      </c>
      <c r="C717">
        <v>962</v>
      </c>
      <c r="D717">
        <v>2346</v>
      </c>
      <c r="E717">
        <f t="shared" si="23"/>
        <v>0.40403191936161276</v>
      </c>
      <c r="F717">
        <f t="shared" si="22"/>
        <v>0.98530029399412011</v>
      </c>
    </row>
    <row r="718" spans="1:6">
      <c r="A718">
        <v>1872</v>
      </c>
      <c r="B718">
        <v>7311</v>
      </c>
      <c r="C718">
        <v>7264</v>
      </c>
      <c r="D718">
        <v>5431</v>
      </c>
      <c r="E718">
        <f t="shared" si="23"/>
        <v>0.99357133087128979</v>
      </c>
      <c r="F718">
        <f t="shared" si="22"/>
        <v>0.74285323485159349</v>
      </c>
    </row>
    <row r="719" spans="1:6">
      <c r="A719">
        <v>1873</v>
      </c>
      <c r="B719">
        <v>1952</v>
      </c>
      <c r="C719">
        <v>1951</v>
      </c>
      <c r="D719">
        <v>1282</v>
      </c>
      <c r="E719">
        <f t="shared" si="23"/>
        <v>0.99948770491803274</v>
      </c>
      <c r="F719">
        <f t="shared" si="22"/>
        <v>0.65676229508196726</v>
      </c>
    </row>
    <row r="720" spans="1:6">
      <c r="A720">
        <v>1874</v>
      </c>
      <c r="B720">
        <v>3943</v>
      </c>
      <c r="C720">
        <v>3048</v>
      </c>
      <c r="D720">
        <v>1667</v>
      </c>
      <c r="E720">
        <f t="shared" si="23"/>
        <v>0.77301547045396901</v>
      </c>
      <c r="F720">
        <f t="shared" si="22"/>
        <v>0.4227745371544509</v>
      </c>
    </row>
    <row r="721" spans="1:6">
      <c r="A721">
        <v>1876</v>
      </c>
      <c r="B721">
        <v>4020</v>
      </c>
      <c r="C721">
        <v>2399</v>
      </c>
      <c r="D721">
        <v>3653</v>
      </c>
      <c r="E721">
        <f t="shared" si="23"/>
        <v>0.59676616915422886</v>
      </c>
      <c r="F721">
        <f t="shared" si="22"/>
        <v>0.9087064676616915</v>
      </c>
    </row>
    <row r="722" spans="1:6">
      <c r="A722">
        <v>1880</v>
      </c>
      <c r="B722">
        <v>2735</v>
      </c>
      <c r="C722">
        <v>770</v>
      </c>
      <c r="D722">
        <v>2417</v>
      </c>
      <c r="E722">
        <f t="shared" si="23"/>
        <v>0.28153564899451555</v>
      </c>
      <c r="F722">
        <f t="shared" si="22"/>
        <v>0.88372943327239484</v>
      </c>
    </row>
    <row r="723" spans="1:6">
      <c r="A723">
        <v>1881</v>
      </c>
      <c r="B723">
        <v>5612</v>
      </c>
      <c r="C723">
        <v>4813</v>
      </c>
      <c r="D723">
        <v>5338</v>
      </c>
      <c r="E723">
        <f t="shared" si="23"/>
        <v>0.85762651461154671</v>
      </c>
      <c r="F723">
        <f t="shared" si="22"/>
        <v>0.95117605131860294</v>
      </c>
    </row>
    <row r="724" spans="1:6">
      <c r="A724">
        <v>1883</v>
      </c>
      <c r="B724">
        <v>5390</v>
      </c>
      <c r="C724">
        <v>3791</v>
      </c>
      <c r="D724">
        <v>3447</v>
      </c>
      <c r="E724">
        <f t="shared" si="23"/>
        <v>0.70333951762523195</v>
      </c>
      <c r="F724">
        <f t="shared" si="22"/>
        <v>0.63951762523191091</v>
      </c>
    </row>
    <row r="725" spans="1:6">
      <c r="A725">
        <v>1886</v>
      </c>
      <c r="B725">
        <v>2069</v>
      </c>
      <c r="C725">
        <v>1997</v>
      </c>
      <c r="D725">
        <v>1957</v>
      </c>
      <c r="E725">
        <f t="shared" si="23"/>
        <v>0.96520057999033348</v>
      </c>
      <c r="F725">
        <f t="shared" si="22"/>
        <v>0.94586756887385215</v>
      </c>
    </row>
    <row r="726" spans="1:6">
      <c r="A726">
        <v>1895</v>
      </c>
      <c r="B726">
        <v>3722</v>
      </c>
      <c r="C726">
        <v>3610</v>
      </c>
      <c r="D726">
        <v>2670</v>
      </c>
      <c r="E726">
        <f t="shared" si="23"/>
        <v>0.96990865126276193</v>
      </c>
      <c r="F726">
        <f t="shared" si="22"/>
        <v>0.71735626007522835</v>
      </c>
    </row>
    <row r="727" spans="1:6">
      <c r="A727">
        <v>1896</v>
      </c>
      <c r="B727">
        <v>4588</v>
      </c>
      <c r="C727">
        <v>3155</v>
      </c>
      <c r="D727">
        <v>4320</v>
      </c>
      <c r="E727">
        <f t="shared" si="23"/>
        <v>0.68766346992153449</v>
      </c>
      <c r="F727">
        <f t="shared" si="22"/>
        <v>0.94158674803836095</v>
      </c>
    </row>
    <row r="728" spans="1:6">
      <c r="A728">
        <v>1897</v>
      </c>
      <c r="B728">
        <v>8518</v>
      </c>
      <c r="C728">
        <v>8072</v>
      </c>
      <c r="D728">
        <v>4323</v>
      </c>
      <c r="E728">
        <f t="shared" si="23"/>
        <v>0.94764029114815684</v>
      </c>
      <c r="F728">
        <f t="shared" si="22"/>
        <v>0.50751350082178914</v>
      </c>
    </row>
    <row r="729" spans="1:6">
      <c r="A729">
        <v>1900</v>
      </c>
      <c r="B729">
        <v>13355</v>
      </c>
      <c r="C729">
        <v>9103</v>
      </c>
      <c r="D729">
        <v>10809</v>
      </c>
      <c r="E729">
        <f t="shared" si="23"/>
        <v>0.68161737177087234</v>
      </c>
      <c r="F729">
        <f t="shared" si="22"/>
        <v>0.80935979034069638</v>
      </c>
    </row>
    <row r="730" spans="1:6">
      <c r="A730">
        <v>1901</v>
      </c>
      <c r="B730">
        <v>1982</v>
      </c>
      <c r="C730">
        <v>1982</v>
      </c>
      <c r="D730">
        <v>1605</v>
      </c>
      <c r="E730">
        <f t="shared" si="23"/>
        <v>1</v>
      </c>
      <c r="F730">
        <f t="shared" si="22"/>
        <v>0.80978809283551967</v>
      </c>
    </row>
    <row r="731" spans="1:6">
      <c r="A731">
        <v>1911</v>
      </c>
      <c r="B731">
        <v>2733</v>
      </c>
      <c r="C731">
        <v>2679</v>
      </c>
      <c r="D731">
        <v>1708</v>
      </c>
      <c r="E731">
        <f t="shared" si="23"/>
        <v>0.98024149286498352</v>
      </c>
      <c r="F731">
        <f t="shared" si="22"/>
        <v>0.62495426271496524</v>
      </c>
    </row>
    <row r="732" spans="1:6">
      <c r="A732">
        <v>1912</v>
      </c>
      <c r="B732">
        <v>2581</v>
      </c>
      <c r="C732">
        <v>1804</v>
      </c>
      <c r="D732">
        <v>1740</v>
      </c>
      <c r="E732">
        <f t="shared" si="23"/>
        <v>0.69895389383959705</v>
      </c>
      <c r="F732">
        <f t="shared" si="22"/>
        <v>0.6741573033707865</v>
      </c>
    </row>
    <row r="733" spans="1:6">
      <c r="A733">
        <v>1913</v>
      </c>
      <c r="B733">
        <v>2119</v>
      </c>
      <c r="C733">
        <v>1541</v>
      </c>
      <c r="D733">
        <v>1748</v>
      </c>
      <c r="E733">
        <f t="shared" si="23"/>
        <v>0.72722982538933456</v>
      </c>
      <c r="F733">
        <f t="shared" si="22"/>
        <v>0.82491741387446904</v>
      </c>
    </row>
    <row r="734" spans="1:6">
      <c r="A734">
        <v>1916</v>
      </c>
      <c r="B734">
        <v>2380</v>
      </c>
      <c r="C734">
        <v>1553</v>
      </c>
      <c r="D734">
        <v>2020</v>
      </c>
      <c r="E734">
        <f t="shared" si="23"/>
        <v>0.65252100840336136</v>
      </c>
      <c r="F734">
        <f t="shared" si="22"/>
        <v>0.84873949579831931</v>
      </c>
    </row>
    <row r="735" spans="1:6">
      <c r="A735">
        <v>1918</v>
      </c>
      <c r="B735">
        <v>1946</v>
      </c>
      <c r="C735">
        <v>1841</v>
      </c>
      <c r="D735">
        <v>1714</v>
      </c>
      <c r="E735">
        <f t="shared" si="23"/>
        <v>0.9460431654676259</v>
      </c>
      <c r="F735">
        <f t="shared" si="22"/>
        <v>0.88078108941418298</v>
      </c>
    </row>
    <row r="736" spans="1:6">
      <c r="A736">
        <v>1919</v>
      </c>
      <c r="B736">
        <v>2511</v>
      </c>
      <c r="C736">
        <v>2337</v>
      </c>
      <c r="D736">
        <v>2375</v>
      </c>
      <c r="E736">
        <f t="shared" si="23"/>
        <v>0.93070489844683391</v>
      </c>
      <c r="F736">
        <f t="shared" si="22"/>
        <v>0.94583831142970931</v>
      </c>
    </row>
    <row r="737" spans="1:6">
      <c r="A737">
        <v>1922</v>
      </c>
      <c r="B737">
        <v>2204</v>
      </c>
      <c r="C737">
        <v>1516</v>
      </c>
      <c r="D737">
        <v>1995</v>
      </c>
      <c r="E737">
        <f t="shared" si="23"/>
        <v>0.68784029038112526</v>
      </c>
      <c r="F737">
        <f t="shared" si="22"/>
        <v>0.90517241379310343</v>
      </c>
    </row>
    <row r="738" spans="1:6">
      <c r="A738">
        <v>1926</v>
      </c>
      <c r="B738">
        <v>20764</v>
      </c>
      <c r="C738">
        <v>20750</v>
      </c>
      <c r="D738">
        <v>13559</v>
      </c>
      <c r="E738">
        <f t="shared" si="23"/>
        <v>0.99932575611635521</v>
      </c>
      <c r="F738">
        <f t="shared" si="22"/>
        <v>0.65300520130995954</v>
      </c>
    </row>
    <row r="739" spans="1:6">
      <c r="A739">
        <v>1928</v>
      </c>
      <c r="B739">
        <v>1918</v>
      </c>
      <c r="C739">
        <v>1456</v>
      </c>
      <c r="D739">
        <v>640</v>
      </c>
      <c r="E739">
        <f t="shared" si="23"/>
        <v>0.75912408759124084</v>
      </c>
      <c r="F739">
        <f t="shared" si="22"/>
        <v>0.33368091762252344</v>
      </c>
    </row>
    <row r="740" spans="1:6">
      <c r="A740">
        <v>1929</v>
      </c>
      <c r="B740">
        <v>8435</v>
      </c>
      <c r="C740">
        <v>8229</v>
      </c>
      <c r="D740">
        <v>8237</v>
      </c>
      <c r="E740">
        <f t="shared" si="23"/>
        <v>0.9755779490219324</v>
      </c>
      <c r="F740">
        <f t="shared" si="22"/>
        <v>0.9765263781861292</v>
      </c>
    </row>
    <row r="741" spans="1:6">
      <c r="A741">
        <v>1930</v>
      </c>
      <c r="B741">
        <v>6688</v>
      </c>
      <c r="C741">
        <v>2239</v>
      </c>
      <c r="D741">
        <v>6213</v>
      </c>
      <c r="E741">
        <f t="shared" si="23"/>
        <v>0.33477870813397131</v>
      </c>
      <c r="F741">
        <f t="shared" si="22"/>
        <v>0.92897727272727271</v>
      </c>
    </row>
    <row r="742" spans="1:6">
      <c r="A742">
        <v>1932</v>
      </c>
      <c r="B742">
        <v>4743</v>
      </c>
      <c r="C742">
        <v>4176</v>
      </c>
      <c r="D742">
        <v>3340</v>
      </c>
      <c r="E742">
        <f t="shared" si="23"/>
        <v>0.8804554079696395</v>
      </c>
      <c r="F742">
        <f t="shared" si="22"/>
        <v>0.70419565675732654</v>
      </c>
    </row>
    <row r="743" spans="1:6">
      <c r="A743">
        <v>1934</v>
      </c>
      <c r="B743">
        <v>11296</v>
      </c>
      <c r="C743">
        <v>8455</v>
      </c>
      <c r="D743">
        <v>10630</v>
      </c>
      <c r="E743">
        <f t="shared" si="23"/>
        <v>0.74849504249291787</v>
      </c>
      <c r="F743">
        <f t="shared" si="22"/>
        <v>0.9410410764872521</v>
      </c>
    </row>
    <row r="744" spans="1:6">
      <c r="A744">
        <v>1935</v>
      </c>
      <c r="B744">
        <v>1866</v>
      </c>
      <c r="C744">
        <v>1034</v>
      </c>
      <c r="D744">
        <v>1226</v>
      </c>
      <c r="E744">
        <f t="shared" si="23"/>
        <v>0.55412647374062163</v>
      </c>
      <c r="F744">
        <f t="shared" si="22"/>
        <v>0.65702036441586276</v>
      </c>
    </row>
    <row r="745" spans="1:6">
      <c r="A745">
        <v>1937</v>
      </c>
      <c r="B745">
        <v>7146</v>
      </c>
      <c r="C745">
        <v>5171</v>
      </c>
      <c r="D745">
        <v>3060</v>
      </c>
      <c r="E745">
        <f t="shared" si="23"/>
        <v>0.723621606493143</v>
      </c>
      <c r="F745">
        <f t="shared" si="22"/>
        <v>0.4282115869017632</v>
      </c>
    </row>
    <row r="746" spans="1:6">
      <c r="A746">
        <v>1938</v>
      </c>
      <c r="B746">
        <v>4218</v>
      </c>
      <c r="C746">
        <v>3546</v>
      </c>
      <c r="D746">
        <v>2418</v>
      </c>
      <c r="E746">
        <f t="shared" si="23"/>
        <v>0.84068278805120911</v>
      </c>
      <c r="F746">
        <f t="shared" si="22"/>
        <v>0.5732574679943101</v>
      </c>
    </row>
    <row r="747" spans="1:6">
      <c r="A747">
        <v>1940</v>
      </c>
      <c r="B747">
        <v>2741</v>
      </c>
      <c r="C747">
        <v>2575</v>
      </c>
      <c r="D747">
        <v>1933</v>
      </c>
      <c r="E747">
        <f t="shared" si="23"/>
        <v>0.93943816125501645</v>
      </c>
      <c r="F747">
        <f t="shared" si="22"/>
        <v>0.70521707406056189</v>
      </c>
    </row>
    <row r="748" spans="1:6">
      <c r="A748">
        <v>1942</v>
      </c>
      <c r="B748">
        <v>5719</v>
      </c>
      <c r="C748">
        <v>4964</v>
      </c>
      <c r="D748">
        <v>1909</v>
      </c>
      <c r="E748">
        <f t="shared" si="23"/>
        <v>0.867983913271551</v>
      </c>
      <c r="F748">
        <f t="shared" si="22"/>
        <v>0.33379961531736319</v>
      </c>
    </row>
    <row r="749" spans="1:6">
      <c r="A749">
        <v>1944</v>
      </c>
      <c r="B749">
        <v>4544</v>
      </c>
      <c r="C749">
        <v>2019</v>
      </c>
      <c r="D749">
        <v>3668</v>
      </c>
      <c r="E749">
        <f t="shared" si="23"/>
        <v>0.44432218309859156</v>
      </c>
      <c r="F749">
        <f t="shared" si="22"/>
        <v>0.80721830985915488</v>
      </c>
    </row>
    <row r="750" spans="1:6">
      <c r="A750">
        <v>1946</v>
      </c>
      <c r="B750">
        <v>2531</v>
      </c>
      <c r="C750">
        <v>2266</v>
      </c>
      <c r="D750">
        <v>1690</v>
      </c>
      <c r="E750">
        <f t="shared" si="23"/>
        <v>0.895298301066772</v>
      </c>
      <c r="F750">
        <f t="shared" si="22"/>
        <v>0.66772026866851042</v>
      </c>
    </row>
    <row r="751" spans="1:6">
      <c r="A751">
        <v>1950</v>
      </c>
      <c r="B751">
        <v>3451</v>
      </c>
      <c r="C751">
        <v>2835</v>
      </c>
      <c r="D751">
        <v>2225</v>
      </c>
      <c r="E751">
        <f t="shared" si="23"/>
        <v>0.82150101419878296</v>
      </c>
      <c r="F751">
        <f t="shared" si="22"/>
        <v>0.64474065488264276</v>
      </c>
    </row>
    <row r="752" spans="1:6">
      <c r="A752">
        <v>1951</v>
      </c>
      <c r="B752">
        <v>2214</v>
      </c>
      <c r="C752">
        <v>887</v>
      </c>
      <c r="D752">
        <v>1231</v>
      </c>
      <c r="E752">
        <f t="shared" si="23"/>
        <v>0.4006323396567299</v>
      </c>
      <c r="F752">
        <f t="shared" si="22"/>
        <v>0.5560072267389341</v>
      </c>
    </row>
    <row r="753" spans="1:6">
      <c r="A753">
        <v>1953</v>
      </c>
      <c r="B753">
        <v>8557</v>
      </c>
      <c r="C753">
        <v>8140</v>
      </c>
      <c r="D753">
        <v>4381</v>
      </c>
      <c r="E753">
        <f t="shared" si="23"/>
        <v>0.95126796774570532</v>
      </c>
      <c r="F753">
        <f t="shared" si="22"/>
        <v>0.51197849713684707</v>
      </c>
    </row>
    <row r="754" spans="1:6">
      <c r="A754">
        <v>1956</v>
      </c>
      <c r="B754">
        <v>10429</v>
      </c>
      <c r="C754">
        <v>8371</v>
      </c>
      <c r="D754">
        <v>7975</v>
      </c>
      <c r="E754">
        <f t="shared" si="23"/>
        <v>0.80266564387764883</v>
      </c>
      <c r="F754">
        <f t="shared" si="22"/>
        <v>0.76469460159171543</v>
      </c>
    </row>
    <row r="755" spans="1:6">
      <c r="A755">
        <v>1959</v>
      </c>
      <c r="B755">
        <v>2139</v>
      </c>
      <c r="C755">
        <v>1781</v>
      </c>
      <c r="D755">
        <v>708</v>
      </c>
      <c r="E755">
        <f t="shared" si="23"/>
        <v>0.83263207106124359</v>
      </c>
      <c r="F755">
        <f t="shared" si="22"/>
        <v>0.33099579242636745</v>
      </c>
    </row>
    <row r="756" spans="1:6">
      <c r="A756">
        <v>1960</v>
      </c>
      <c r="B756">
        <v>17645</v>
      </c>
      <c r="C756">
        <v>17088</v>
      </c>
      <c r="D756">
        <v>12629</v>
      </c>
      <c r="E756">
        <f t="shared" si="23"/>
        <v>0.9684329838481156</v>
      </c>
      <c r="F756">
        <f t="shared" si="22"/>
        <v>0.71572683479739307</v>
      </c>
    </row>
    <row r="757" spans="1:6">
      <c r="A757">
        <v>1963</v>
      </c>
      <c r="B757">
        <v>4446</v>
      </c>
      <c r="C757">
        <v>3748</v>
      </c>
      <c r="D757">
        <v>3499</v>
      </c>
      <c r="E757">
        <f t="shared" si="23"/>
        <v>0.84300494826810612</v>
      </c>
      <c r="F757">
        <f t="shared" si="22"/>
        <v>0.78699955015744494</v>
      </c>
    </row>
    <row r="758" spans="1:6">
      <c r="A758">
        <v>1964</v>
      </c>
      <c r="B758">
        <v>1850</v>
      </c>
      <c r="C758">
        <v>1541</v>
      </c>
      <c r="D758">
        <v>1700</v>
      </c>
      <c r="E758">
        <f t="shared" si="23"/>
        <v>0.83297297297297301</v>
      </c>
      <c r="F758">
        <f t="shared" si="22"/>
        <v>0.91891891891891897</v>
      </c>
    </row>
    <row r="759" spans="1:6">
      <c r="A759">
        <v>1970</v>
      </c>
      <c r="B759">
        <v>27486</v>
      </c>
      <c r="C759">
        <v>19588</v>
      </c>
      <c r="D759">
        <v>11319</v>
      </c>
      <c r="E759">
        <f t="shared" si="23"/>
        <v>0.71265371461835114</v>
      </c>
      <c r="F759">
        <f t="shared" si="22"/>
        <v>0.41180964854835189</v>
      </c>
    </row>
    <row r="760" spans="1:6">
      <c r="A760">
        <v>1973</v>
      </c>
      <c r="B760">
        <v>3008</v>
      </c>
      <c r="C760">
        <v>2809</v>
      </c>
      <c r="D760">
        <v>1989</v>
      </c>
      <c r="E760">
        <f t="shared" si="23"/>
        <v>0.93384308510638303</v>
      </c>
      <c r="F760">
        <f t="shared" si="22"/>
        <v>0.66123670212765961</v>
      </c>
    </row>
    <row r="761" spans="1:6">
      <c r="A761">
        <v>1976</v>
      </c>
      <c r="B761">
        <v>1933</v>
      </c>
      <c r="C761">
        <v>743</v>
      </c>
      <c r="D761">
        <v>1836</v>
      </c>
      <c r="E761">
        <f t="shared" si="23"/>
        <v>0.38437661665804451</v>
      </c>
      <c r="F761">
        <f t="shared" si="22"/>
        <v>0.94981893429901709</v>
      </c>
    </row>
    <row r="762" spans="1:6">
      <c r="A762">
        <v>1977</v>
      </c>
      <c r="B762">
        <v>4770</v>
      </c>
      <c r="C762">
        <v>4639</v>
      </c>
      <c r="D762">
        <v>2984</v>
      </c>
      <c r="E762">
        <f t="shared" si="23"/>
        <v>0.9725366876310273</v>
      </c>
      <c r="F762">
        <f t="shared" si="22"/>
        <v>0.6255765199161426</v>
      </c>
    </row>
    <row r="763" spans="1:6">
      <c r="A763">
        <v>1981</v>
      </c>
      <c r="B763">
        <v>1918</v>
      </c>
      <c r="C763">
        <v>1882</v>
      </c>
      <c r="D763">
        <v>1661</v>
      </c>
      <c r="E763">
        <f t="shared" si="23"/>
        <v>0.98123044838373308</v>
      </c>
      <c r="F763">
        <f t="shared" si="22"/>
        <v>0.86600625651720542</v>
      </c>
    </row>
    <row r="764" spans="1:6">
      <c r="A764">
        <v>1983</v>
      </c>
      <c r="B764">
        <v>4361</v>
      </c>
      <c r="C764">
        <v>3241</v>
      </c>
      <c r="D764">
        <v>3039</v>
      </c>
      <c r="E764">
        <f t="shared" si="23"/>
        <v>0.7431781701444623</v>
      </c>
      <c r="F764">
        <f t="shared" si="22"/>
        <v>0.69685851868837423</v>
      </c>
    </row>
    <row r="765" spans="1:6">
      <c r="A765">
        <v>1988</v>
      </c>
      <c r="B765">
        <v>9423</v>
      </c>
      <c r="C765">
        <v>8953</v>
      </c>
      <c r="D765">
        <v>7750</v>
      </c>
      <c r="E765">
        <f t="shared" si="23"/>
        <v>0.95012204181258619</v>
      </c>
      <c r="F765">
        <f t="shared" si="22"/>
        <v>0.82245569351586545</v>
      </c>
    </row>
    <row r="766" spans="1:6">
      <c r="A766">
        <v>1994</v>
      </c>
      <c r="B766">
        <v>2087</v>
      </c>
      <c r="C766">
        <v>1596</v>
      </c>
      <c r="D766">
        <v>1914</v>
      </c>
      <c r="E766">
        <f t="shared" si="23"/>
        <v>0.76473406804024913</v>
      </c>
      <c r="F766">
        <f t="shared" si="22"/>
        <v>0.91710589362721606</v>
      </c>
    </row>
    <row r="767" spans="1:6">
      <c r="A767">
        <v>1997</v>
      </c>
      <c r="B767">
        <v>2707</v>
      </c>
      <c r="C767">
        <v>2706</v>
      </c>
      <c r="D767">
        <v>2707</v>
      </c>
      <c r="E767">
        <f t="shared" si="23"/>
        <v>0.9996305873660879</v>
      </c>
      <c r="F767">
        <f t="shared" si="22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node_question_belongs_to_ancest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dyyd meimei</dc:creator>
  <cp:lastModifiedBy>dyyd meimei</cp:lastModifiedBy>
  <dcterms:created xsi:type="dcterms:W3CDTF">2017-06-02T04:39:53Z</dcterms:created>
  <dcterms:modified xsi:type="dcterms:W3CDTF">2017-06-02T04:39:53Z</dcterms:modified>
</cp:coreProperties>
</file>