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qi/Documents/GitHub/DatabasePrac/"/>
    </mc:Choice>
  </mc:AlternateContent>
  <xr:revisionPtr revIDLastSave="0" documentId="13_ncr:1_{3C90F7B7-DD57-604B-AD0D-C768829992E3}" xr6:coauthVersionLast="36" xr6:coauthVersionMax="36" xr10:uidLastSave="{00000000-0000-0000-0000-000000000000}"/>
  <bookViews>
    <workbookView xWindow="3180" yWindow="460" windowWidth="24940" windowHeight="14340" activeTab="1" xr2:uid="{00280277-EDE4-8941-BE3C-054ED234A5F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<sst xmlns="http://schemas.openxmlformats.org/spreadsheetml/2006/main" count="7" uniqueCount="7">
  <si>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Query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</si>
  <si>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</si>
  <si>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</si>
  <si>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</si>
  <si>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Full-Scan</t>
    <phoneticPr fontId="1" type="noConversion"/>
  </si>
  <si>
    <t>Unclustered</t>
    <phoneticPr fontId="1" type="noConversion"/>
  </si>
  <si>
    <t>Clustered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</si>
</sst>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Roman"/>
    </font>
    <font>
      <sz val="13"/>
      <color theme="1"/>
      <name val="Monaco"/>
      <family val="2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</cellXfs>
  <cellStyles count="1">
    <cellStyle name="常规" xfId="0" builtinId="0"/>
  </cellStyles>
  <dxfs count="9">
    <dxf>
      <font>
        <b/>
        <strike val="0"/>
        <outline val="0"/>
        <shadow val="0"/>
        <u val="none"/>
        <vertAlign val="baseline"/>
        <sz val="11"/>
        <color theme="1"/>
        <name val="Calibri Light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 Light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 Light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 Light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 Light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5400"/>
              <a:t>Performance</a:t>
            </a:r>
            <a:r>
              <a:rPr lang="zh-CN" sz="5400"/>
              <a:t> </a:t>
            </a:r>
            <a:r>
              <a:rPr lang="en-US" sz="5400"/>
              <a:t>Benchmarking</a:t>
            </a:r>
            <a:endParaRPr lang="zh-CN" sz="5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Full-Scan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Sheet1!$B$2:$B$4</c:f>
              <c:numCache>
                <c:formatCode>General</c:formatCode>
                <c:ptCount val="3"/>
                <c:pt idx="0">
                  <c:v>103</c:v>
                </c:pt>
                <c:pt idx="1">
                  <c:v>126</c:v>
                </c:pt>
                <c:pt idx="2">
                  <c:v>1009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75-9F4B-BBB6-CCD9FD7468F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Unclustered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Sheet1!$C$2:$C$4</c:f>
              <c:numCache>
                <c:formatCode>General</c:formatCode>
                <c:ptCount val="3"/>
                <c:pt idx="0">
                  <c:v>71</c:v>
                </c:pt>
                <c:pt idx="1">
                  <c:v>253</c:v>
                </c:pt>
                <c:pt idx="2">
                  <c:v>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75-9F4B-BBB6-CCD9FD7468F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Clustered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Sheet1!$D$2:$D$4</c:f>
              <c:numCache>
                <c:formatCode>General</c:formatCode>
                <c:ptCount val="3"/>
                <c:pt idx="0">
                  <c:v>49</c:v>
                </c:pt>
                <c:pt idx="1">
                  <c:v>106</c:v>
                </c:pt>
                <c:pt idx="2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75-9F4B-BBB6-CCD9FD7468F1}"/>
            </c:ext>
          </c:extLst>
        </c:ser>
        <c:ser>
          <c:idx val="3"/>
          <c:order val="3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75-9F4B-BBB6-CCD9FD746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388607"/>
        <c:axId val="583390271"/>
      </c:barChart>
      <c:catAx>
        <c:axId val="58338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Query</a:t>
                </a:r>
                <a:r>
                  <a:rPr lang="zh-CN" sz="3200"/>
                  <a:t> </a:t>
                </a:r>
                <a:r>
                  <a:rPr lang="en-US" sz="3200"/>
                  <a:t>Number</a:t>
                </a:r>
                <a:endParaRPr lang="zh-CN" sz="3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3390271"/>
        <c:crosses val="autoZero"/>
        <c:auto val="1"/>
        <c:lblAlgn val="ctr"/>
        <c:lblOffset val="100"/>
        <c:noMultiLvlLbl val="0"/>
      </c:catAx>
      <c:valAx>
        <c:axId val="58339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Times</a:t>
                </a:r>
                <a:r>
                  <a:rPr lang="zh-CN" sz="2400"/>
                  <a:t> </a:t>
                </a:r>
                <a:r>
                  <a:rPr lang="en-US" sz="2400"/>
                  <a:t>(Milliseconds)</a:t>
                </a:r>
                <a:endParaRPr lang="zh-CN" sz="2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338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298908305286371"/>
          <c:y val="0.93848234902392924"/>
          <c:w val="0.41480673650621686"/>
          <c:h val="4.3262338676608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Performance</a:t>
            </a:r>
            <a:r>
              <a:rPr lang="zh-CN" altLang="en-US"/>
              <a:t> </a:t>
            </a:r>
            <a:r>
              <a:rPr lang="en-US" altLang="zh-CN"/>
              <a:t>Benchmark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871186105312796"/>
          <c:y val="0.17295456022691427"/>
          <c:w val="0.85084562419903176"/>
          <c:h val="0.643922849442721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Full-Scan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103</c:v>
                </c:pt>
                <c:pt idx="1">
                  <c:v>126</c:v>
                </c:pt>
                <c:pt idx="2">
                  <c:v>1009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A-9947-9CAB-C0020D2E59C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Unclustered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71</c:v>
                </c:pt>
                <c:pt idx="1">
                  <c:v>253</c:v>
                </c:pt>
                <c:pt idx="2">
                  <c:v>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CA-9947-9CAB-C0020D2E59C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Clustered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Sheet1!$D$2:$D$4</c:f>
              <c:numCache>
                <c:formatCode>General</c:formatCode>
                <c:ptCount val="3"/>
                <c:pt idx="0">
                  <c:v>49</c:v>
                </c:pt>
                <c:pt idx="1">
                  <c:v>106</c:v>
                </c:pt>
                <c:pt idx="2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CA-9947-9CAB-C0020D2E5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7018672"/>
        <c:axId val="352417360"/>
      </c:barChart>
      <c:catAx>
        <c:axId val="337018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Query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Number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3250894395165207"/>
              <c:y val="0.878834333132145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2417360"/>
        <c:crosses val="autoZero"/>
        <c:auto val="1"/>
        <c:lblAlgn val="ctr"/>
        <c:lblOffset val="100"/>
        <c:noMultiLvlLbl val="0"/>
      </c:catAx>
      <c:valAx>
        <c:axId val="35241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50" b="0" i="0" baseline="0">
                    <a:effectLst/>
                  </a:rPr>
                  <a:t>Times</a:t>
                </a:r>
                <a:r>
                  <a:rPr lang="zh-CN" altLang="zh-CN" sz="1050" b="0" i="0" baseline="0">
                    <a:effectLst/>
                  </a:rPr>
                  <a:t> </a:t>
                </a:r>
                <a:r>
                  <a:rPr lang="en-US" altLang="zh-CN" sz="1050" b="0" i="0" baseline="0">
                    <a:effectLst/>
                  </a:rPr>
                  <a:t>(Milliseconds)</a:t>
                </a:r>
                <a:endParaRPr lang="zh-CN" altLang="zh-CN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701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262496640366783"/>
          <c:y val="0.93142176712039371"/>
          <c:w val="0.4487379833397771"/>
          <c:h val="6.85781197035058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195384</xdr:colOff>
      <xdr:row>34</xdr:row>
      <xdr:rowOff>92927</xdr:rowOff>
    </xdr:from>
    <xdr:to>
      <xdr:col>22</xdr:col>
      <xdr:colOff>371707</xdr:colOff>
      <xdr:row>87</xdr:row>
      <xdr:rowOff>150678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95E60F9-2C7D-0145-A440-144B4B6A2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1076328</xdr:colOff>
      <xdr:row>6</xdr:row>
      <xdr:rowOff>164033</xdr:rowOff>
    </xdr:from>
    <xdr:to>
      <xdr:col>6</xdr:col>
      <xdr:colOff>748393</xdr:colOff>
      <xdr:row>22</xdr:row>
      <xdr:rowOff>51386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28D1091-61EA-9840-969B-0553732B9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78C880-C027-394E-B2A7-4D9D3963EACD}" name="表1" displayName="表1" ref="A1:D4" totalsRowShown="0" headerRowDxfId="0" dataDxfId="8" headerRowBorderDxfId="6" tableBorderDxfId="7" totalsRowBorderDxfId="5">
  <autoFilter ref="A1:D4" xr:uid="{D721E100-F4C0-3E4F-B68C-BA4D80641AE3}"/>
  <tableColumns count="4">
    <tableColumn id="1" xr3:uid="{802EB006-DE40-D245-B909-43C99551980A}" name="Query" dataDxfId="4"/>
    <tableColumn id="2" xr3:uid="{9FA9F893-26C9-FC44-BE82-1B7F8F01C722}" name="Full-Scan" dataDxfId="3"/>
    <tableColumn id="3" xr3:uid="{AE924970-DAA6-D940-8E09-A496ED9B6643}" name="Unclustered" dataDxfId="2"/>
    <tableColumn id="4" xr3:uid="{A0523FC8-10D8-4449-A996-9FD46E85CCC8}" name="Clustere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1869-5578-1F43-8786-3A36A95B299F}">
  <dimension ref="A1"/>
  <sheetViews>
    <sheetView workbookViewId="0">
      <selection activeCell="A3" sqref="A3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050A-7CB5-8E43-9F55-F05675FF14EF}">
  <dimension ref="A1:E9"/>
  <sheetViews>
    <sheetView tabSelected="1" zoomScale="139" zoomScaleNormal="35" workbookViewId="0">
      <selection activeCell="D4" sqref="A1:D4"/>
    </sheetView>
  </sheetViews>
  <sheetFormatPr baseColWidth="10" defaultRowHeight="16"/>
  <cols>
    <col min="1" max="1" width="10.83203125" style="1"/>
    <col min="2" max="2" width="17.1640625" style="1" bestFit="1" customWidth="1"/>
    <col min="3" max="4" width="14.33203125" style="1" bestFit="1" customWidth="1"/>
    <col min="5" max="16384" width="10.83203125" style="1"/>
  </cols>
  <sheetData>
    <row r="1" spans="1:5">
      <c r="A1" s="4" t="s">
        <v>0</v>
      </c>
      <c r="B1" s="5" t="s">
        <v>4</v>
      </c>
      <c r="C1" s="5" t="s">
        <v>5</v>
      </c>
      <c r="D1" s="6" t="s">
        <v>6</v>
      </c>
      <c r="E1" s="2"/>
    </row>
    <row r="2" spans="1:5" ht="17">
      <c r="A2" s="7" t="s">
        <v>1</v>
      </c>
      <c r="B2" s="8">
        <v>103</v>
      </c>
      <c r="C2" s="8">
        <v>71</v>
      </c>
      <c r="D2" s="9">
        <v>49</v>
      </c>
      <c r="E2" s="2"/>
    </row>
    <row r="3" spans="1:5" ht="17">
      <c r="A3" s="7" t="s">
        <v>2</v>
      </c>
      <c r="B3" s="8">
        <v>126</v>
      </c>
      <c r="C3" s="8">
        <v>253</v>
      </c>
      <c r="D3" s="9">
        <v>106</v>
      </c>
      <c r="E3" s="2"/>
    </row>
    <row r="4" spans="1:5" ht="17">
      <c r="A4" s="10" t="s">
        <v>3</v>
      </c>
      <c r="B4" s="11">
        <v>1009</v>
      </c>
      <c r="C4" s="11">
        <v>838</v>
      </c>
      <c r="D4" s="12">
        <v>151</v>
      </c>
      <c r="E4" s="2"/>
    </row>
    <row r="5" spans="1:5">
      <c r="A5" s="2"/>
      <c r="B5" s="3"/>
      <c r="C5" s="2"/>
      <c r="D5" s="2"/>
      <c r="E5" s="2"/>
    </row>
    <row r="6" spans="1:5">
      <c r="A6" s="2"/>
      <c r="B6" s="3"/>
      <c r="C6" s="2"/>
      <c r="D6" s="2"/>
      <c r="E6" s="2"/>
    </row>
    <row r="7" spans="1:5">
      <c r="A7" s="2"/>
      <c r="B7" s="3"/>
      <c r="C7" s="2"/>
      <c r="D7" s="2"/>
      <c r="E7" s="2"/>
    </row>
    <row r="8" spans="1:5">
      <c r="E8" s="2"/>
    </row>
    <row r="9" spans="1:5">
      <c r="E9" s="2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2018-10-25T19:30:30Z</dcterms:created>
  <dcterms:modified xsi:type="dcterms:W3CDTF">2018-11-08T02:12:29Z</dcterms:modified>
</cp:coreProperties>
</file>