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ober 2026" sheetId="1" state="visible" r:id="rId1"/>
    <sheet name="September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  <col width="85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2026-10-01</t>
        </is>
      </c>
      <c r="B2" s="2" t="inlineStr">
        <is>
          <t>Thursday</t>
        </is>
      </c>
      <c r="C2" s="2" t="inlineStr">
        <is>
          <t>07:00 AM</t>
        </is>
      </c>
      <c r="D2" s="2" t="inlineStr">
        <is>
          <t>04:00 PM</t>
        </is>
      </c>
      <c r="E2" s="2" t="inlineStr">
        <is>
          <t>9h 00m</t>
        </is>
      </c>
      <c r="F2" s="3" t="n">
        <v>9</v>
      </c>
      <c r="G2" s="2" t="inlineStr">
        <is>
          <t>Paid Standby</t>
        </is>
      </c>
      <c r="H2" s="4" t="inlineStr">
        <is>
          <t>🏢 Paid Administrative Standby (Damascus Airport Pass Delay - Company Paid)</t>
        </is>
      </c>
    </row>
    <row r="3" ht="20" customHeight="1">
      <c r="A3" s="5" t="inlineStr">
        <is>
          <t>2026-10-02</t>
        </is>
      </c>
      <c r="B3" s="5" t="inlineStr">
        <is>
          <t>Friday</t>
        </is>
      </c>
      <c r="C3" s="5" t="inlineStr">
        <is>
          <t>07:00 AM</t>
        </is>
      </c>
      <c r="D3" s="5" t="inlineStr">
        <is>
          <t>04:00 PM</t>
        </is>
      </c>
      <c r="E3" s="5" t="inlineStr">
        <is>
          <t>9h 00m</t>
        </is>
      </c>
      <c r="F3" s="6" t="n">
        <v>9</v>
      </c>
      <c r="G3" s="5" t="inlineStr">
        <is>
          <t>Paid Standby</t>
        </is>
      </c>
      <c r="H3" s="7" t="inlineStr">
        <is>
          <t>🏢 Paid Administrative Standby (Damascus Airport Pass Delay - Company Paid)</t>
        </is>
      </c>
    </row>
    <row r="4" ht="20" customHeight="1">
      <c r="A4" s="2" t="inlineStr">
        <is>
          <t>2026-10-03</t>
        </is>
      </c>
      <c r="B4" s="2" t="inlineStr">
        <is>
          <t>Saturday</t>
        </is>
      </c>
      <c r="C4" s="2" t="inlineStr">
        <is>
          <t>07:00 AM</t>
        </is>
      </c>
      <c r="D4" s="2" t="inlineStr">
        <is>
          <t>04:00 PM</t>
        </is>
      </c>
      <c r="E4" s="2" t="inlineStr">
        <is>
          <t>9h 00m</t>
        </is>
      </c>
      <c r="F4" s="3" t="n">
        <v>9</v>
      </c>
      <c r="G4" s="2" t="inlineStr">
        <is>
          <t>Paid Standby</t>
        </is>
      </c>
      <c r="H4" s="4" t="inlineStr">
        <is>
          <t>🏢 Paid Administrative Standby (Damascus Airport Pass Delay - Company Paid)</t>
        </is>
      </c>
    </row>
    <row r="5" ht="20" customHeight="1">
      <c r="A5" s="5" t="inlineStr">
        <is>
          <t>2026-10-04</t>
        </is>
      </c>
      <c r="B5" s="5" t="inlineStr">
        <is>
          <t>Sunday</t>
        </is>
      </c>
      <c r="C5" s="5" t="inlineStr">
        <is>
          <t>07:00 AM</t>
        </is>
      </c>
      <c r="D5" s="5" t="inlineStr">
        <is>
          <t>04:00 PM</t>
        </is>
      </c>
      <c r="E5" s="5" t="inlineStr">
        <is>
          <t>9h 00m</t>
        </is>
      </c>
      <c r="F5" s="6" t="n">
        <v>9</v>
      </c>
      <c r="G5" s="5" t="inlineStr">
        <is>
          <t>Paid Standby</t>
        </is>
      </c>
      <c r="H5" s="7" t="inlineStr">
        <is>
          <t>🏢 Paid Administrative Standby (Damascus Airport Pass Delay - Company Paid)</t>
        </is>
      </c>
    </row>
    <row r="6" ht="20" customHeight="1">
      <c r="A6" s="2" t="inlineStr">
        <is>
          <t>2026-10-05</t>
        </is>
      </c>
      <c r="B6" s="2" t="inlineStr">
        <is>
          <t>Monday</t>
        </is>
      </c>
      <c r="C6" s="2" t="inlineStr">
        <is>
          <t>07:20 AM</t>
        </is>
      </c>
      <c r="D6" s="2" t="inlineStr">
        <is>
          <t>04:40 PM</t>
        </is>
      </c>
      <c r="E6" s="2" t="inlineStr">
        <is>
          <t>9h 20m</t>
        </is>
      </c>
      <c r="F6" s="3" t="n">
        <v>9.33</v>
      </c>
      <c r="G6" s="2" t="inlineStr">
        <is>
          <t>Training / Paid</t>
        </is>
      </c>
      <c r="H6" s="4" t="inlineStr">
        <is>
          <t>🎓 Etihad IGS Training Day 1 (MS Teams) / Paid Standby</t>
        </is>
      </c>
    </row>
    <row r="7" ht="20" customHeight="1">
      <c r="A7" s="5" t="inlineStr">
        <is>
          <t>2026-10-06</t>
        </is>
      </c>
      <c r="B7" s="5" t="inlineStr">
        <is>
          <t>Tuesday</t>
        </is>
      </c>
      <c r="C7" s="5" t="inlineStr">
        <is>
          <t>07:20 AM</t>
        </is>
      </c>
      <c r="D7" s="5" t="inlineStr">
        <is>
          <t>04:45 PM</t>
        </is>
      </c>
      <c r="E7" s="5" t="inlineStr">
        <is>
          <t>9h 25m</t>
        </is>
      </c>
      <c r="F7" s="6" t="n">
        <v>9.42</v>
      </c>
      <c r="G7" s="5" t="inlineStr">
        <is>
          <t>Training / Paid</t>
        </is>
      </c>
      <c r="H7" s="7" t="inlineStr">
        <is>
          <t>🎓 Etihad IGS Training Day 2 (MS Teams) / Paid Standby</t>
        </is>
      </c>
    </row>
    <row r="8" ht="20" customHeight="1">
      <c r="A8" s="2" t="inlineStr">
        <is>
          <t>2026-10-07</t>
        </is>
      </c>
      <c r="B8" s="2" t="inlineStr">
        <is>
          <t>Wednesday</t>
        </is>
      </c>
      <c r="C8" s="2" t="inlineStr">
        <is>
          <t>07:15 AM</t>
        </is>
      </c>
      <c r="D8" s="2" t="inlineStr">
        <is>
          <t>04:00 PM</t>
        </is>
      </c>
      <c r="E8" s="2" t="inlineStr">
        <is>
          <t>8h 45m</t>
        </is>
      </c>
      <c r="F8" s="3" t="n">
        <v>8.75</v>
      </c>
      <c r="G8" s="2" t="inlineStr">
        <is>
          <t>Official Duty</t>
        </is>
      </c>
      <c r="H8" s="4" t="inlineStr">
        <is>
          <t>✈️ Live Airport Ground Station Duty (Logged in 07:15 AM / Logged out 04:00 PM)</t>
        </is>
      </c>
    </row>
    <row r="9" ht="20" customHeight="1">
      <c r="A9" s="5" t="inlineStr">
        <is>
          <t>2026-10-08</t>
        </is>
      </c>
      <c r="B9" s="5" t="inlineStr">
        <is>
          <t>Thursday</t>
        </is>
      </c>
      <c r="C9" s="5" t="inlineStr">
        <is>
          <t>07:10 AM</t>
        </is>
      </c>
      <c r="D9" s="5" t="inlineStr">
        <is>
          <t>04:00 PM</t>
        </is>
      </c>
      <c r="E9" s="5" t="inlineStr">
        <is>
          <t>8h 50m</t>
        </is>
      </c>
      <c r="F9" s="6" t="n">
        <v>8.83</v>
      </c>
      <c r="G9" s="5" t="inlineStr">
        <is>
          <t>Official Duty</t>
        </is>
      </c>
      <c r="H9" s="7" t="inlineStr">
        <is>
          <t>✈️ Live Daily Duty (Logged in 07:10 AM / Logged out 04:00 PM)</t>
        </is>
      </c>
    </row>
    <row r="10" ht="20" customHeight="1">
      <c r="A10" s="2" t="inlineStr">
        <is>
          <t>2026-10-09</t>
        </is>
      </c>
      <c r="B10" s="2" t="inlineStr">
        <is>
          <t>Friday</t>
        </is>
      </c>
      <c r="C10" s="2" t="inlineStr">
        <is>
          <t>07:10 AM</t>
        </is>
      </c>
      <c r="D10" s="2" t="inlineStr">
        <is>
          <t>05:53 PM</t>
        </is>
      </c>
      <c r="E10" s="2" t="inlineStr">
        <is>
          <t>10h 43m</t>
        </is>
      </c>
      <c r="F10" s="3" t="n">
        <v>10.72</v>
      </c>
      <c r="G10" s="2" t="inlineStr">
        <is>
          <t>Official Duty</t>
        </is>
      </c>
      <c r="H10" s="4" t="inlineStr">
        <is>
          <t>✈️ Live Daily Duty (Logged in 07:10 AM / Logged out 05:53 PM)</t>
        </is>
      </c>
    </row>
    <row r="11" ht="20" customHeight="1">
      <c r="A11" s="5" t="inlineStr">
        <is>
          <t>2026-10-10</t>
        </is>
      </c>
      <c r="B11" s="5" t="inlineStr">
        <is>
          <t>Saturday</t>
        </is>
      </c>
      <c r="C11" s="5" t="inlineStr">
        <is>
          <t>07:07 AM</t>
        </is>
      </c>
      <c r="D11" s="5" t="inlineStr">
        <is>
          <t>04:15 PM</t>
        </is>
      </c>
      <c r="E11" s="5" t="inlineStr">
        <is>
          <t>9h 08m</t>
        </is>
      </c>
      <c r="F11" s="6" t="n">
        <v>9.130000000000001</v>
      </c>
      <c r="G11" s="5" t="inlineStr">
        <is>
          <t>Official Duty</t>
        </is>
      </c>
      <c r="H11" s="7" t="inlineStr">
        <is>
          <t>✈️ Live Daily Duty (Logged in 07:07 AM / Logged out 04:15 PM)</t>
        </is>
      </c>
    </row>
    <row r="12" ht="20" customHeight="1">
      <c r="A12" s="8" t="inlineStr">
        <is>
          <t>2026-10-11</t>
        </is>
      </c>
      <c r="B12" s="8" t="inlineStr">
        <is>
          <t>Sunday</t>
        </is>
      </c>
      <c r="C12" s="8" t="inlineStr">
        <is>
          <t>OFF</t>
        </is>
      </c>
      <c r="D12" s="8" t="inlineStr">
        <is>
          <t>OFF</t>
        </is>
      </c>
      <c r="E12" s="8" t="inlineStr">
        <is>
          <t>0h 00m</t>
        </is>
      </c>
      <c r="F12" s="9" t="n">
        <v>0</v>
      </c>
      <c r="G12" s="8" t="inlineStr">
        <is>
          <t>Day Off</t>
        </is>
      </c>
      <c r="H12" s="10" t="inlineStr">
        <is>
          <t>🌴 Scheduled Team Weekly Rest Day (Full Station Off)</t>
        </is>
      </c>
    </row>
    <row r="13" ht="20" customHeight="1">
      <c r="A13" s="5" t="inlineStr">
        <is>
          <t>2026-10-12</t>
        </is>
      </c>
      <c r="B13" s="5" t="inlineStr">
        <is>
          <t>Monday</t>
        </is>
      </c>
      <c r="C13" s="5" t="inlineStr">
        <is>
          <t>07:15 AM</t>
        </is>
      </c>
      <c r="D13" s="5" t="inlineStr">
        <is>
          <t>05:45 PM</t>
        </is>
      </c>
      <c r="E13" s="5" t="inlineStr">
        <is>
          <t>10h 30m</t>
        </is>
      </c>
      <c r="F13" s="6" t="n">
        <v>10.5</v>
      </c>
      <c r="G13" s="5" t="inlineStr">
        <is>
          <t>Training / Paid</t>
        </is>
      </c>
      <c r="H13" s="7" t="inlineStr">
        <is>
          <t>🎓 Etihad Airways Altéa DCS System Training (Logged in 07:15 AM / Logged out 05:45 PM)</t>
        </is>
      </c>
    </row>
    <row r="14" ht="20" customHeight="1">
      <c r="A14" s="2" t="inlineStr">
        <is>
          <t>2026-10-13</t>
        </is>
      </c>
      <c r="B14" s="2" t="inlineStr">
        <is>
          <t>Tuesday</t>
        </is>
      </c>
      <c r="C14" s="2" t="inlineStr">
        <is>
          <t>07:20 AM</t>
        </is>
      </c>
      <c r="D14" s="2" t="inlineStr">
        <is>
          <t>05:10 PM</t>
        </is>
      </c>
      <c r="E14" s="2" t="inlineStr">
        <is>
          <t>9h 50m</t>
        </is>
      </c>
      <c r="F14" s="3" t="n">
        <v>9.83</v>
      </c>
      <c r="G14" s="2" t="inlineStr">
        <is>
          <t>Training / Paid</t>
        </is>
      </c>
      <c r="H14" s="4" t="inlineStr">
        <is>
          <t>🎓 Etihad Airways Altéa DCS System Training (Logged in 07:20 AM / Logged out 05:10 PM)</t>
        </is>
      </c>
    </row>
    <row r="15" ht="20" customHeight="1">
      <c r="A15" s="5" t="inlineStr">
        <is>
          <t>2026-10-14</t>
        </is>
      </c>
      <c r="B15" s="5" t="inlineStr">
        <is>
          <t>Wednesday</t>
        </is>
      </c>
      <c r="C15" s="5" t="inlineStr">
        <is>
          <t>07:20 AM</t>
        </is>
      </c>
      <c r="D15" s="5" t="inlineStr">
        <is>
          <t>04:40 PM</t>
        </is>
      </c>
      <c r="E15" s="5" t="inlineStr">
        <is>
          <t>9h 20m</t>
        </is>
      </c>
      <c r="F15" s="6" t="n">
        <v>9.33</v>
      </c>
      <c r="G15" s="5" t="inlineStr">
        <is>
          <t>Training / Paid</t>
        </is>
      </c>
      <c r="H15" s="7" t="inlineStr">
        <is>
          <t>🎓 Etihad Airways Altéa DCS System Training (Logged in 07:20 AM / Logged out 04:40 PM)</t>
        </is>
      </c>
    </row>
    <row r="16" ht="20" customHeight="1">
      <c r="A16" s="2" t="inlineStr">
        <is>
          <t>2026-10-15</t>
        </is>
      </c>
      <c r="B16" s="2" t="inlineStr">
        <is>
          <t>Thursday</t>
        </is>
      </c>
      <c r="C16" s="2" t="inlineStr">
        <is>
          <t>07:15 AM</t>
        </is>
      </c>
      <c r="D16" s="2" t="inlineStr">
        <is>
          <t>04:40 PM</t>
        </is>
      </c>
      <c r="E16" s="2" t="inlineStr">
        <is>
          <t>9h 25m</t>
        </is>
      </c>
      <c r="F16" s="3" t="n">
        <v>9.42</v>
      </c>
      <c r="G16" s="2" t="inlineStr">
        <is>
          <t>Training / Paid</t>
        </is>
      </c>
      <c r="H16" s="4" t="inlineStr">
        <is>
          <t>🎓 Etihad Airways Altéa DCS System Training (Logged in 07:15 AM / Logged out 04:40 PM)</t>
        </is>
      </c>
    </row>
    <row r="17" ht="20" customHeight="1">
      <c r="A17" s="5" t="inlineStr">
        <is>
          <t>2026-10-16</t>
        </is>
      </c>
      <c r="B17" s="5" t="inlineStr">
        <is>
          <t>Friday</t>
        </is>
      </c>
      <c r="C17" s="5" t="inlineStr">
        <is>
          <t>07:15 AM</t>
        </is>
      </c>
      <c r="D17" s="5" t="inlineStr">
        <is>
          <t>01:10 PM</t>
        </is>
      </c>
      <c r="E17" s="5" t="inlineStr">
        <is>
          <t>5h 55m</t>
        </is>
      </c>
      <c r="F17" s="6" t="n">
        <v>5.92</v>
      </c>
      <c r="G17" s="5" t="inlineStr">
        <is>
          <t>Training / Paid</t>
        </is>
      </c>
      <c r="H17" s="7" t="inlineStr">
        <is>
          <t>🎓 Etihad Airways Altéa DCS System Training (Logged in 07:15 AM / Logged out 01:10 PM)</t>
        </is>
      </c>
    </row>
    <row r="18" ht="20" customHeight="1">
      <c r="A18" s="2" t="inlineStr">
        <is>
          <t>2026-10-17</t>
        </is>
      </c>
      <c r="B18" s="2" t="inlineStr">
        <is>
          <t>Saturday</t>
        </is>
      </c>
      <c r="C18" s="2" t="inlineStr">
        <is>
          <t>07:20 AM</t>
        </is>
      </c>
      <c r="D18" s="2" t="inlineStr">
        <is>
          <t>04:17 PM</t>
        </is>
      </c>
      <c r="E18" s="2" t="inlineStr">
        <is>
          <t>8h 57m</t>
        </is>
      </c>
      <c r="F18" s="3" t="n">
        <v>8.949999999999999</v>
      </c>
      <c r="G18" s="2" t="inlineStr">
        <is>
          <t>Official Duty</t>
        </is>
      </c>
      <c r="H18" s="4" t="inlineStr">
        <is>
          <t>✈️ Live Daily Duty (Logged in 07:20 AM / Logged out 04:17 PM | Free Zone Bus: Arr 07:03 PM, Dep 07:23 PM)</t>
        </is>
      </c>
    </row>
    <row r="19" ht="20" customHeight="1">
      <c r="A19" s="8" t="inlineStr">
        <is>
          <t>2026-10-18</t>
        </is>
      </c>
      <c r="B19" s="8" t="inlineStr">
        <is>
          <t>Sunday</t>
        </is>
      </c>
      <c r="C19" s="8" t="inlineStr">
        <is>
          <t>OFF</t>
        </is>
      </c>
      <c r="D19" s="8" t="inlineStr">
        <is>
          <t>OFF</t>
        </is>
      </c>
      <c r="E19" s="8" t="inlineStr">
        <is>
          <t>0h 00m</t>
        </is>
      </c>
      <c r="F19" s="9" t="n">
        <v>0</v>
      </c>
      <c r="G19" s="8" t="inlineStr">
        <is>
          <t>Day Off</t>
        </is>
      </c>
      <c r="H19" s="10" t="inlineStr">
        <is>
          <t>🌴 Scheduled Rest Day (Off Duty)</t>
        </is>
      </c>
    </row>
    <row r="20" ht="20" customHeight="1">
      <c r="A20" s="2" t="inlineStr">
        <is>
          <t>2026-10-19</t>
        </is>
      </c>
      <c r="B20" s="2" t="inlineStr">
        <is>
          <t>Monday</t>
        </is>
      </c>
      <c r="C20" s="2" t="inlineStr">
        <is>
          <t>07:15 AM</t>
        </is>
      </c>
      <c r="D20" s="2" t="inlineStr">
        <is>
          <t>04:00 PM</t>
        </is>
      </c>
      <c r="E20" s="2" t="inlineStr">
        <is>
          <t>8h 45m</t>
        </is>
      </c>
      <c r="F20" s="3" t="n">
        <v>8.75</v>
      </c>
      <c r="G20" s="2" t="inlineStr">
        <is>
          <t>Official Duty</t>
        </is>
      </c>
      <c r="H20" s="4" t="inlineStr">
        <is>
          <t>✈️ Live Daily Duty (Logged in 07:15 AM / Logged out 04:00 PM)</t>
        </is>
      </c>
    </row>
    <row r="21" ht="20" customHeight="1">
      <c r="A21" s="5" t="inlineStr">
        <is>
          <t>2026-10-20</t>
        </is>
      </c>
      <c r="B21" s="5" t="inlineStr">
        <is>
          <t>Tuesday</t>
        </is>
      </c>
      <c r="C21" s="5" t="inlineStr">
        <is>
          <t>07:15 AM</t>
        </is>
      </c>
      <c r="D21" s="5" t="inlineStr">
        <is>
          <t>07:04 PM</t>
        </is>
      </c>
      <c r="E21" s="5" t="inlineStr">
        <is>
          <t>11h 49m</t>
        </is>
      </c>
      <c r="F21" s="6" t="n">
        <v>11.82</v>
      </c>
      <c r="G21" s="5" t="inlineStr">
        <is>
          <t>Official Duty</t>
        </is>
      </c>
      <c r="H21" s="7" t="inlineStr">
        <is>
          <t>⚡ Extended Shift / Overtime (Logged in 07:15 AM / Logged out 07:04 PM)</t>
        </is>
      </c>
    </row>
    <row r="22" ht="20" customHeight="1">
      <c r="A22" s="2" t="inlineStr">
        <is>
          <t>2026-10-21</t>
        </is>
      </c>
      <c r="B22" s="2" t="inlineStr">
        <is>
          <t>Wednesday</t>
        </is>
      </c>
      <c r="C22" s="2" t="inlineStr">
        <is>
          <t>07:15 AM</t>
        </is>
      </c>
      <c r="D22" s="2" t="inlineStr">
        <is>
          <t>05:00 PM</t>
        </is>
      </c>
      <c r="E22" s="2" t="inlineStr">
        <is>
          <t>9h 45m</t>
        </is>
      </c>
      <c r="F22" s="3" t="n">
        <v>9.75</v>
      </c>
      <c r="G22" s="2" t="inlineStr">
        <is>
          <t>Official Duty</t>
        </is>
      </c>
      <c r="H22" s="4" t="inlineStr">
        <is>
          <t>✈️ Live Daily Duty (Logged in 07:15 AM / Logged out 05:00 PM)</t>
        </is>
      </c>
    </row>
    <row r="23" ht="20" customHeight="1">
      <c r="A23" s="5" t="inlineStr">
        <is>
          <t>2026-10-22</t>
        </is>
      </c>
      <c r="B23" s="5" t="inlineStr">
        <is>
          <t>Thursday</t>
        </is>
      </c>
      <c r="C23" s="5" t="inlineStr">
        <is>
          <t>07:15 AM</t>
        </is>
      </c>
      <c r="D23" s="5" t="inlineStr">
        <is>
          <t>06:40 PM</t>
        </is>
      </c>
      <c r="E23" s="5" t="inlineStr">
        <is>
          <t>11h 25m</t>
        </is>
      </c>
      <c r="F23" s="6" t="n">
        <v>11.42</v>
      </c>
      <c r="G23" s="5" t="inlineStr">
        <is>
          <t>Official Duty</t>
        </is>
      </c>
      <c r="H23" s="7" t="inlineStr">
        <is>
          <t>⚡ Extended Shift / Overtime (Logged in 07:15 AM / Logged out 06:40 PM)</t>
        </is>
      </c>
    </row>
    <row r="24" ht="20" customHeight="1">
      <c r="A24" s="2" t="inlineStr">
        <is>
          <t>2026-10-23</t>
        </is>
      </c>
      <c r="B24" s="2" t="inlineStr">
        <is>
          <t>Friday</t>
        </is>
      </c>
      <c r="C24" s="2" t="inlineStr">
        <is>
          <t>07:20 AM</t>
        </is>
      </c>
      <c r="D24" s="2" t="inlineStr">
        <is>
          <t>07:30 PM</t>
        </is>
      </c>
      <c r="E24" s="2" t="inlineStr">
        <is>
          <t>12h 10m</t>
        </is>
      </c>
      <c r="F24" s="3" t="n">
        <v>12.17</v>
      </c>
      <c r="G24" s="2" t="inlineStr">
        <is>
          <t>Official Duty</t>
        </is>
      </c>
      <c r="H24" s="4" t="inlineStr">
        <is>
          <t>⚡ Extended Shift / Overtime (Logged in 07:20 AM / Logged out 07:30 PM)</t>
        </is>
      </c>
    </row>
    <row r="25" ht="20" customHeight="1">
      <c r="A25" s="5" t="inlineStr">
        <is>
          <t>2026-10-24</t>
        </is>
      </c>
      <c r="B25" s="5" t="inlineStr">
        <is>
          <t>Saturday</t>
        </is>
      </c>
      <c r="C25" s="5" t="inlineStr">
        <is>
          <t>07:24 AM</t>
        </is>
      </c>
      <c r="D25" s="5" t="inlineStr">
        <is>
          <t>03:40 PM</t>
        </is>
      </c>
      <c r="E25" s="5" t="inlineStr">
        <is>
          <t>8h 16m</t>
        </is>
      </c>
      <c r="F25" s="6" t="n">
        <v>8.27</v>
      </c>
      <c r="G25" s="5" t="inlineStr">
        <is>
          <t>Official Duty</t>
        </is>
      </c>
      <c r="H25" s="7" t="inlineStr">
        <is>
          <t>✈️ Live Daily Ground Duty (Logged in 07:24 AM / Logged out 03:40 PM)</t>
        </is>
      </c>
    </row>
    <row r="26" ht="20" customHeight="1">
      <c r="A26" s="11" t="inlineStr">
        <is>
          <t>2026-10-25</t>
        </is>
      </c>
      <c r="B26" s="11" t="inlineStr">
        <is>
          <t>Sunday</t>
        </is>
      </c>
      <c r="C26" s="11" t="inlineStr">
        <is>
          <t>08:00 PM</t>
        </is>
      </c>
      <c r="D26" s="11" t="inlineStr">
        <is>
          <t>To Be Updated</t>
        </is>
      </c>
      <c r="E26" s="11" t="inlineStr">
        <is>
          <t>Pending</t>
        </is>
      </c>
      <c r="F26" s="12" t="n">
        <v>0</v>
      </c>
      <c r="G26" s="11" t="inlineStr">
        <is>
          <t>Night Shift</t>
        </is>
      </c>
      <c r="H26" s="13" t="inlineStr">
        <is>
          <t>✈️ Live Airport Ground Station Night Duty (Logged in 08:00 PM / Awaiting Checkout)</t>
        </is>
      </c>
    </row>
    <row r="28">
      <c r="A28" s="14" t="inlineStr">
        <is>
          <t>Total October 2026 Hours</t>
        </is>
      </c>
      <c r="F28" s="15">
        <f>SUM(F2:F26)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  <col width="85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06:30 AM</t>
        </is>
      </c>
      <c r="D2" s="2" t="inlineStr">
        <is>
          <t>04:00 PM</t>
        </is>
      </c>
      <c r="E2" s="2" t="inlineStr">
        <is>
          <t>9h 30m</t>
        </is>
      </c>
      <c r="F2" s="3" t="n">
        <v>9.5</v>
      </c>
      <c r="G2" s="2" t="inlineStr">
        <is>
          <t>Standardized</t>
        </is>
      </c>
      <c r="H2" s="4" t="inlineStr">
        <is>
          <t>Standardized 23rd shift: 06:30 AM – 04:00 PM (9.5h)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08:15 AM</t>
        </is>
      </c>
      <c r="D3" s="5" t="inlineStr">
        <is>
          <t>04:00 PM</t>
        </is>
      </c>
      <c r="E3" s="5" t="inlineStr">
        <is>
          <t>7h 45m</t>
        </is>
      </c>
      <c r="F3" s="6" t="n">
        <v>7.75</v>
      </c>
      <c r="G3" s="5" t="inlineStr">
        <is>
          <t>Standard</t>
        </is>
      </c>
      <c r="H3" s="7" t="inlineStr">
        <is>
          <t>Standard daytime shift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08:15 AM</t>
        </is>
      </c>
      <c r="D4" s="2" t="inlineStr">
        <is>
          <t>05:40 PM</t>
        </is>
      </c>
      <c r="E4" s="2" t="inlineStr">
        <is>
          <t>9h 25m</t>
        </is>
      </c>
      <c r="F4" s="3" t="n">
        <v>9.42</v>
      </c>
      <c r="G4" s="2" t="inlineStr">
        <is>
          <t>Overtime</t>
        </is>
      </c>
      <c r="H4" s="4" t="inlineStr">
        <is>
          <t>⚡ Extended shift (+1h 40m overtime)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08:15 AM</t>
        </is>
      </c>
      <c r="D5" s="5" t="inlineStr">
        <is>
          <t>04:00 PM</t>
        </is>
      </c>
      <c r="E5" s="5" t="inlineStr">
        <is>
          <t>7h 45m</t>
        </is>
      </c>
      <c r="F5" s="6" t="n">
        <v>7.75</v>
      </c>
      <c r="G5" s="5" t="inlineStr">
        <is>
          <t>Standard</t>
        </is>
      </c>
      <c r="H5" s="7" t="inlineStr">
        <is>
          <t>Standard daytime shift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08:15 AM</t>
        </is>
      </c>
      <c r="D6" s="2" t="inlineStr">
        <is>
          <t>04:00 PM</t>
        </is>
      </c>
      <c r="E6" s="2" t="inlineStr">
        <is>
          <t>7h 45m</t>
        </is>
      </c>
      <c r="F6" s="3" t="n">
        <v>7.75</v>
      </c>
      <c r="G6" s="2" t="inlineStr">
        <is>
          <t>Standard</t>
        </is>
      </c>
      <c r="H6" s="4" t="inlineStr">
        <is>
          <t>Standard daytime shift (4:00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08:15 AM</t>
        </is>
      </c>
      <c r="D7" s="5" t="inlineStr">
        <is>
          <t>04:00 PM</t>
        </is>
      </c>
      <c r="E7" s="5" t="inlineStr">
        <is>
          <t>7h 45m</t>
        </is>
      </c>
      <c r="F7" s="6" t="n">
        <v>7.75</v>
      </c>
      <c r="G7" s="5" t="inlineStr">
        <is>
          <t>Standard</t>
        </is>
      </c>
      <c r="H7" s="7" t="inlineStr">
        <is>
          <t>Standard daytime shift (4:00 PM return)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08:15 AM</t>
        </is>
      </c>
      <c r="D8" s="2" t="inlineStr">
        <is>
          <t>04:00 PM</t>
        </is>
      </c>
      <c r="E8" s="2" t="inlineStr">
        <is>
          <t>7h 45m</t>
        </is>
      </c>
      <c r="F8" s="3" t="n">
        <v>7.75</v>
      </c>
      <c r="G8" s="2" t="inlineStr">
        <is>
          <t>Standard</t>
        </is>
      </c>
      <c r="H8" s="4" t="inlineStr">
        <is>
          <t>Standard daytime shift (4:00 PM return)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6" t="n">
        <v>9</v>
      </c>
      <c r="G9" s="5" t="inlineStr">
        <is>
          <t>Paid Standby</t>
        </is>
      </c>
      <c r="H9" s="7" t="inlineStr">
        <is>
          <t>🏢 Paid Administrative Standby (Damascus Airport Pass Delay - Company Paid)</t>
        </is>
      </c>
    </row>
    <row r="11">
      <c r="A11" s="14" t="inlineStr">
        <is>
          <t>Total September 2026 Hours</t>
        </is>
      </c>
      <c r="F11" s="15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2026-10-25T17:31:45Z</dcterms:created>
  <dcterms:modified xsi:type="dcterms:W3CDTF">2026-10-25T17:31:45Z</dcterms:modified>
</cp:coreProperties>
</file>