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OFF</t>
        </is>
      </c>
      <c r="D3" s="5" t="inlineStr">
        <is>
          <t>OFF</t>
        </is>
      </c>
      <c r="E3" s="5" t="inlineStr">
        <is>
          <t>0h 00m</t>
        </is>
      </c>
      <c r="F3" s="6" t="n">
        <v>0</v>
      </c>
      <c r="G3" s="5" t="inlineStr">
        <is>
          <t>Day Off</t>
        </is>
      </c>
      <c r="H3" s="7" t="inlineStr">
        <is>
          <t>🌴 Scheduled Team Rest Day (Contractual 1 Day Off in 7-day cycle)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3" t="n">
        <v>9</v>
      </c>
      <c r="G4" s="2" t="inlineStr">
        <is>
          <t>Paid Standby</t>
        </is>
      </c>
      <c r="H4" s="4" t="inlineStr">
        <is>
          <t>🏢 Paid Administrative Standby (Damascus Airport Pass Delay - Company Paid)</t>
        </is>
      </c>
    </row>
    <row r="5" ht="20" customHeight="1">
      <c r="A5" s="8" t="inlineStr">
        <is>
          <t>2026-10-04</t>
        </is>
      </c>
      <c r="B5" s="8" t="inlineStr">
        <is>
          <t>Sunday</t>
        </is>
      </c>
      <c r="C5" s="8" t="inlineStr">
        <is>
          <t>07:00 AM</t>
        </is>
      </c>
      <c r="D5" s="8" t="inlineStr">
        <is>
          <t>04:00 PM</t>
        </is>
      </c>
      <c r="E5" s="8" t="inlineStr">
        <is>
          <t>9h 00m</t>
        </is>
      </c>
      <c r="F5" s="9" t="n">
        <v>9</v>
      </c>
      <c r="G5" s="8" t="inlineStr">
        <is>
          <t>Paid Standby</t>
        </is>
      </c>
      <c r="H5" s="10" t="inlineStr">
        <is>
          <t>🏢 Paid Administrative Standby (Damascus Airport Pass Delay - Company Paid)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08:00 AM</t>
        </is>
      </c>
      <c r="D6" s="2" t="inlineStr">
        <is>
          <t>04:00 PM</t>
        </is>
      </c>
      <c r="E6" s="2" t="inlineStr">
        <is>
          <t>8h 00m</t>
        </is>
      </c>
      <c r="F6" s="3" t="n">
        <v>8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8" t="inlineStr">
        <is>
          <t>2026-10-06</t>
        </is>
      </c>
      <c r="B7" s="8" t="inlineStr">
        <is>
          <t>Tuesday</t>
        </is>
      </c>
      <c r="C7" s="8" t="inlineStr">
        <is>
          <t>08:00 AM</t>
        </is>
      </c>
      <c r="D7" s="8" t="inlineStr">
        <is>
          <t>04:05 PM</t>
        </is>
      </c>
      <c r="E7" s="8" t="inlineStr">
        <is>
          <t>8h 05m</t>
        </is>
      </c>
      <c r="F7" s="9" t="n">
        <v>8.08</v>
      </c>
      <c r="G7" s="8" t="inlineStr">
        <is>
          <t>Training / Paid</t>
        </is>
      </c>
      <c r="H7" s="10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07:55 AM</t>
        </is>
      </c>
      <c r="D8" s="2" t="inlineStr">
        <is>
          <t>03:20 PM</t>
        </is>
      </c>
      <c r="E8" s="2" t="inlineStr">
        <is>
          <t>7h 25m</t>
        </is>
      </c>
      <c r="F8" s="3" t="n">
        <v>7.42</v>
      </c>
      <c r="G8" s="2" t="inlineStr">
        <is>
          <t>Official Duty</t>
        </is>
      </c>
      <c r="H8" s="4" t="inlineStr">
        <is>
          <t>✈️ Live Airport Ground Station Duty (Logged in 07:55 AM / Logged out 03:20 PM)</t>
        </is>
      </c>
    </row>
    <row r="9" ht="20" customHeight="1">
      <c r="A9" s="8" t="inlineStr">
        <is>
          <t>2026-10-08</t>
        </is>
      </c>
      <c r="B9" s="8" t="inlineStr">
        <is>
          <t>Thursday</t>
        </is>
      </c>
      <c r="C9" s="8" t="inlineStr">
        <is>
          <t>07:50 AM</t>
        </is>
      </c>
      <c r="D9" s="8" t="inlineStr">
        <is>
          <t>03:20 PM</t>
        </is>
      </c>
      <c r="E9" s="8" t="inlineStr">
        <is>
          <t>7h 30m</t>
        </is>
      </c>
      <c r="F9" s="9" t="n">
        <v>7.5</v>
      </c>
      <c r="G9" s="8" t="inlineStr">
        <is>
          <t>Official Duty</t>
        </is>
      </c>
      <c r="H9" s="10" t="inlineStr">
        <is>
          <t>✈️ Live Daily Duty (Logged in 07:50 AM / Logged out 03:20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07:50 AM</t>
        </is>
      </c>
      <c r="D10" s="2" t="inlineStr">
        <is>
          <t>05:13 PM</t>
        </is>
      </c>
      <c r="E10" s="2" t="inlineStr">
        <is>
          <t>9h 23m</t>
        </is>
      </c>
      <c r="F10" s="3" t="n">
        <v>9.380000000000001</v>
      </c>
      <c r="G10" s="2" t="inlineStr">
        <is>
          <t>Official Duty</t>
        </is>
      </c>
      <c r="H10" s="4" t="inlineStr">
        <is>
          <t>✈️ Live Daily Duty (Logged in 07:50 AM / Logged out 05:13 PM)</t>
        </is>
      </c>
    </row>
    <row r="11" ht="20" customHeight="1">
      <c r="A11" s="8" t="inlineStr">
        <is>
          <t>2026-10-10</t>
        </is>
      </c>
      <c r="B11" s="8" t="inlineStr">
        <is>
          <t>Saturday</t>
        </is>
      </c>
      <c r="C11" s="8" t="inlineStr">
        <is>
          <t>07:47 AM</t>
        </is>
      </c>
      <c r="D11" s="8" t="inlineStr">
        <is>
          <t>03:35 PM</t>
        </is>
      </c>
      <c r="E11" s="8" t="inlineStr">
        <is>
          <t>7h 48m</t>
        </is>
      </c>
      <c r="F11" s="9" t="n">
        <v>7.8</v>
      </c>
      <c r="G11" s="8" t="inlineStr">
        <is>
          <t>Official Duty</t>
        </is>
      </c>
      <c r="H11" s="10" t="inlineStr">
        <is>
          <t>✈️ Live Daily Duty (Logged in 07:47 AM / Logged out 03:35 PM)</t>
        </is>
      </c>
    </row>
    <row r="12" ht="20" customHeight="1">
      <c r="A12" s="5" t="inlineStr">
        <is>
          <t>2026-10-11</t>
        </is>
      </c>
      <c r="B12" s="5" t="inlineStr">
        <is>
          <t>Sunday</t>
        </is>
      </c>
      <c r="C12" s="5" t="inlineStr">
        <is>
          <t>OFF</t>
        </is>
      </c>
      <c r="D12" s="5" t="inlineStr">
        <is>
          <t>OFF</t>
        </is>
      </c>
      <c r="E12" s="5" t="inlineStr">
        <is>
          <t>0h 00m</t>
        </is>
      </c>
      <c r="F12" s="6" t="n">
        <v>0</v>
      </c>
      <c r="G12" s="5" t="inlineStr">
        <is>
          <t>Day Off</t>
        </is>
      </c>
      <c r="H12" s="7" t="inlineStr">
        <is>
          <t>🌴 Scheduled Team Weekly Rest Day (Full Station Off)</t>
        </is>
      </c>
    </row>
    <row r="13" ht="20" customHeight="1">
      <c r="A13" s="8" t="inlineStr">
        <is>
          <t>2026-10-12</t>
        </is>
      </c>
      <c r="B13" s="8" t="inlineStr">
        <is>
          <t>Monday</t>
        </is>
      </c>
      <c r="C13" s="8" t="inlineStr">
        <is>
          <t>07:55 AM</t>
        </is>
      </c>
      <c r="D13" s="8" t="inlineStr">
        <is>
          <t>05:05 PM</t>
        </is>
      </c>
      <c r="E13" s="8" t="inlineStr">
        <is>
          <t>9h 10m</t>
        </is>
      </c>
      <c r="F13" s="9" t="n">
        <v>9.17</v>
      </c>
      <c r="G13" s="8" t="inlineStr">
        <is>
          <t>Training / Paid</t>
        </is>
      </c>
      <c r="H13" s="10" t="inlineStr">
        <is>
          <t>🎓 Etihad Airways Altéa DCS System Training (Logged in 07:55 AM / Logged out 05:05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3" t="n">
        <v>8.5</v>
      </c>
      <c r="G14" s="2" t="inlineStr">
        <is>
          <t>Training / Paid</t>
        </is>
      </c>
      <c r="H14" s="4" t="inlineStr">
        <is>
          <t>🎓 Etihad Airways Altéa DCS System Training (Logged in 08:00 AM / Logged out 04:30 PM)</t>
        </is>
      </c>
    </row>
    <row r="15" ht="20" customHeight="1">
      <c r="A15" s="8" t="inlineStr">
        <is>
          <t>2026-10-14</t>
        </is>
      </c>
      <c r="B15" s="8" t="inlineStr">
        <is>
          <t>Wednesday</t>
        </is>
      </c>
      <c r="C15" s="8" t="inlineStr">
        <is>
          <t>08:00 AM</t>
        </is>
      </c>
      <c r="D15" s="8" t="inlineStr">
        <is>
          <t>04:00 PM</t>
        </is>
      </c>
      <c r="E15" s="8" t="inlineStr">
        <is>
          <t>8h 00m</t>
        </is>
      </c>
      <c r="F15" s="9" t="n">
        <v>8</v>
      </c>
      <c r="G15" s="8" t="inlineStr">
        <is>
          <t>Training / Paid</t>
        </is>
      </c>
      <c r="H15" s="10" t="inlineStr">
        <is>
          <t>🎓 Etihad Airways Altéa DCS System Training (Logged in 08:00 AM / Logged out 04:00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07:55 AM</t>
        </is>
      </c>
      <c r="D16" s="2" t="inlineStr">
        <is>
          <t>04:00 PM</t>
        </is>
      </c>
      <c r="E16" s="2" t="inlineStr">
        <is>
          <t>8h 05m</t>
        </is>
      </c>
      <c r="F16" s="3" t="n">
        <v>8.08</v>
      </c>
      <c r="G16" s="2" t="inlineStr">
        <is>
          <t>Training / Paid</t>
        </is>
      </c>
      <c r="H16" s="4" t="inlineStr">
        <is>
          <t>🎓 Etihad Airways Altéa DCS System Training (Logged in 07:55 AM / Logged out 04:00 PM)</t>
        </is>
      </c>
    </row>
    <row r="17" ht="20" customHeight="1">
      <c r="A17" s="8" t="inlineStr">
        <is>
          <t>2026-10-16</t>
        </is>
      </c>
      <c r="B17" s="8" t="inlineStr">
        <is>
          <t>Friday</t>
        </is>
      </c>
      <c r="C17" s="8" t="inlineStr">
        <is>
          <t>07:55 AM</t>
        </is>
      </c>
      <c r="D17" s="8" t="inlineStr">
        <is>
          <t>12:30 PM</t>
        </is>
      </c>
      <c r="E17" s="8" t="inlineStr">
        <is>
          <t>4h 35m</t>
        </is>
      </c>
      <c r="F17" s="9" t="n">
        <v>4.58</v>
      </c>
      <c r="G17" s="8" t="inlineStr">
        <is>
          <t>Training / Paid</t>
        </is>
      </c>
      <c r="H17" s="10" t="inlineStr">
        <is>
          <t>🎓 Etihad Airways Altéa DCS System Training (Logged in 07:55 AM / Logged out 12:30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08:00 AM</t>
        </is>
      </c>
      <c r="D18" s="2" t="inlineStr">
        <is>
          <t>03:37 PM</t>
        </is>
      </c>
      <c r="E18" s="2" t="inlineStr">
        <is>
          <t>7h 37m</t>
        </is>
      </c>
      <c r="F18" s="3" t="n">
        <v>7.62</v>
      </c>
      <c r="G18" s="2" t="inlineStr">
        <is>
          <t>Official Duty</t>
        </is>
      </c>
      <c r="H18" s="4" t="inlineStr">
        <is>
          <t>✈️ Live Daily Duty (Logged in 08:00 AM / Logged out 03:37 PM | Free Zone Bus: Arr 07:03 PM, Dep 07:23 PM)</t>
        </is>
      </c>
    </row>
    <row r="19" ht="20" customHeight="1">
      <c r="A19" s="5" t="inlineStr">
        <is>
          <t>2026-10-18</t>
        </is>
      </c>
      <c r="B19" s="5" t="inlineStr">
        <is>
          <t>Sunday</t>
        </is>
      </c>
      <c r="C19" s="5" t="inlineStr">
        <is>
          <t>OFF</t>
        </is>
      </c>
      <c r="D19" s="5" t="inlineStr">
        <is>
          <t>OFF</t>
        </is>
      </c>
      <c r="E19" s="5" t="inlineStr">
        <is>
          <t>0h 00m</t>
        </is>
      </c>
      <c r="F19" s="6" t="n">
        <v>0</v>
      </c>
      <c r="G19" s="5" t="inlineStr">
        <is>
          <t>Day Off</t>
        </is>
      </c>
      <c r="H19" s="7" t="inlineStr">
        <is>
          <t>🌴 Scheduled Rest Day (Off Duty)</t>
        </is>
      </c>
    </row>
    <row r="20" ht="20" customHeight="1">
      <c r="A20" s="2" t="inlineStr">
        <is>
          <t>2026-10-19</t>
        </is>
      </c>
      <c r="B20" s="2" t="inlineStr">
        <is>
          <t>Monday</t>
        </is>
      </c>
      <c r="C20" s="2" t="inlineStr">
        <is>
          <t>07:55 AM</t>
        </is>
      </c>
      <c r="D20" s="2" t="inlineStr">
        <is>
          <t>03:20 PM</t>
        </is>
      </c>
      <c r="E20" s="2" t="inlineStr">
        <is>
          <t>7h 25m</t>
        </is>
      </c>
      <c r="F20" s="3" t="n">
        <v>7.42</v>
      </c>
      <c r="G20" s="2" t="inlineStr">
        <is>
          <t>Official Duty</t>
        </is>
      </c>
      <c r="H20" s="4" t="inlineStr">
        <is>
          <t>✈️ Live Daily Duty (Logged in 07:55 AM / Logged out 03:20 PM)</t>
        </is>
      </c>
    </row>
    <row r="21" ht="20" customHeight="1">
      <c r="A21" s="8" t="inlineStr">
        <is>
          <t>2026-10-20</t>
        </is>
      </c>
      <c r="B21" s="8" t="inlineStr">
        <is>
          <t>Tuesday</t>
        </is>
      </c>
      <c r="C21" s="8" t="inlineStr">
        <is>
          <t>07:55 AM</t>
        </is>
      </c>
      <c r="D21" s="8" t="inlineStr">
        <is>
          <t>06:24 PM</t>
        </is>
      </c>
      <c r="E21" s="8" t="inlineStr">
        <is>
          <t>10h 29m</t>
        </is>
      </c>
      <c r="F21" s="9" t="n">
        <v>10.48</v>
      </c>
      <c r="G21" s="8" t="inlineStr">
        <is>
          <t>Official Duty</t>
        </is>
      </c>
      <c r="H21" s="10" t="inlineStr">
        <is>
          <t>⚡ Extended Shift / Overtime (Logged in 07:55 AM / Logged out 06:24 PM)</t>
        </is>
      </c>
    </row>
    <row r="23">
      <c r="A23" s="11" t="inlineStr">
        <is>
          <t>Total October 2026 Hours</t>
        </is>
      </c>
      <c r="F23" s="12">
        <f>SUM(F2:F21)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08:15 AM</t>
        </is>
      </c>
      <c r="D3" s="8" t="inlineStr">
        <is>
          <t>04:00 PM</t>
        </is>
      </c>
      <c r="E3" s="8" t="inlineStr">
        <is>
          <t>7h 45m</t>
        </is>
      </c>
      <c r="F3" s="9" t="n">
        <v>7.75</v>
      </c>
      <c r="G3" s="8" t="inlineStr">
        <is>
          <t>Standard</t>
        </is>
      </c>
      <c r="H3" s="10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8" t="inlineStr">
        <is>
          <t>2026-09-26</t>
        </is>
      </c>
      <c r="B5" s="8" t="inlineStr">
        <is>
          <t>Saturday</t>
        </is>
      </c>
      <c r="C5" s="8" t="inlineStr">
        <is>
          <t>08:15 AM</t>
        </is>
      </c>
      <c r="D5" s="8" t="inlineStr">
        <is>
          <t>04:00 PM</t>
        </is>
      </c>
      <c r="E5" s="8" t="inlineStr">
        <is>
          <t>7h 45m</t>
        </is>
      </c>
      <c r="F5" s="9" t="n">
        <v>7.75</v>
      </c>
      <c r="G5" s="8" t="inlineStr">
        <is>
          <t>Standard</t>
        </is>
      </c>
      <c r="H5" s="10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8" t="inlineStr">
        <is>
          <t>2026-09-28</t>
        </is>
      </c>
      <c r="B7" s="8" t="inlineStr">
        <is>
          <t>Monday</t>
        </is>
      </c>
      <c r="C7" s="8" t="inlineStr">
        <is>
          <t>08:15 AM</t>
        </is>
      </c>
      <c r="D7" s="8" t="inlineStr">
        <is>
          <t>04:00 PM</t>
        </is>
      </c>
      <c r="E7" s="8" t="inlineStr">
        <is>
          <t>7h 45m</t>
        </is>
      </c>
      <c r="F7" s="9" t="n">
        <v>7.75</v>
      </c>
      <c r="G7" s="8" t="inlineStr">
        <is>
          <t>Standard</t>
        </is>
      </c>
      <c r="H7" s="10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1">
      <c r="A11" s="11" t="inlineStr">
        <is>
          <t>Total September 2026 Hours</t>
        </is>
      </c>
      <c r="F11" s="12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2026-10-20T15:26:11Z</dcterms:created>
  <dcterms:modified xsi:type="dcterms:W3CDTF">2026-10-20T15:26:11Z</dcterms:modified>
</cp:coreProperties>
</file>