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ctober 2026" sheetId="1" state="visible" r:id="rId1"/>
    <sheet name="September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Segoe UI"/>
      <b val="1"/>
      <color rgb="00FFFFFF"/>
      <sz val="11"/>
    </font>
    <font>
      <name val="Segoe UI"/>
      <color rgb="00000000"/>
      <sz val="10"/>
    </font>
    <font>
      <name val="Segoe UI"/>
      <b val="1"/>
      <color rgb="00000000"/>
      <sz val="10"/>
    </font>
  </fonts>
  <fills count="6">
    <fill>
      <patternFill/>
    </fill>
    <fill>
      <patternFill patternType="gray125"/>
    </fill>
    <fill>
      <patternFill patternType="solid">
        <fgColor rgb="001F4E79"/>
        <bgColor rgb="001F4E79"/>
      </patternFill>
    </fill>
    <fill>
      <patternFill patternType="solid">
        <fgColor rgb="00F2F4F7"/>
        <bgColor rgb="00F2F4F7"/>
      </patternFill>
    </fill>
    <fill>
      <patternFill patternType="solid">
        <fgColor rgb="00FCE4D6"/>
        <bgColor rgb="00FCE4D6"/>
      </patternFill>
    </fill>
    <fill>
      <patternFill patternType="solid">
        <fgColor rgb="00FFF2CC"/>
        <bgColor rgb="00FFF2CC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2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center" vertical="center"/>
    </xf>
    <xf numFmtId="2" fontId="2" fillId="4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left" vertical="center"/>
    </xf>
    <xf numFmtId="0" fontId="2" fillId="0" borderId="1" applyAlignment="1" pivotButton="0" quotePrefix="0" xfId="0">
      <alignment horizontal="center" vertical="center"/>
    </xf>
    <xf numFmtId="2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/>
    </xf>
    <xf numFmtId="0" fontId="2" fillId="5" borderId="1" applyAlignment="1" pivotButton="0" quotePrefix="0" xfId="0">
      <alignment horizontal="center" vertical="center"/>
    </xf>
    <xf numFmtId="2" fontId="2" fillId="5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2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0"/>
  <sheetViews>
    <sheetView showGridLines="1" workbookViewId="0">
      <selection activeCell="A1" sqref="A1"/>
    </sheetView>
  </sheetViews>
  <sheetFormatPr baseColWidth="8" defaultRowHeight="15" outlineLevelCol="0"/>
  <cols>
    <col width="14" customWidth="1" min="1" max="1"/>
    <col width="13" customWidth="1" min="2" max="2"/>
    <col width="14" customWidth="1" min="3" max="3"/>
    <col width="14" customWidth="1" min="4" max="4"/>
    <col width="16" customWidth="1" min="5" max="5"/>
    <col width="16" customWidth="1" min="6" max="6"/>
    <col width="20" customWidth="1" min="7" max="7"/>
    <col width="85" customWidth="1" min="8" max="8"/>
  </cols>
  <sheetData>
    <row r="1" ht="26" customHeight="1">
      <c r="A1" s="1" t="inlineStr">
        <is>
          <t>Date</t>
        </is>
      </c>
      <c r="B1" s="1" t="inlineStr">
        <is>
          <t>Day</t>
        </is>
      </c>
      <c r="C1" s="1" t="inlineStr">
        <is>
          <t>Log-In</t>
        </is>
      </c>
      <c r="D1" s="1" t="inlineStr">
        <is>
          <t>Log-Out</t>
        </is>
      </c>
      <c r="E1" s="1" t="inlineStr">
        <is>
          <t>Duration</t>
        </is>
      </c>
      <c r="F1" s="1" t="inlineStr">
        <is>
          <t>Decimal Hours</t>
        </is>
      </c>
      <c r="G1" s="1" t="inlineStr">
        <is>
          <t>Status</t>
        </is>
      </c>
      <c r="H1" s="1" t="inlineStr">
        <is>
          <t>Notes</t>
        </is>
      </c>
    </row>
    <row r="2" ht="20" customHeight="1">
      <c r="A2" s="2" t="inlineStr">
        <is>
          <t>2026-10-01</t>
        </is>
      </c>
      <c r="B2" s="2" t="inlineStr">
        <is>
          <t>Thursday</t>
        </is>
      </c>
      <c r="C2" s="2" t="inlineStr">
        <is>
          <t>07:00 AM</t>
        </is>
      </c>
      <c r="D2" s="2" t="inlineStr">
        <is>
          <t>04:00 PM</t>
        </is>
      </c>
      <c r="E2" s="2" t="inlineStr">
        <is>
          <t>9h 00m</t>
        </is>
      </c>
      <c r="F2" s="3" t="n">
        <v>9</v>
      </c>
      <c r="G2" s="2" t="inlineStr">
        <is>
          <t>Paid Standby</t>
        </is>
      </c>
      <c r="H2" s="4" t="inlineStr">
        <is>
          <t>🏢 Paid Administrative Standby (Damascus Airport Pass Delay - Company Paid)</t>
        </is>
      </c>
    </row>
    <row r="3" ht="20" customHeight="1">
      <c r="A3" s="5" t="inlineStr">
        <is>
          <t>2026-10-02</t>
        </is>
      </c>
      <c r="B3" s="5" t="inlineStr">
        <is>
          <t>Friday</t>
        </is>
      </c>
      <c r="C3" s="5" t="inlineStr">
        <is>
          <t>OFF</t>
        </is>
      </c>
      <c r="D3" s="5" t="inlineStr">
        <is>
          <t>OFF</t>
        </is>
      </c>
      <c r="E3" s="5" t="inlineStr">
        <is>
          <t>0h 00m</t>
        </is>
      </c>
      <c r="F3" s="6" t="n">
        <v>0</v>
      </c>
      <c r="G3" s="5" t="inlineStr">
        <is>
          <t>Day Off</t>
        </is>
      </c>
      <c r="H3" s="7" t="inlineStr">
        <is>
          <t>🌴 Scheduled Team Rest Day (Contractual 1 Day Off in 7-day cycle)</t>
        </is>
      </c>
    </row>
    <row r="4" ht="20" customHeight="1">
      <c r="A4" s="2" t="inlineStr">
        <is>
          <t>2026-10-03</t>
        </is>
      </c>
      <c r="B4" s="2" t="inlineStr">
        <is>
          <t>Saturday</t>
        </is>
      </c>
      <c r="C4" s="2" t="inlineStr">
        <is>
          <t>08:00 AM</t>
        </is>
      </c>
      <c r="D4" s="2" t="inlineStr">
        <is>
          <t>04:00 PM</t>
        </is>
      </c>
      <c r="E4" s="2" t="inlineStr">
        <is>
          <t>8h 00m</t>
        </is>
      </c>
      <c r="F4" s="3" t="n">
        <v>8</v>
      </c>
      <c r="G4" s="2" t="inlineStr">
        <is>
          <t>Training / Paid</t>
        </is>
      </c>
      <c r="H4" s="4" t="inlineStr">
        <is>
          <t>🎓 Etihad IGS Training Prep / Paid Administrative Standby (8h)</t>
        </is>
      </c>
    </row>
    <row r="5" ht="20" customHeight="1">
      <c r="A5" s="8" t="inlineStr">
        <is>
          <t>2026-10-04</t>
        </is>
      </c>
      <c r="B5" s="8" t="inlineStr">
        <is>
          <t>Sunday</t>
        </is>
      </c>
      <c r="C5" s="8" t="inlineStr">
        <is>
          <t>07:45 AM</t>
        </is>
      </c>
      <c r="D5" s="8" t="inlineStr">
        <is>
          <t>04:00 PM</t>
        </is>
      </c>
      <c r="E5" s="8" t="inlineStr">
        <is>
          <t>8h 15m</t>
        </is>
      </c>
      <c r="F5" s="9" t="n">
        <v>8.25</v>
      </c>
      <c r="G5" s="8" t="inlineStr">
        <is>
          <t>Paid Shift</t>
        </is>
      </c>
      <c r="H5" s="10" t="inlineStr">
        <is>
          <t>🏢 Airport Onboarding Shift / Logged in 07:45 AM (8h 15m)</t>
        </is>
      </c>
    </row>
    <row r="6" ht="20" customHeight="1">
      <c r="A6" s="2" t="inlineStr">
        <is>
          <t>2026-10-05</t>
        </is>
      </c>
      <c r="B6" s="2" t="inlineStr">
        <is>
          <t>Monday</t>
        </is>
      </c>
      <c r="C6" s="2" t="inlineStr">
        <is>
          <t>08:00 AM</t>
        </is>
      </c>
      <c r="D6" s="2" t="inlineStr">
        <is>
          <t>04:00 PM</t>
        </is>
      </c>
      <c r="E6" s="2" t="inlineStr">
        <is>
          <t>8h 00m</t>
        </is>
      </c>
      <c r="F6" s="3" t="n">
        <v>8</v>
      </c>
      <c r="G6" s="2" t="inlineStr">
        <is>
          <t>Training / Paid</t>
        </is>
      </c>
      <c r="H6" s="4" t="inlineStr">
        <is>
          <t>🎓 Etihad IGS Training Day 1 (MS Teams) / Paid Standby</t>
        </is>
      </c>
    </row>
    <row r="7" ht="20" customHeight="1">
      <c r="A7" s="8" t="inlineStr">
        <is>
          <t>2026-10-06</t>
        </is>
      </c>
      <c r="B7" s="8" t="inlineStr">
        <is>
          <t>Tuesday</t>
        </is>
      </c>
      <c r="C7" s="8" t="inlineStr">
        <is>
          <t>08:00 AM</t>
        </is>
      </c>
      <c r="D7" s="8" t="inlineStr">
        <is>
          <t>04:05 PM</t>
        </is>
      </c>
      <c r="E7" s="8" t="inlineStr">
        <is>
          <t>8h 05m</t>
        </is>
      </c>
      <c r="F7" s="9" t="n">
        <v>8.08</v>
      </c>
      <c r="G7" s="8" t="inlineStr">
        <is>
          <t>Training / Paid</t>
        </is>
      </c>
      <c r="H7" s="10" t="inlineStr">
        <is>
          <t>🎓 Etihad IGS Training Day 2 (MS Teams) / Paid Standby</t>
        </is>
      </c>
    </row>
    <row r="8" ht="20" customHeight="1">
      <c r="A8" s="2" t="inlineStr">
        <is>
          <t>2026-10-07</t>
        </is>
      </c>
      <c r="B8" s="2" t="inlineStr">
        <is>
          <t>Wednesday</t>
        </is>
      </c>
      <c r="C8" s="2" t="inlineStr">
        <is>
          <t>07:55 AM</t>
        </is>
      </c>
      <c r="D8" s="2" t="inlineStr">
        <is>
          <t>03:20 PM</t>
        </is>
      </c>
      <c r="E8" s="2" t="inlineStr">
        <is>
          <t>7h 25m</t>
        </is>
      </c>
      <c r="F8" s="3" t="n">
        <v>7.42</v>
      </c>
      <c r="G8" s="2" t="inlineStr">
        <is>
          <t>Official Duty</t>
        </is>
      </c>
      <c r="H8" s="4" t="inlineStr">
        <is>
          <t>✈️ Live Airport Ground Station Duty (Logged in 07:55 AM / Logged out 03:20 PM)</t>
        </is>
      </c>
    </row>
    <row r="9" ht="20" customHeight="1">
      <c r="A9" s="8" t="inlineStr">
        <is>
          <t>2026-10-08</t>
        </is>
      </c>
      <c r="B9" s="8" t="inlineStr">
        <is>
          <t>Thursday</t>
        </is>
      </c>
      <c r="C9" s="8" t="inlineStr">
        <is>
          <t>07:50 AM</t>
        </is>
      </c>
      <c r="D9" s="8" t="inlineStr">
        <is>
          <t>03:20 PM</t>
        </is>
      </c>
      <c r="E9" s="8" t="inlineStr">
        <is>
          <t>7h 30m</t>
        </is>
      </c>
      <c r="F9" s="9" t="n">
        <v>7.5</v>
      </c>
      <c r="G9" s="8" t="inlineStr">
        <is>
          <t>Official Duty</t>
        </is>
      </c>
      <c r="H9" s="10" t="inlineStr">
        <is>
          <t>✈️ Live Daily Duty (Logged in 07:50 AM / Logged out 03:20 PM)</t>
        </is>
      </c>
    </row>
    <row r="10" ht="20" customHeight="1">
      <c r="A10" s="2" t="inlineStr">
        <is>
          <t>2026-10-09</t>
        </is>
      </c>
      <c r="B10" s="2" t="inlineStr">
        <is>
          <t>Friday</t>
        </is>
      </c>
      <c r="C10" s="2" t="inlineStr">
        <is>
          <t>07:50 AM</t>
        </is>
      </c>
      <c r="D10" s="2" t="inlineStr">
        <is>
          <t>05:13 PM</t>
        </is>
      </c>
      <c r="E10" s="2" t="inlineStr">
        <is>
          <t>9h 23m</t>
        </is>
      </c>
      <c r="F10" s="3" t="n">
        <v>9.380000000000001</v>
      </c>
      <c r="G10" s="2" t="inlineStr">
        <is>
          <t>Official Duty</t>
        </is>
      </c>
      <c r="H10" s="4" t="inlineStr">
        <is>
          <t>✈️ Live Daily Duty (Logged in 07:50 AM / Logged out 05:13 PM)</t>
        </is>
      </c>
    </row>
    <row r="11" ht="20" customHeight="1">
      <c r="A11" s="8" t="inlineStr">
        <is>
          <t>2026-10-10</t>
        </is>
      </c>
      <c r="B11" s="8" t="inlineStr">
        <is>
          <t>Saturday</t>
        </is>
      </c>
      <c r="C11" s="8" t="inlineStr">
        <is>
          <t>07:47 AM</t>
        </is>
      </c>
      <c r="D11" s="8" t="inlineStr">
        <is>
          <t>03:35 PM</t>
        </is>
      </c>
      <c r="E11" s="8" t="inlineStr">
        <is>
          <t>7h 48m</t>
        </is>
      </c>
      <c r="F11" s="9" t="n">
        <v>7.8</v>
      </c>
      <c r="G11" s="8" t="inlineStr">
        <is>
          <t>Official Duty</t>
        </is>
      </c>
      <c r="H11" s="10" t="inlineStr">
        <is>
          <t>✈️ Live Daily Duty (Logged in 07:47 AM / Logged out 03:35 PM)</t>
        </is>
      </c>
    </row>
    <row r="12" ht="20" customHeight="1">
      <c r="A12" s="5" t="inlineStr">
        <is>
          <t>2026-10-11</t>
        </is>
      </c>
      <c r="B12" s="5" t="inlineStr">
        <is>
          <t>Sunday</t>
        </is>
      </c>
      <c r="C12" s="5" t="inlineStr">
        <is>
          <t>OFF</t>
        </is>
      </c>
      <c r="D12" s="5" t="inlineStr">
        <is>
          <t>OFF</t>
        </is>
      </c>
      <c r="E12" s="5" t="inlineStr">
        <is>
          <t>0h 00m</t>
        </is>
      </c>
      <c r="F12" s="6" t="n">
        <v>0</v>
      </c>
      <c r="G12" s="5" t="inlineStr">
        <is>
          <t>Day Off</t>
        </is>
      </c>
      <c r="H12" s="7" t="inlineStr">
        <is>
          <t>🌴 Scheduled Team Weekly Rest Day (Full Station Off)</t>
        </is>
      </c>
    </row>
    <row r="13" ht="20" customHeight="1">
      <c r="A13" s="8" t="inlineStr">
        <is>
          <t>2026-10-12</t>
        </is>
      </c>
      <c r="B13" s="8" t="inlineStr">
        <is>
          <t>Monday</t>
        </is>
      </c>
      <c r="C13" s="8" t="inlineStr">
        <is>
          <t>07:55 AM</t>
        </is>
      </c>
      <c r="D13" s="8" t="inlineStr">
        <is>
          <t>05:05 PM</t>
        </is>
      </c>
      <c r="E13" s="8" t="inlineStr">
        <is>
          <t>9h 10m</t>
        </is>
      </c>
      <c r="F13" s="9" t="n">
        <v>9.17</v>
      </c>
      <c r="G13" s="8" t="inlineStr">
        <is>
          <t>Training / Paid</t>
        </is>
      </c>
      <c r="H13" s="10" t="inlineStr">
        <is>
          <t>🎓 Etihad Airways Altéa DCS System Training (Logged in 07:55 AM / Logged out 05:05 PM)</t>
        </is>
      </c>
    </row>
    <row r="14" ht="20" customHeight="1">
      <c r="A14" s="2" t="inlineStr">
        <is>
          <t>2026-10-13</t>
        </is>
      </c>
      <c r="B14" s="2" t="inlineStr">
        <is>
          <t>Tuesday</t>
        </is>
      </c>
      <c r="C14" s="2" t="inlineStr">
        <is>
          <t>08:00 AM</t>
        </is>
      </c>
      <c r="D14" s="2" t="inlineStr">
        <is>
          <t>04:30 PM</t>
        </is>
      </c>
      <c r="E14" s="2" t="inlineStr">
        <is>
          <t>8h 30m</t>
        </is>
      </c>
      <c r="F14" s="3" t="n">
        <v>8.5</v>
      </c>
      <c r="G14" s="2" t="inlineStr">
        <is>
          <t>Training / Paid</t>
        </is>
      </c>
      <c r="H14" s="4" t="inlineStr">
        <is>
          <t>🎓 Etihad Airways Altéa DCS System Training (Logged in 08:00 AM / Logged out 04:30 PM)</t>
        </is>
      </c>
    </row>
    <row r="15" ht="20" customHeight="1">
      <c r="A15" s="8" t="inlineStr">
        <is>
          <t>2026-10-14</t>
        </is>
      </c>
      <c r="B15" s="8" t="inlineStr">
        <is>
          <t>Wednesday</t>
        </is>
      </c>
      <c r="C15" s="8" t="inlineStr">
        <is>
          <t>08:00 AM</t>
        </is>
      </c>
      <c r="D15" s="8" t="inlineStr">
        <is>
          <t>04:00 PM</t>
        </is>
      </c>
      <c r="E15" s="8" t="inlineStr">
        <is>
          <t>8h 00m</t>
        </is>
      </c>
      <c r="F15" s="9" t="n">
        <v>8</v>
      </c>
      <c r="G15" s="8" t="inlineStr">
        <is>
          <t>Training / Paid</t>
        </is>
      </c>
      <c r="H15" s="10" t="inlineStr">
        <is>
          <t>🎓 Etihad Airways Altéa DCS System Training (Logged in 08:00 AM / Logged out 04:00 PM)</t>
        </is>
      </c>
    </row>
    <row r="16" ht="20" customHeight="1">
      <c r="A16" s="2" t="inlineStr">
        <is>
          <t>2026-10-15</t>
        </is>
      </c>
      <c r="B16" s="2" t="inlineStr">
        <is>
          <t>Thursday</t>
        </is>
      </c>
      <c r="C16" s="2" t="inlineStr">
        <is>
          <t>07:55 AM</t>
        </is>
      </c>
      <c r="D16" s="2" t="inlineStr">
        <is>
          <t>04:00 PM</t>
        </is>
      </c>
      <c r="E16" s="2" t="inlineStr">
        <is>
          <t>8h 05m</t>
        </is>
      </c>
      <c r="F16" s="3" t="n">
        <v>8.08</v>
      </c>
      <c r="G16" s="2" t="inlineStr">
        <is>
          <t>Training / Paid</t>
        </is>
      </c>
      <c r="H16" s="4" t="inlineStr">
        <is>
          <t>🎓 Etihad Airways Altéa DCS System Training (Logged in 07:55 AM / Logged out 04:00 PM)</t>
        </is>
      </c>
    </row>
    <row r="17" ht="20" customHeight="1">
      <c r="A17" s="8" t="inlineStr">
        <is>
          <t>2026-10-16</t>
        </is>
      </c>
      <c r="B17" s="8" t="inlineStr">
        <is>
          <t>Friday</t>
        </is>
      </c>
      <c r="C17" s="8" t="inlineStr">
        <is>
          <t>07:55 AM</t>
        </is>
      </c>
      <c r="D17" s="8" t="inlineStr">
        <is>
          <t>12:30 PM</t>
        </is>
      </c>
      <c r="E17" s="8" t="inlineStr">
        <is>
          <t>4h 35m</t>
        </is>
      </c>
      <c r="F17" s="9" t="n">
        <v>4.58</v>
      </c>
      <c r="G17" s="8" t="inlineStr">
        <is>
          <t>Training / Paid</t>
        </is>
      </c>
      <c r="H17" s="10" t="inlineStr">
        <is>
          <t>🎓 Etihad Airways Altéa DCS System Training (Logged in 07:55 AM / Logged out 12:30 PM)</t>
        </is>
      </c>
    </row>
    <row r="18" ht="20" customHeight="1">
      <c r="A18" s="11" t="inlineStr">
        <is>
          <t>2026-10-17</t>
        </is>
      </c>
      <c r="B18" s="11" t="inlineStr">
        <is>
          <t>Saturday</t>
        </is>
      </c>
      <c r="C18" s="11" t="inlineStr">
        <is>
          <t>08:00 AM</t>
        </is>
      </c>
      <c r="D18" s="11" t="inlineStr">
        <is>
          <t>To Be Updated</t>
        </is>
      </c>
      <c r="E18" s="11" t="inlineStr">
        <is>
          <t>Pending</t>
        </is>
      </c>
      <c r="F18" s="12" t="n">
        <v>0</v>
      </c>
      <c r="G18" s="11" t="inlineStr">
        <is>
          <t>Official Duty</t>
        </is>
      </c>
      <c r="H18" s="13" t="inlineStr">
        <is>
          <t>✈️ Live Airport Ground Station Duty (Logged in 08:00 AM / Awaiting Checkout | Free Zone Bus: Arr 07:03 PM, Dep 07:23 PM)</t>
        </is>
      </c>
    </row>
    <row r="20">
      <c r="A20" s="14" t="inlineStr">
        <is>
          <t>Total October 2026 Hours</t>
        </is>
      </c>
      <c r="F20" s="15">
        <f>SUM(F2:F18)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1"/>
  <sheetViews>
    <sheetView showGridLines="1" workbookViewId="0">
      <selection activeCell="A1" sqref="A1"/>
    </sheetView>
  </sheetViews>
  <sheetFormatPr baseColWidth="8" defaultRowHeight="15" outlineLevelCol="0"/>
  <cols>
    <col width="14" customWidth="1" min="1" max="1"/>
    <col width="13" customWidth="1" min="2" max="2"/>
    <col width="14" customWidth="1" min="3" max="3"/>
    <col width="14" customWidth="1" min="4" max="4"/>
    <col width="16" customWidth="1" min="5" max="5"/>
    <col width="16" customWidth="1" min="6" max="6"/>
    <col width="20" customWidth="1" min="7" max="7"/>
    <col width="85" customWidth="1" min="8" max="8"/>
  </cols>
  <sheetData>
    <row r="1" ht="26" customHeight="1">
      <c r="A1" s="1" t="inlineStr">
        <is>
          <t>Date</t>
        </is>
      </c>
      <c r="B1" s="1" t="inlineStr">
        <is>
          <t>Day</t>
        </is>
      </c>
      <c r="C1" s="1" t="inlineStr">
        <is>
          <t>Log-In</t>
        </is>
      </c>
      <c r="D1" s="1" t="inlineStr">
        <is>
          <t>Log-Out</t>
        </is>
      </c>
      <c r="E1" s="1" t="inlineStr">
        <is>
          <t>Duration</t>
        </is>
      </c>
      <c r="F1" s="1" t="inlineStr">
        <is>
          <t>Decimal Hours</t>
        </is>
      </c>
      <c r="G1" s="1" t="inlineStr">
        <is>
          <t>Status</t>
        </is>
      </c>
      <c r="H1" s="1" t="inlineStr">
        <is>
          <t>Notes</t>
        </is>
      </c>
    </row>
    <row r="2" ht="20" customHeight="1">
      <c r="A2" s="2" t="inlineStr">
        <is>
          <t>2026-09-23</t>
        </is>
      </c>
      <c r="B2" s="2" t="inlineStr">
        <is>
          <t>Wednesday</t>
        </is>
      </c>
      <c r="C2" s="2" t="inlineStr">
        <is>
          <t>06:30 AM</t>
        </is>
      </c>
      <c r="D2" s="2" t="inlineStr">
        <is>
          <t>04:00 PM</t>
        </is>
      </c>
      <c r="E2" s="2" t="inlineStr">
        <is>
          <t>9h 30m</t>
        </is>
      </c>
      <c r="F2" s="3" t="n">
        <v>9.5</v>
      </c>
      <c r="G2" s="2" t="inlineStr">
        <is>
          <t>Standardized</t>
        </is>
      </c>
      <c r="H2" s="4" t="inlineStr">
        <is>
          <t>Standardized 23rd shift: 06:30 AM – 04:00 PM (9.5h)</t>
        </is>
      </c>
    </row>
    <row r="3" ht="20" customHeight="1">
      <c r="A3" s="8" t="inlineStr">
        <is>
          <t>2026-09-24</t>
        </is>
      </c>
      <c r="B3" s="8" t="inlineStr">
        <is>
          <t>Thursday</t>
        </is>
      </c>
      <c r="C3" s="8" t="inlineStr">
        <is>
          <t>08:15 AM</t>
        </is>
      </c>
      <c r="D3" s="8" t="inlineStr">
        <is>
          <t>04:00 PM</t>
        </is>
      </c>
      <c r="E3" s="8" t="inlineStr">
        <is>
          <t>7h 45m</t>
        </is>
      </c>
      <c r="F3" s="9" t="n">
        <v>7.75</v>
      </c>
      <c r="G3" s="8" t="inlineStr">
        <is>
          <t>Standard</t>
        </is>
      </c>
      <c r="H3" s="10" t="inlineStr">
        <is>
          <t>Standard daytime shift</t>
        </is>
      </c>
    </row>
    <row r="4" ht="20" customHeight="1">
      <c r="A4" s="2" t="inlineStr">
        <is>
          <t>2026-09-25</t>
        </is>
      </c>
      <c r="B4" s="2" t="inlineStr">
        <is>
          <t>Friday</t>
        </is>
      </c>
      <c r="C4" s="2" t="inlineStr">
        <is>
          <t>08:15 AM</t>
        </is>
      </c>
      <c r="D4" s="2" t="inlineStr">
        <is>
          <t>05:40 PM</t>
        </is>
      </c>
      <c r="E4" s="2" t="inlineStr">
        <is>
          <t>9h 25m</t>
        </is>
      </c>
      <c r="F4" s="3" t="n">
        <v>9.42</v>
      </c>
      <c r="G4" s="2" t="inlineStr">
        <is>
          <t>Overtime</t>
        </is>
      </c>
      <c r="H4" s="4" t="inlineStr">
        <is>
          <t>⚡ Extended shift (+1h 40m overtime)</t>
        </is>
      </c>
    </row>
    <row r="5" ht="20" customHeight="1">
      <c r="A5" s="8" t="inlineStr">
        <is>
          <t>2026-09-26</t>
        </is>
      </c>
      <c r="B5" s="8" t="inlineStr">
        <is>
          <t>Saturday</t>
        </is>
      </c>
      <c r="C5" s="8" t="inlineStr">
        <is>
          <t>08:15 AM</t>
        </is>
      </c>
      <c r="D5" s="8" t="inlineStr">
        <is>
          <t>04:00 PM</t>
        </is>
      </c>
      <c r="E5" s="8" t="inlineStr">
        <is>
          <t>7h 45m</t>
        </is>
      </c>
      <c r="F5" s="9" t="n">
        <v>7.75</v>
      </c>
      <c r="G5" s="8" t="inlineStr">
        <is>
          <t>Standard</t>
        </is>
      </c>
      <c r="H5" s="10" t="inlineStr">
        <is>
          <t>Standard daytime shift</t>
        </is>
      </c>
    </row>
    <row r="6" ht="20" customHeight="1">
      <c r="A6" s="2" t="inlineStr">
        <is>
          <t>2026-09-27</t>
        </is>
      </c>
      <c r="B6" s="2" t="inlineStr">
        <is>
          <t>Sunday</t>
        </is>
      </c>
      <c r="C6" s="2" t="inlineStr">
        <is>
          <t>08:15 AM</t>
        </is>
      </c>
      <c r="D6" s="2" t="inlineStr">
        <is>
          <t>04:00 PM</t>
        </is>
      </c>
      <c r="E6" s="2" t="inlineStr">
        <is>
          <t>7h 45m</t>
        </is>
      </c>
      <c r="F6" s="3" t="n">
        <v>7.75</v>
      </c>
      <c r="G6" s="2" t="inlineStr">
        <is>
          <t>Standard</t>
        </is>
      </c>
      <c r="H6" s="4" t="inlineStr">
        <is>
          <t>Standard daytime shift (4:00 PM return)</t>
        </is>
      </c>
    </row>
    <row r="7" ht="20" customHeight="1">
      <c r="A7" s="8" t="inlineStr">
        <is>
          <t>2026-09-28</t>
        </is>
      </c>
      <c r="B7" s="8" t="inlineStr">
        <is>
          <t>Monday</t>
        </is>
      </c>
      <c r="C7" s="8" t="inlineStr">
        <is>
          <t>08:15 AM</t>
        </is>
      </c>
      <c r="D7" s="8" t="inlineStr">
        <is>
          <t>04:00 PM</t>
        </is>
      </c>
      <c r="E7" s="8" t="inlineStr">
        <is>
          <t>7h 45m</t>
        </is>
      </c>
      <c r="F7" s="9" t="n">
        <v>7.75</v>
      </c>
      <c r="G7" s="8" t="inlineStr">
        <is>
          <t>Standard</t>
        </is>
      </c>
      <c r="H7" s="10" t="inlineStr">
        <is>
          <t>Standard daytime shift (4:00 PM return)</t>
        </is>
      </c>
    </row>
    <row r="8" ht="20" customHeight="1">
      <c r="A8" s="2" t="inlineStr">
        <is>
          <t>2026-09-29</t>
        </is>
      </c>
      <c r="B8" s="2" t="inlineStr">
        <is>
          <t>Tuesday</t>
        </is>
      </c>
      <c r="C8" s="2" t="inlineStr">
        <is>
          <t>08:15 AM</t>
        </is>
      </c>
      <c r="D8" s="2" t="inlineStr">
        <is>
          <t>04:00 PM</t>
        </is>
      </c>
      <c r="E8" s="2" t="inlineStr">
        <is>
          <t>7h 45m</t>
        </is>
      </c>
      <c r="F8" s="3" t="n">
        <v>7.75</v>
      </c>
      <c r="G8" s="2" t="inlineStr">
        <is>
          <t>Standard</t>
        </is>
      </c>
      <c r="H8" s="4" t="inlineStr">
        <is>
          <t>Standard daytime shift (4:00 PM return)</t>
        </is>
      </c>
    </row>
    <row r="9" ht="20" customHeight="1">
      <c r="A9" s="8" t="inlineStr">
        <is>
          <t>2026-09-30</t>
        </is>
      </c>
      <c r="B9" s="8" t="inlineStr">
        <is>
          <t>Wednesday</t>
        </is>
      </c>
      <c r="C9" s="8" t="inlineStr">
        <is>
          <t>07:00 AM</t>
        </is>
      </c>
      <c r="D9" s="8" t="inlineStr">
        <is>
          <t>04:00 PM</t>
        </is>
      </c>
      <c r="E9" s="8" t="inlineStr">
        <is>
          <t>9h 00m</t>
        </is>
      </c>
      <c r="F9" s="9" t="n">
        <v>9</v>
      </c>
      <c r="G9" s="8" t="inlineStr">
        <is>
          <t>Paid Standby</t>
        </is>
      </c>
      <c r="H9" s="10" t="inlineStr">
        <is>
          <t>🏢 Paid Administrative Standby (Damascus Airport Pass Delay - Company Paid)</t>
        </is>
      </c>
    </row>
    <row r="11">
      <c r="A11" s="14" t="inlineStr">
        <is>
          <t>Total September 2026 Hours</t>
        </is>
      </c>
      <c r="F11" s="15">
        <f>SUM(F2:F9)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2026-10-17T07:22:28Z</dcterms:created>
  <dcterms:modified xsi:type="dcterms:W3CDTF">2026-10-17T07:22:28Z</dcterms:modified>
</cp:coreProperties>
</file>