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eam Overview" sheetId="1" state="visible" r:id="rId1"/>
    <sheet name="Omar Elnemr" sheetId="2" state="visible" r:id="rId2"/>
    <sheet name="Hanan" sheetId="3" state="visible" r:id="rId3"/>
    <sheet name="Joudi Alghorani" sheetId="4" state="visible" r:id="rId4"/>
    <sheet name="Khaled" sheetId="5" state="visible" r:id="rId5"/>
    <sheet name="Mohammad Almohammad" sheetId="6" state="visible" r:id="rId6"/>
    <sheet name="Osama Alkabbani" sheetId="7" state="visible" r:id="rId7"/>
    <sheet name="Raboushee" sheetId="8" state="visible" r:id="rId8"/>
    <sheet name="Rasheed Akel" sheetId="9" state="visible" r:id="rId9"/>
    <sheet name="Yasmin" sheetId="10" state="visible" r:id="rId1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Segoe UI"/>
      <b val="1"/>
      <color rgb="00FFFFFF"/>
      <sz val="11"/>
    </font>
    <font>
      <name val="Segoe UI"/>
      <color rgb="00000000"/>
      <sz val="10"/>
    </font>
    <font>
      <name val="Segoe UI"/>
      <b val="1"/>
      <color rgb="00000000"/>
      <sz val="10"/>
    </font>
  </fonts>
  <fills count="5">
    <fill>
      <patternFill/>
    </fill>
    <fill>
      <patternFill patternType="gray125"/>
    </fill>
    <fill>
      <patternFill patternType="solid">
        <fgColor rgb="001F4E79"/>
        <bgColor rgb="001F4E79"/>
      </patternFill>
    </fill>
    <fill>
      <patternFill patternType="solid">
        <fgColor rgb="00F2F4F7"/>
        <bgColor rgb="00F2F4F7"/>
      </patternFill>
    </fill>
    <fill>
      <patternFill patternType="solid">
        <fgColor rgb="00FCE4D6"/>
        <bgColor rgb="00FCE4D6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13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2" fillId="3" borderId="1" applyAlignment="1" pivotButton="0" quotePrefix="0" xfId="0">
      <alignment horizontal="center" vertical="center"/>
    </xf>
    <xf numFmtId="0" fontId="2" fillId="3" borderId="1" applyAlignment="1" pivotButton="0" quotePrefix="0" xfId="0">
      <alignment horizontal="left" vertical="center"/>
    </xf>
    <xf numFmtId="2" fontId="2" fillId="3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left" vertical="center"/>
    </xf>
    <xf numFmtId="2" fontId="2" fillId="0" borderId="1" applyAlignment="1" pivotButton="0" quotePrefix="0" xfId="0">
      <alignment horizontal="center" vertical="center"/>
    </xf>
    <xf numFmtId="0" fontId="2" fillId="4" borderId="1" applyAlignment="1" pivotButton="0" quotePrefix="0" xfId="0">
      <alignment horizontal="center" vertical="center"/>
    </xf>
    <xf numFmtId="2" fontId="2" fillId="4" borderId="1" applyAlignment="1" pivotButton="0" quotePrefix="0" xfId="0">
      <alignment horizontal="center" vertical="center"/>
    </xf>
    <xf numFmtId="0" fontId="2" fillId="4" borderId="1" applyAlignment="1" pivotButton="0" quotePrefix="0" xfId="0">
      <alignment horizontal="left" vertical="center"/>
    </xf>
    <xf numFmtId="0" fontId="3" fillId="0" borderId="0" applyAlignment="1" pivotButton="0" quotePrefix="0" xfId="0">
      <alignment horizontal="left" vertical="center"/>
    </xf>
    <xf numFmtId="2" fontId="3" fillId="0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styles" Target="styles.xml" Id="rId11" /><Relationship Type="http://schemas.openxmlformats.org/officeDocument/2006/relationships/theme" Target="theme/theme1.xml" Id="rId12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0"/>
  <sheetViews>
    <sheetView showGridLines="1" workbookViewId="0">
      <selection activeCell="A1" sqref="A1"/>
    </sheetView>
  </sheetViews>
  <sheetFormatPr baseColWidth="8" defaultRowHeight="15"/>
  <cols>
    <col width="8" customWidth="1" min="1" max="1"/>
    <col width="24" customWidth="1" min="2" max="2"/>
    <col width="18" customWidth="1" min="3" max="3"/>
    <col width="18" customWidth="1" min="4" max="4"/>
    <col width="20" customWidth="1" min="5" max="5"/>
    <col width="20" customWidth="1" min="6" max="6"/>
  </cols>
  <sheetData>
    <row r="1" ht="26" customHeight="1">
      <c r="A1" s="1" t="inlineStr">
        <is>
          <t>Rank</t>
        </is>
      </c>
      <c r="B1" s="1" t="inlineStr">
        <is>
          <t>Employee / Team Member</t>
        </is>
      </c>
      <c r="C1" s="1" t="inlineStr">
        <is>
          <t>September Hours</t>
        </is>
      </c>
      <c r="D1" s="1" t="inlineStr">
        <is>
          <t>October Hours</t>
        </is>
      </c>
      <c r="E1" s="1" t="inlineStr">
        <is>
          <t>Total Hours Logged</t>
        </is>
      </c>
      <c r="F1" s="1" t="inlineStr">
        <is>
          <t>Active Days Logged</t>
        </is>
      </c>
    </row>
    <row r="2" ht="20" customHeight="1">
      <c r="A2" s="2" t="n">
        <v>1</v>
      </c>
      <c r="B2" s="3" t="inlineStr">
        <is>
          <t>Mohammad Almohammad</t>
        </is>
      </c>
      <c r="C2" s="4" t="n">
        <v>85.16</v>
      </c>
      <c r="D2" s="4" t="n">
        <v>210.5</v>
      </c>
      <c r="E2" s="4" t="n">
        <v>295.66</v>
      </c>
      <c r="F2" s="2" t="n">
        <v>31</v>
      </c>
    </row>
    <row r="3" ht="20" customHeight="1">
      <c r="A3" s="5" t="n">
        <v>2</v>
      </c>
      <c r="B3" s="6" t="inlineStr">
        <is>
          <t>Rasheed Akel</t>
        </is>
      </c>
      <c r="C3" s="7" t="n">
        <v>77</v>
      </c>
      <c r="D3" s="7" t="n">
        <v>206.67</v>
      </c>
      <c r="E3" s="7" t="n">
        <v>283.67</v>
      </c>
      <c r="F3" s="5" t="n">
        <v>30</v>
      </c>
    </row>
    <row r="4" ht="20" customHeight="1">
      <c r="A4" s="2" t="n">
        <v>3</v>
      </c>
      <c r="B4" s="3" t="inlineStr">
        <is>
          <t>Hanan</t>
        </is>
      </c>
      <c r="C4" s="4" t="n">
        <v>75.08</v>
      </c>
      <c r="D4" s="4" t="n">
        <v>204.17</v>
      </c>
      <c r="E4" s="4" t="n">
        <v>279.25</v>
      </c>
      <c r="F4" s="2" t="n">
        <v>30</v>
      </c>
    </row>
    <row r="5" ht="20" customHeight="1">
      <c r="A5" s="5" t="n">
        <v>4</v>
      </c>
      <c r="B5" s="6" t="inlineStr">
        <is>
          <t>Osama Alkabbani</t>
        </is>
      </c>
      <c r="C5" s="7" t="n">
        <v>72</v>
      </c>
      <c r="D5" s="7" t="n">
        <v>205</v>
      </c>
      <c r="E5" s="7" t="n">
        <v>277</v>
      </c>
      <c r="F5" s="5" t="n">
        <v>30</v>
      </c>
    </row>
    <row r="6" ht="20" customHeight="1">
      <c r="A6" s="2" t="n">
        <v>5</v>
      </c>
      <c r="B6" s="3" t="inlineStr">
        <is>
          <t>Yasmin</t>
        </is>
      </c>
      <c r="C6" s="4" t="n">
        <v>72</v>
      </c>
      <c r="D6" s="4" t="n">
        <v>204.09</v>
      </c>
      <c r="E6" s="4" t="n">
        <v>276.09</v>
      </c>
      <c r="F6" s="2" t="n">
        <v>31</v>
      </c>
    </row>
    <row r="7" ht="20" customHeight="1">
      <c r="A7" s="5" t="n">
        <v>6</v>
      </c>
      <c r="B7" s="6" t="inlineStr">
        <is>
          <t>Omar Elnemr</t>
        </is>
      </c>
      <c r="C7" s="7" t="n">
        <v>66.67</v>
      </c>
      <c r="D7" s="7" t="n">
        <v>208.31</v>
      </c>
      <c r="E7" s="7" t="n">
        <v>274.98</v>
      </c>
      <c r="F7" s="5" t="n">
        <v>30</v>
      </c>
    </row>
    <row r="8" ht="20" customHeight="1">
      <c r="A8" s="2" t="n">
        <v>7</v>
      </c>
      <c r="B8" s="3" t="inlineStr">
        <is>
          <t>Joudi Alghorani</t>
        </is>
      </c>
      <c r="C8" s="4" t="n">
        <v>74.75</v>
      </c>
      <c r="D8" s="4" t="n">
        <v>198.86</v>
      </c>
      <c r="E8" s="4" t="n">
        <v>273.61</v>
      </c>
      <c r="F8" s="2" t="n">
        <v>31</v>
      </c>
    </row>
    <row r="9" ht="20" customHeight="1">
      <c r="A9" s="5" t="n">
        <v>8</v>
      </c>
      <c r="B9" s="6" t="inlineStr">
        <is>
          <t>Khaled</t>
        </is>
      </c>
      <c r="C9" s="7" t="n">
        <v>71</v>
      </c>
      <c r="D9" s="7" t="n">
        <v>191.6</v>
      </c>
      <c r="E9" s="7" t="n">
        <v>262.6</v>
      </c>
      <c r="F9" s="5" t="n">
        <v>30</v>
      </c>
    </row>
    <row r="10" ht="20" customHeight="1">
      <c r="A10" s="2" t="n">
        <v>9</v>
      </c>
      <c r="B10" s="3" t="inlineStr">
        <is>
          <t>Raboushee</t>
        </is>
      </c>
      <c r="C10" s="4" t="n">
        <v>69.33</v>
      </c>
      <c r="D10" s="4" t="n">
        <v>189.67</v>
      </c>
      <c r="E10" s="4" t="n">
        <v>259</v>
      </c>
      <c r="F10" s="2" t="n">
        <v>29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35"/>
  <sheetViews>
    <sheetView showGridLines="1" workbookViewId="0">
      <selection activeCell="A1" sqref="A1"/>
    </sheetView>
  </sheetViews>
  <sheetFormatPr baseColWidth="8" defaultRowHeight="15"/>
  <cols>
    <col width="13" customWidth="1" min="1" max="1"/>
    <col width="12" customWidth="1" min="2" max="2"/>
    <col width="13" customWidth="1" min="3" max="3"/>
    <col width="13" customWidth="1" min="4" max="4"/>
    <col width="15" customWidth="1" min="5" max="5"/>
    <col width="15" customWidth="1" min="6" max="6"/>
    <col width="18" customWidth="1" min="7" max="7"/>
    <col width="70" customWidth="1" min="8" max="8"/>
  </cols>
  <sheetData>
    <row r="1" ht="26" customHeight="1">
      <c r="A1" s="1" t="inlineStr">
        <is>
          <t>Date</t>
        </is>
      </c>
      <c r="B1" s="1" t="inlineStr">
        <is>
          <t>Day</t>
        </is>
      </c>
      <c r="C1" s="1" t="inlineStr">
        <is>
          <t>Log-In</t>
        </is>
      </c>
      <c r="D1" s="1" t="inlineStr">
        <is>
          <t>Log-Out</t>
        </is>
      </c>
      <c r="E1" s="1" t="inlineStr">
        <is>
          <t>Duration</t>
        </is>
      </c>
      <c r="F1" s="1" t="inlineStr">
        <is>
          <t>Decimal Hours</t>
        </is>
      </c>
      <c r="G1" s="1" t="inlineStr">
        <is>
          <t>Status</t>
        </is>
      </c>
      <c r="H1" s="1" t="inlineStr">
        <is>
          <t>Notes</t>
        </is>
      </c>
    </row>
    <row r="2" ht="20" customHeight="1">
      <c r="A2" s="2" t="inlineStr">
        <is>
          <t>2026-09-23</t>
        </is>
      </c>
      <c r="B2" s="2" t="inlineStr">
        <is>
          <t>Wednesday</t>
        </is>
      </c>
      <c r="C2" s="2" t="inlineStr">
        <is>
          <t>06:30 AM</t>
        </is>
      </c>
      <c r="D2" s="2" t="inlineStr">
        <is>
          <t>04:00 PM</t>
        </is>
      </c>
      <c r="E2" s="2" t="inlineStr">
        <is>
          <t>9h 30m</t>
        </is>
      </c>
      <c r="F2" s="4" t="n">
        <v>9.5</v>
      </c>
      <c r="G2" s="2" t="inlineStr">
        <is>
          <t>Standardized</t>
        </is>
      </c>
      <c r="H2" s="3" t="inlineStr">
        <is>
          <t>Standardized 23rd shift: 06:30 AM – 04:00 PM (9.5h)</t>
        </is>
      </c>
    </row>
    <row r="3" ht="20" customHeight="1">
      <c r="A3" s="5" t="inlineStr">
        <is>
          <t>2026-09-24</t>
        </is>
      </c>
      <c r="B3" s="5" t="inlineStr">
        <is>
          <t>Thursday</t>
        </is>
      </c>
      <c r="C3" s="5" t="inlineStr">
        <is>
          <t>08:15 AM</t>
        </is>
      </c>
      <c r="D3" s="5" t="inlineStr">
        <is>
          <t>04:00 PM</t>
        </is>
      </c>
      <c r="E3" s="5" t="inlineStr">
        <is>
          <t>7h 45m</t>
        </is>
      </c>
      <c r="F3" s="7" t="n">
        <v>7.75</v>
      </c>
      <c r="G3" s="5" t="inlineStr">
        <is>
          <t>Standard</t>
        </is>
      </c>
      <c r="H3" s="6" t="inlineStr">
        <is>
          <t>Standard daytime shift</t>
        </is>
      </c>
    </row>
    <row r="4" ht="20" customHeight="1">
      <c r="A4" s="2" t="inlineStr">
        <is>
          <t>2026-09-25</t>
        </is>
      </c>
      <c r="B4" s="2" t="inlineStr">
        <is>
          <t>Friday</t>
        </is>
      </c>
      <c r="C4" s="2" t="inlineStr">
        <is>
          <t>08:15 AM</t>
        </is>
      </c>
      <c r="D4" s="2" t="inlineStr">
        <is>
          <t>05:40 PM</t>
        </is>
      </c>
      <c r="E4" s="2" t="inlineStr">
        <is>
          <t>9h 25m</t>
        </is>
      </c>
      <c r="F4" s="4" t="n">
        <v>9.42</v>
      </c>
      <c r="G4" s="2" t="inlineStr">
        <is>
          <t>Overtime</t>
        </is>
      </c>
      <c r="H4" s="3" t="inlineStr">
        <is>
          <t>⚡ Extended shift (+1h 40m overtime)</t>
        </is>
      </c>
    </row>
    <row r="5" ht="20" customHeight="1">
      <c r="A5" s="5" t="inlineStr">
        <is>
          <t>2026-09-26</t>
        </is>
      </c>
      <c r="B5" s="5" t="inlineStr">
        <is>
          <t>Saturday</t>
        </is>
      </c>
      <c r="C5" s="5" t="inlineStr">
        <is>
          <t>08:15 AM</t>
        </is>
      </c>
      <c r="D5" s="5" t="inlineStr">
        <is>
          <t>04:00 PM</t>
        </is>
      </c>
      <c r="E5" s="5" t="inlineStr">
        <is>
          <t>7h 45m</t>
        </is>
      </c>
      <c r="F5" s="7" t="n">
        <v>7.75</v>
      </c>
      <c r="G5" s="5" t="inlineStr">
        <is>
          <t>Standard</t>
        </is>
      </c>
      <c r="H5" s="6" t="inlineStr">
        <is>
          <t>Standard daytime shift</t>
        </is>
      </c>
    </row>
    <row r="6" ht="20" customHeight="1">
      <c r="A6" s="2" t="inlineStr">
        <is>
          <t>2026-09-27</t>
        </is>
      </c>
      <c r="B6" s="2" t="inlineStr">
        <is>
          <t>Sunday</t>
        </is>
      </c>
      <c r="C6" s="2" t="inlineStr">
        <is>
          <t>08:15 AM</t>
        </is>
      </c>
      <c r="D6" s="2" t="inlineStr">
        <is>
          <t>04:00 PM</t>
        </is>
      </c>
      <c r="E6" s="2" t="inlineStr">
        <is>
          <t>7h 45m</t>
        </is>
      </c>
      <c r="F6" s="4" t="n">
        <v>7.75</v>
      </c>
      <c r="G6" s="2" t="inlineStr">
        <is>
          <t>Standard</t>
        </is>
      </c>
      <c r="H6" s="3" t="inlineStr">
        <is>
          <t>Standard daytime shift (4:00 PM return)</t>
        </is>
      </c>
    </row>
    <row r="7" ht="20" customHeight="1">
      <c r="A7" s="5" t="inlineStr">
        <is>
          <t>2026-09-28</t>
        </is>
      </c>
      <c r="B7" s="5" t="inlineStr">
        <is>
          <t>Monday</t>
        </is>
      </c>
      <c r="C7" s="5" t="inlineStr">
        <is>
          <t>08:15 AM</t>
        </is>
      </c>
      <c r="D7" s="5" t="inlineStr">
        <is>
          <t>04:00 PM</t>
        </is>
      </c>
      <c r="E7" s="5" t="inlineStr">
        <is>
          <t>7h 45m</t>
        </is>
      </c>
      <c r="F7" s="7" t="n">
        <v>7.75</v>
      </c>
      <c r="G7" s="5" t="inlineStr">
        <is>
          <t>Standard</t>
        </is>
      </c>
      <c r="H7" s="6" t="inlineStr">
        <is>
          <t>Standard daytime shift (4:00 PM return)</t>
        </is>
      </c>
    </row>
    <row r="8" ht="20" customHeight="1">
      <c r="A8" s="2" t="inlineStr">
        <is>
          <t>2026-09-29</t>
        </is>
      </c>
      <c r="B8" s="2" t="inlineStr">
        <is>
          <t>Tuesday</t>
        </is>
      </c>
      <c r="C8" s="2" t="inlineStr">
        <is>
          <t>08:15 AM</t>
        </is>
      </c>
      <c r="D8" s="2" t="inlineStr">
        <is>
          <t>04:00 PM</t>
        </is>
      </c>
      <c r="E8" s="2" t="inlineStr">
        <is>
          <t>7h 45m</t>
        </is>
      </c>
      <c r="F8" s="4" t="n">
        <v>7.75</v>
      </c>
      <c r="G8" s="2" t="inlineStr">
        <is>
          <t>Standard</t>
        </is>
      </c>
      <c r="H8" s="3" t="inlineStr">
        <is>
          <t>Standard daytime shift (4:00 PM return)</t>
        </is>
      </c>
    </row>
    <row r="9" ht="20" customHeight="1">
      <c r="A9" s="5" t="inlineStr">
        <is>
          <t>2026-09-30</t>
        </is>
      </c>
      <c r="B9" s="5" t="inlineStr">
        <is>
          <t>Wednesday</t>
        </is>
      </c>
      <c r="C9" s="5" t="inlineStr">
        <is>
          <t>07:00 AM</t>
        </is>
      </c>
      <c r="D9" s="5" t="inlineStr">
        <is>
          <t>04:00 PM</t>
        </is>
      </c>
      <c r="E9" s="5" t="inlineStr">
        <is>
          <t>9h 00m</t>
        </is>
      </c>
      <c r="F9" s="7" t="n">
        <v>9</v>
      </c>
      <c r="G9" s="5" t="inlineStr">
        <is>
          <t>Paid Standby</t>
        </is>
      </c>
      <c r="H9" s="6" t="inlineStr">
        <is>
          <t>🏢 Paid Administrative Standby (Damascus Airport Pass Delay - Company Paid)</t>
        </is>
      </c>
    </row>
    <row r="10" ht="20" customHeight="1">
      <c r="A10" s="2" t="inlineStr">
        <is>
          <t>2026-10-01</t>
        </is>
      </c>
      <c r="B10" s="2" t="inlineStr">
        <is>
          <t>Thursday</t>
        </is>
      </c>
      <c r="C10" s="2" t="inlineStr">
        <is>
          <t>07:00 AM</t>
        </is>
      </c>
      <c r="D10" s="2" t="inlineStr">
        <is>
          <t>04:00 PM</t>
        </is>
      </c>
      <c r="E10" s="2" t="inlineStr">
        <is>
          <t>9h 00m</t>
        </is>
      </c>
      <c r="F10" s="4" t="n">
        <v>9</v>
      </c>
      <c r="G10" s="2" t="inlineStr">
        <is>
          <t>Paid Standby</t>
        </is>
      </c>
      <c r="H10" s="3" t="inlineStr">
        <is>
          <t>🏢 Paid Administrative Standby (Damascus Airport Pass Delay - Company Paid)</t>
        </is>
      </c>
    </row>
    <row r="11" ht="20" customHeight="1">
      <c r="A11" s="5" t="inlineStr">
        <is>
          <t>2026-10-02</t>
        </is>
      </c>
      <c r="B11" s="5" t="inlineStr">
        <is>
          <t>Friday</t>
        </is>
      </c>
      <c r="C11" s="5" t="inlineStr">
        <is>
          <t>07:00 AM</t>
        </is>
      </c>
      <c r="D11" s="5" t="inlineStr">
        <is>
          <t>04:00 PM</t>
        </is>
      </c>
      <c r="E11" s="5" t="inlineStr">
        <is>
          <t>9h 00m</t>
        </is>
      </c>
      <c r="F11" s="7" t="n">
        <v>9</v>
      </c>
      <c r="G11" s="5" t="inlineStr">
        <is>
          <t>Paid Standby</t>
        </is>
      </c>
      <c r="H11" s="6" t="inlineStr">
        <is>
          <t>🏢 Paid Administrative Standby (Damascus Airport Pass Delay - Company Paid)</t>
        </is>
      </c>
    </row>
    <row r="12" ht="20" customHeight="1">
      <c r="A12" s="2" t="inlineStr">
        <is>
          <t>2026-10-03</t>
        </is>
      </c>
      <c r="B12" s="2" t="inlineStr">
        <is>
          <t>Saturday</t>
        </is>
      </c>
      <c r="C12" s="2" t="inlineStr">
        <is>
          <t>07:00 AM</t>
        </is>
      </c>
      <c r="D12" s="2" t="inlineStr">
        <is>
          <t>04:00 PM</t>
        </is>
      </c>
      <c r="E12" s="2" t="inlineStr">
        <is>
          <t>9h 00m</t>
        </is>
      </c>
      <c r="F12" s="4" t="n">
        <v>9</v>
      </c>
      <c r="G12" s="2" t="inlineStr">
        <is>
          <t>Paid Standby</t>
        </is>
      </c>
      <c r="H12" s="3" t="inlineStr">
        <is>
          <t>🏢 Paid Administrative Standby (Damascus Airport Pass Delay - Company Paid)</t>
        </is>
      </c>
    </row>
    <row r="13" ht="20" customHeight="1">
      <c r="A13" s="5" t="inlineStr">
        <is>
          <t>2026-10-04</t>
        </is>
      </c>
      <c r="B13" s="5" t="inlineStr">
        <is>
          <t>Sunday</t>
        </is>
      </c>
      <c r="C13" s="5" t="inlineStr">
        <is>
          <t>07:00 AM</t>
        </is>
      </c>
      <c r="D13" s="5" t="inlineStr">
        <is>
          <t>04:00 PM</t>
        </is>
      </c>
      <c r="E13" s="5" t="inlineStr">
        <is>
          <t>9h 00m</t>
        </is>
      </c>
      <c r="F13" s="7" t="n">
        <v>9</v>
      </c>
      <c r="G13" s="5" t="inlineStr">
        <is>
          <t>Paid Standby</t>
        </is>
      </c>
      <c r="H13" s="6" t="inlineStr">
        <is>
          <t>🏢 Paid Administrative Standby (Damascus Airport Pass Delay - Company Paid)</t>
        </is>
      </c>
    </row>
    <row r="14" ht="20" customHeight="1">
      <c r="A14" s="2" t="inlineStr">
        <is>
          <t>2026-10-05</t>
        </is>
      </c>
      <c r="B14" s="2" t="inlineStr">
        <is>
          <t>Monday</t>
        </is>
      </c>
      <c r="C14" s="2" t="inlineStr">
        <is>
          <t>07:20 AM</t>
        </is>
      </c>
      <c r="D14" s="2" t="inlineStr">
        <is>
          <t>04:40 PM</t>
        </is>
      </c>
      <c r="E14" s="2" t="inlineStr">
        <is>
          <t>9h 20m</t>
        </is>
      </c>
      <c r="F14" s="4" t="n">
        <v>9.33</v>
      </c>
      <c r="G14" s="2" t="inlineStr">
        <is>
          <t>Training / Paid</t>
        </is>
      </c>
      <c r="H14" s="3" t="inlineStr">
        <is>
          <t>🎓 Etihad IGS Training Day 1 (MS Teams) / Paid Standby</t>
        </is>
      </c>
    </row>
    <row r="15" ht="20" customHeight="1">
      <c r="A15" s="5" t="inlineStr">
        <is>
          <t>2026-10-06</t>
        </is>
      </c>
      <c r="B15" s="5" t="inlineStr">
        <is>
          <t>Tuesday</t>
        </is>
      </c>
      <c r="C15" s="5" t="inlineStr">
        <is>
          <t>07:20 AM</t>
        </is>
      </c>
      <c r="D15" s="5" t="inlineStr">
        <is>
          <t>04:45 PM</t>
        </is>
      </c>
      <c r="E15" s="5" t="inlineStr">
        <is>
          <t>9h 25m</t>
        </is>
      </c>
      <c r="F15" s="7" t="n">
        <v>9.42</v>
      </c>
      <c r="G15" s="5" t="inlineStr">
        <is>
          <t>Training / Paid</t>
        </is>
      </c>
      <c r="H15" s="6" t="inlineStr">
        <is>
          <t>🎓 Etihad IGS Training Day 2 (MS Teams) / Paid Standby</t>
        </is>
      </c>
    </row>
    <row r="16" ht="20" customHeight="1">
      <c r="A16" s="2" t="inlineStr">
        <is>
          <t>2026-10-07</t>
        </is>
      </c>
      <c r="B16" s="2" t="inlineStr">
        <is>
          <t>Wednesday</t>
        </is>
      </c>
      <c r="C16" s="2" t="inlineStr">
        <is>
          <t>07:15 AM</t>
        </is>
      </c>
      <c r="D16" s="2" t="inlineStr">
        <is>
          <t>04:00 PM</t>
        </is>
      </c>
      <c r="E16" s="2" t="inlineStr">
        <is>
          <t>8h 45m</t>
        </is>
      </c>
      <c r="F16" s="4" t="n">
        <v>8.75</v>
      </c>
      <c r="G16" s="2" t="inlineStr">
        <is>
          <t>Official Duty</t>
        </is>
      </c>
      <c r="H16" s="3" t="inlineStr">
        <is>
          <t>✈️ Live Airport Ground Station Duty (Logged in 07:15 AM / Logged out 04:00 PM)</t>
        </is>
      </c>
    </row>
    <row r="17" ht="20" customHeight="1">
      <c r="A17" s="5" t="inlineStr">
        <is>
          <t>2026-10-08</t>
        </is>
      </c>
      <c r="B17" s="5" t="inlineStr">
        <is>
          <t>Thursday</t>
        </is>
      </c>
      <c r="C17" s="5" t="inlineStr">
        <is>
          <t>07:10 AM</t>
        </is>
      </c>
      <c r="D17" s="5" t="inlineStr">
        <is>
          <t>04:00 PM</t>
        </is>
      </c>
      <c r="E17" s="5" t="inlineStr">
        <is>
          <t>8h 50m</t>
        </is>
      </c>
      <c r="F17" s="7" t="n">
        <v>8.83</v>
      </c>
      <c r="G17" s="5" t="inlineStr">
        <is>
          <t>Official Duty</t>
        </is>
      </c>
      <c r="H17" s="6" t="inlineStr">
        <is>
          <t>✈️ Live Daily Duty (Logged in 07:10 AM / Logged out 04:00 PM)</t>
        </is>
      </c>
    </row>
    <row r="18" ht="20" customHeight="1">
      <c r="A18" s="2" t="inlineStr">
        <is>
          <t>2026-10-09</t>
        </is>
      </c>
      <c r="B18" s="2" t="inlineStr">
        <is>
          <t>Friday</t>
        </is>
      </c>
      <c r="C18" s="2" t="inlineStr">
        <is>
          <t>07:10 AM</t>
        </is>
      </c>
      <c r="D18" s="2" t="inlineStr">
        <is>
          <t>05:53 PM</t>
        </is>
      </c>
      <c r="E18" s="2" t="inlineStr">
        <is>
          <t>10h 43m</t>
        </is>
      </c>
      <c r="F18" s="4" t="n">
        <v>10.72</v>
      </c>
      <c r="G18" s="2" t="inlineStr">
        <is>
          <t>Official Duty</t>
        </is>
      </c>
      <c r="H18" s="3" t="inlineStr">
        <is>
          <t>✈️ Live Daily Duty (Logged in 07:10 AM / Logged out 05:53 PM)</t>
        </is>
      </c>
    </row>
    <row r="19" ht="20" customHeight="1">
      <c r="A19" s="5" t="inlineStr">
        <is>
          <t>2026-10-10</t>
        </is>
      </c>
      <c r="B19" s="5" t="inlineStr">
        <is>
          <t>Saturday</t>
        </is>
      </c>
      <c r="C19" s="5" t="inlineStr">
        <is>
          <t>07:07 AM</t>
        </is>
      </c>
      <c r="D19" s="5" t="inlineStr">
        <is>
          <t>04:15 PM</t>
        </is>
      </c>
      <c r="E19" s="5" t="inlineStr">
        <is>
          <t>9h 08m</t>
        </is>
      </c>
      <c r="F19" s="7" t="n">
        <v>9.130000000000001</v>
      </c>
      <c r="G19" s="5" t="inlineStr">
        <is>
          <t>Official Duty</t>
        </is>
      </c>
      <c r="H19" s="6" t="inlineStr">
        <is>
          <t>✈️ Live Daily Duty (Logged in 07:07 AM / Logged out 04:15 PM)</t>
        </is>
      </c>
    </row>
    <row r="20" ht="20" customHeight="1">
      <c r="A20" s="8" t="inlineStr">
        <is>
          <t>2026-10-11</t>
        </is>
      </c>
      <c r="B20" s="8" t="inlineStr">
        <is>
          <t>Sunday</t>
        </is>
      </c>
      <c r="C20" s="8" t="inlineStr">
        <is>
          <t>OFF</t>
        </is>
      </c>
      <c r="D20" s="8" t="inlineStr">
        <is>
          <t>OFF</t>
        </is>
      </c>
      <c r="E20" s="8" t="inlineStr">
        <is>
          <t>0h 00m</t>
        </is>
      </c>
      <c r="F20" s="9" t="n">
        <v>0</v>
      </c>
      <c r="G20" s="8" t="inlineStr">
        <is>
          <t>Day Off</t>
        </is>
      </c>
      <c r="H20" s="10" t="inlineStr">
        <is>
          <t>🌴 Scheduled Team Weekly Rest Day (Full Station Off)</t>
        </is>
      </c>
    </row>
    <row r="21" ht="20" customHeight="1">
      <c r="A21" s="5" t="inlineStr">
        <is>
          <t>2026-10-12</t>
        </is>
      </c>
      <c r="B21" s="5" t="inlineStr">
        <is>
          <t>Monday</t>
        </is>
      </c>
      <c r="C21" s="5" t="inlineStr">
        <is>
          <t>07:15 AM</t>
        </is>
      </c>
      <c r="D21" s="5" t="inlineStr">
        <is>
          <t>05:45 PM</t>
        </is>
      </c>
      <c r="E21" s="5" t="inlineStr">
        <is>
          <t>10h 30m</t>
        </is>
      </c>
      <c r="F21" s="7" t="n">
        <v>10.5</v>
      </c>
      <c r="G21" s="5" t="inlineStr">
        <is>
          <t>Training / Paid</t>
        </is>
      </c>
      <c r="H21" s="6" t="inlineStr">
        <is>
          <t>🎓 Etihad Airways Altéa DCS System Training (Logged in 07:15 AM / Logged out 05:45 PM)</t>
        </is>
      </c>
    </row>
    <row r="22" ht="20" customHeight="1">
      <c r="A22" s="2" t="inlineStr">
        <is>
          <t>2026-10-13</t>
        </is>
      </c>
      <c r="B22" s="2" t="inlineStr">
        <is>
          <t>Tuesday</t>
        </is>
      </c>
      <c r="C22" s="2" t="inlineStr">
        <is>
          <t>07:20 AM</t>
        </is>
      </c>
      <c r="D22" s="2" t="inlineStr">
        <is>
          <t>05:10 PM</t>
        </is>
      </c>
      <c r="E22" s="2" t="inlineStr">
        <is>
          <t>9h 50m</t>
        </is>
      </c>
      <c r="F22" s="4" t="n">
        <v>9.83</v>
      </c>
      <c r="G22" s="2" t="inlineStr">
        <is>
          <t>Training / Paid</t>
        </is>
      </c>
      <c r="H22" s="3" t="inlineStr">
        <is>
          <t>🎓 Etihad Airways Altéa DCS System Training (Logged in 07:20 AM / Logged out 05:10 PM)</t>
        </is>
      </c>
    </row>
    <row r="23" ht="20" customHeight="1">
      <c r="A23" s="5" t="inlineStr">
        <is>
          <t>2026-10-14</t>
        </is>
      </c>
      <c r="B23" s="5" t="inlineStr">
        <is>
          <t>Wednesday</t>
        </is>
      </c>
      <c r="C23" s="5" t="inlineStr">
        <is>
          <t>07:20 AM</t>
        </is>
      </c>
      <c r="D23" s="5" t="inlineStr">
        <is>
          <t>04:40 PM</t>
        </is>
      </c>
      <c r="E23" s="5" t="inlineStr">
        <is>
          <t>9h 20m</t>
        </is>
      </c>
      <c r="F23" s="7" t="n">
        <v>9.33</v>
      </c>
      <c r="G23" s="5" t="inlineStr">
        <is>
          <t>Training / Paid</t>
        </is>
      </c>
      <c r="H23" s="6" t="inlineStr">
        <is>
          <t>🎓 Etihad Airways Altéa DCS System Training (Logged in 07:20 AM / Logged out 04:40 PM)</t>
        </is>
      </c>
    </row>
    <row r="24" ht="20" customHeight="1">
      <c r="A24" s="2" t="inlineStr">
        <is>
          <t>2026-10-15</t>
        </is>
      </c>
      <c r="B24" s="2" t="inlineStr">
        <is>
          <t>Thursday</t>
        </is>
      </c>
      <c r="C24" s="2" t="inlineStr">
        <is>
          <t>07:15 AM</t>
        </is>
      </c>
      <c r="D24" s="2" t="inlineStr">
        <is>
          <t>04:40 PM</t>
        </is>
      </c>
      <c r="E24" s="2" t="inlineStr">
        <is>
          <t>9h 25m</t>
        </is>
      </c>
      <c r="F24" s="4" t="n">
        <v>9.42</v>
      </c>
      <c r="G24" s="2" t="inlineStr">
        <is>
          <t>Training / Paid</t>
        </is>
      </c>
      <c r="H24" s="3" t="inlineStr">
        <is>
          <t>🎓 Etihad Airways Altéa DCS System Training (Logged in 07:15 AM / Logged out 04:40 PM)</t>
        </is>
      </c>
    </row>
    <row r="25" ht="20" customHeight="1">
      <c r="A25" s="5" t="inlineStr">
        <is>
          <t>2026-10-16</t>
        </is>
      </c>
      <c r="B25" s="5" t="inlineStr">
        <is>
          <t>Friday</t>
        </is>
      </c>
      <c r="C25" s="5" t="inlineStr">
        <is>
          <t>07:15 AM</t>
        </is>
      </c>
      <c r="D25" s="5" t="inlineStr">
        <is>
          <t>01:10 PM</t>
        </is>
      </c>
      <c r="E25" s="5" t="inlineStr">
        <is>
          <t>5h 55m</t>
        </is>
      </c>
      <c r="F25" s="7" t="n">
        <v>5.92</v>
      </c>
      <c r="G25" s="5" t="inlineStr">
        <is>
          <t>Training / Paid</t>
        </is>
      </c>
      <c r="H25" s="6" t="inlineStr">
        <is>
          <t>🎓 Etihad Airways Altéa DCS System Training (Logged in 07:15 AM / Logged out 01:10 PM)</t>
        </is>
      </c>
    </row>
    <row r="26" ht="20" customHeight="1">
      <c r="A26" s="2" t="inlineStr">
        <is>
          <t>2026-10-17</t>
        </is>
      </c>
      <c r="B26" s="2" t="inlineStr">
        <is>
          <t>Saturday</t>
        </is>
      </c>
      <c r="C26" s="2" t="inlineStr">
        <is>
          <t>07:20 AM</t>
        </is>
      </c>
      <c r="D26" s="2" t="inlineStr">
        <is>
          <t>04:17 PM</t>
        </is>
      </c>
      <c r="E26" s="2" t="inlineStr">
        <is>
          <t>8h 57m</t>
        </is>
      </c>
      <c r="F26" s="4" t="n">
        <v>8.949999999999999</v>
      </c>
      <c r="G26" s="2" t="inlineStr">
        <is>
          <t>Official Duty</t>
        </is>
      </c>
      <c r="H26" s="3" t="inlineStr">
        <is>
          <t>✈️ Live Daily Duty (Logged in 07:20 AM / Logged out 04:17 PM | Free Zone Bus: Arr 07:03 PM, Dep 07:23 PM)</t>
        </is>
      </c>
    </row>
    <row r="27" ht="20" customHeight="1">
      <c r="A27" s="8" t="inlineStr">
        <is>
          <t>2026-10-18</t>
        </is>
      </c>
      <c r="B27" s="8" t="inlineStr">
        <is>
          <t>Sunday</t>
        </is>
      </c>
      <c r="C27" s="8" t="inlineStr">
        <is>
          <t>OFF</t>
        </is>
      </c>
      <c r="D27" s="8" t="inlineStr">
        <is>
          <t>OFF</t>
        </is>
      </c>
      <c r="E27" s="8" t="inlineStr">
        <is>
          <t>0h 00m</t>
        </is>
      </c>
      <c r="F27" s="9" t="n">
        <v>0</v>
      </c>
      <c r="G27" s="8" t="inlineStr">
        <is>
          <t>Day Off</t>
        </is>
      </c>
      <c r="H27" s="10" t="inlineStr">
        <is>
          <t>🌴 Scheduled Rest Day (Off Duty)</t>
        </is>
      </c>
    </row>
    <row r="28" ht="20" customHeight="1">
      <c r="A28" s="2" t="inlineStr">
        <is>
          <t>2026-10-19</t>
        </is>
      </c>
      <c r="B28" s="2" t="inlineStr">
        <is>
          <t>Monday</t>
        </is>
      </c>
      <c r="C28" s="2" t="inlineStr">
        <is>
          <t>07:15 AM</t>
        </is>
      </c>
      <c r="D28" s="2" t="inlineStr">
        <is>
          <t>04:00 PM</t>
        </is>
      </c>
      <c r="E28" s="2" t="inlineStr">
        <is>
          <t>8h 45m</t>
        </is>
      </c>
      <c r="F28" s="4" t="n">
        <v>8.75</v>
      </c>
      <c r="G28" s="2" t="inlineStr">
        <is>
          <t>Official Duty</t>
        </is>
      </c>
      <c r="H28" s="3" t="inlineStr">
        <is>
          <t>✈️ Live Daily Duty (Logged in 07:15 AM / Logged out 04:00 PM)</t>
        </is>
      </c>
    </row>
    <row r="29" ht="20" customHeight="1">
      <c r="A29" s="5" t="inlineStr">
        <is>
          <t>2026-10-20</t>
        </is>
      </c>
      <c r="B29" s="5" t="inlineStr">
        <is>
          <t>Tuesday</t>
        </is>
      </c>
      <c r="C29" s="5" t="inlineStr">
        <is>
          <t>07:15 AM</t>
        </is>
      </c>
      <c r="D29" s="5" t="inlineStr">
        <is>
          <t>07:04 PM</t>
        </is>
      </c>
      <c r="E29" s="5" t="inlineStr">
        <is>
          <t>11h 49m</t>
        </is>
      </c>
      <c r="F29" s="7" t="n">
        <v>11.82</v>
      </c>
      <c r="G29" s="5" t="inlineStr">
        <is>
          <t>Official Duty</t>
        </is>
      </c>
      <c r="H29" s="6" t="inlineStr">
        <is>
          <t>⚡ Extended Shift / Overtime (Logged in 07:15 AM / Logged out 07:04 PM)</t>
        </is>
      </c>
    </row>
    <row r="30" ht="20" customHeight="1">
      <c r="A30" s="2" t="inlineStr">
        <is>
          <t>2026-10-21</t>
        </is>
      </c>
      <c r="B30" s="2" t="inlineStr">
        <is>
          <t>Wednesday</t>
        </is>
      </c>
      <c r="C30" s="2" t="inlineStr">
        <is>
          <t>07:15 AM</t>
        </is>
      </c>
      <c r="D30" s="2" t="inlineStr">
        <is>
          <t>05:00 PM</t>
        </is>
      </c>
      <c r="E30" s="2" t="inlineStr">
        <is>
          <t>9h 45m</t>
        </is>
      </c>
      <c r="F30" s="4" t="n">
        <v>9.75</v>
      </c>
      <c r="G30" s="2" t="inlineStr">
        <is>
          <t>Official Duty</t>
        </is>
      </c>
      <c r="H30" s="3" t="inlineStr">
        <is>
          <t>✈️ Live Daily Duty (Logged in 07:15 AM / Logged out 05:00 PM)</t>
        </is>
      </c>
    </row>
    <row r="31" ht="20" customHeight="1">
      <c r="A31" s="5" t="inlineStr">
        <is>
          <t>2026-10-22</t>
        </is>
      </c>
      <c r="B31" s="5" t="inlineStr">
        <is>
          <t>Thursday</t>
        </is>
      </c>
      <c r="C31" s="5" t="inlineStr">
        <is>
          <t>07:15 AM</t>
        </is>
      </c>
      <c r="D31" s="5" t="inlineStr">
        <is>
          <t>06:40 PM</t>
        </is>
      </c>
      <c r="E31" s="5" t="inlineStr">
        <is>
          <t>11h 25m</t>
        </is>
      </c>
      <c r="F31" s="7" t="n">
        <v>11.42</v>
      </c>
      <c r="G31" s="5" t="inlineStr">
        <is>
          <t>Official Duty</t>
        </is>
      </c>
      <c r="H31" s="6" t="inlineStr">
        <is>
          <t>⚡ Extended Shift / Overtime (Logged in 07:15 AM / Logged out 06:40 PM)</t>
        </is>
      </c>
    </row>
    <row r="32" ht="20" customHeight="1">
      <c r="A32" s="2" t="inlineStr">
        <is>
          <t>2026-10-23</t>
        </is>
      </c>
      <c r="B32" s="2" t="inlineStr">
        <is>
          <t>Friday</t>
        </is>
      </c>
      <c r="C32" s="2" t="inlineStr">
        <is>
          <t>07:20 AM</t>
        </is>
      </c>
      <c r="D32" s="2" t="inlineStr">
        <is>
          <t>07:30 PM</t>
        </is>
      </c>
      <c r="E32" s="2" t="inlineStr">
        <is>
          <t>12h 10m</t>
        </is>
      </c>
      <c r="F32" s="4" t="n">
        <v>12.17</v>
      </c>
      <c r="G32" s="2" t="inlineStr">
        <is>
          <t>Official Duty</t>
        </is>
      </c>
      <c r="H32" s="3" t="inlineStr">
        <is>
          <t>⚡ Extended Shift / Overtime (Logged in 07:20 AM / Logged out 07:30 PM)</t>
        </is>
      </c>
    </row>
    <row r="33" ht="20" customHeight="1">
      <c r="A33" s="5" t="inlineStr">
        <is>
          <t>2026-10-24</t>
        </is>
      </c>
      <c r="B33" s="5" t="inlineStr">
        <is>
          <t>Saturday</t>
        </is>
      </c>
      <c r="C33" s="5" t="inlineStr">
        <is>
          <t>07:24 AM</t>
        </is>
      </c>
      <c r="D33" s="5" t="inlineStr">
        <is>
          <t>03:40 PM</t>
        </is>
      </c>
      <c r="E33" s="5" t="inlineStr">
        <is>
          <t>8h 16m</t>
        </is>
      </c>
      <c r="F33" s="7" t="n">
        <v>8.27</v>
      </c>
      <c r="G33" s="5" t="inlineStr">
        <is>
          <t>Official Duty</t>
        </is>
      </c>
      <c r="H33" s="6" t="inlineStr">
        <is>
          <t>✈️ Live Daily Ground Duty (Logged in 07:24 AM / Logged out 03:40 PM)</t>
        </is>
      </c>
    </row>
    <row r="35">
      <c r="A35" s="11" t="inlineStr">
        <is>
          <t>Total Logged Hours</t>
        </is>
      </c>
      <c r="F35" s="12">
        <f>SUM(F2:F33)</f>
        <v/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35"/>
  <sheetViews>
    <sheetView showGridLines="1" workbookViewId="0">
      <selection activeCell="A1" sqref="A1"/>
    </sheetView>
  </sheetViews>
  <sheetFormatPr baseColWidth="8" defaultRowHeight="15"/>
  <cols>
    <col width="13" customWidth="1" min="1" max="1"/>
    <col width="12" customWidth="1" min="2" max="2"/>
    <col width="13" customWidth="1" min="3" max="3"/>
    <col width="13" customWidth="1" min="4" max="4"/>
    <col width="15" customWidth="1" min="5" max="5"/>
    <col width="15" customWidth="1" min="6" max="6"/>
    <col width="18" customWidth="1" min="7" max="7"/>
    <col width="70" customWidth="1" min="8" max="8"/>
  </cols>
  <sheetData>
    <row r="1" ht="26" customHeight="1">
      <c r="A1" s="1" t="inlineStr">
        <is>
          <t>Date</t>
        </is>
      </c>
      <c r="B1" s="1" t="inlineStr">
        <is>
          <t>Day</t>
        </is>
      </c>
      <c r="C1" s="1" t="inlineStr">
        <is>
          <t>Log-In</t>
        </is>
      </c>
      <c r="D1" s="1" t="inlineStr">
        <is>
          <t>Log-Out</t>
        </is>
      </c>
      <c r="E1" s="1" t="inlineStr">
        <is>
          <t>Duration</t>
        </is>
      </c>
      <c r="F1" s="1" t="inlineStr">
        <is>
          <t>Decimal Hours</t>
        </is>
      </c>
      <c r="G1" s="1" t="inlineStr">
        <is>
          <t>Status</t>
        </is>
      </c>
      <c r="H1" s="1" t="inlineStr">
        <is>
          <t>Notes</t>
        </is>
      </c>
    </row>
    <row r="2" ht="20" customHeight="1">
      <c r="A2" s="2" t="inlineStr">
        <is>
          <t>2026-09-23</t>
        </is>
      </c>
      <c r="B2" s="2" t="inlineStr">
        <is>
          <t>Wednesday</t>
        </is>
      </c>
      <c r="C2" s="2" t="inlineStr">
        <is>
          <t>06:30 AM</t>
        </is>
      </c>
      <c r="D2" s="2" t="inlineStr">
        <is>
          <t>04:00 PM</t>
        </is>
      </c>
      <c r="E2" s="2" t="inlineStr">
        <is>
          <t>9h 30m</t>
        </is>
      </c>
      <c r="F2" s="4" t="n">
        <v>9.5</v>
      </c>
      <c r="G2" s="2" t="inlineStr">
        <is>
          <t>Standardized</t>
        </is>
      </c>
      <c r="H2" s="3" t="inlineStr">
        <is>
          <t>Standardized 23rd shift: 06:30 AM – 04:00 PM (9.5h)</t>
        </is>
      </c>
    </row>
    <row r="3" ht="20" customHeight="1">
      <c r="A3" s="5" t="inlineStr">
        <is>
          <t>2026-09-24</t>
        </is>
      </c>
      <c r="B3" s="5" t="inlineStr">
        <is>
          <t>Thursday</t>
        </is>
      </c>
      <c r="C3" s="5" t="inlineStr">
        <is>
          <t>08:10 AM</t>
        </is>
      </c>
      <c r="D3" s="5" t="inlineStr">
        <is>
          <t>04:00 PM</t>
        </is>
      </c>
      <c r="E3" s="5" t="inlineStr">
        <is>
          <t>7h 50m</t>
        </is>
      </c>
      <c r="F3" s="7" t="n">
        <v>7.83</v>
      </c>
      <c r="G3" s="5" t="inlineStr">
        <is>
          <t>Standard</t>
        </is>
      </c>
      <c r="H3" s="6" t="inlineStr">
        <is>
          <t>Standard daytime shift (7h 50m)</t>
        </is>
      </c>
    </row>
    <row r="4" ht="20" customHeight="1">
      <c r="A4" s="2" t="inlineStr">
        <is>
          <t>2026-09-25</t>
        </is>
      </c>
      <c r="B4" s="2" t="inlineStr">
        <is>
          <t>Friday</t>
        </is>
      </c>
      <c r="C4" s="2" t="inlineStr">
        <is>
          <t>08:15 AM</t>
        </is>
      </c>
      <c r="D4" s="2" t="inlineStr">
        <is>
          <t>04:00 PM</t>
        </is>
      </c>
      <c r="E4" s="2" t="inlineStr">
        <is>
          <t>7h 45m</t>
        </is>
      </c>
      <c r="F4" s="4" t="n">
        <v>7.75</v>
      </c>
      <c r="G4" s="2" t="inlineStr">
        <is>
          <t>Standard</t>
        </is>
      </c>
      <c r="H4" s="3" t="inlineStr">
        <is>
          <t>Standard daytime shift (7h 45m)</t>
        </is>
      </c>
    </row>
    <row r="5" ht="20" customHeight="1">
      <c r="A5" s="5" t="inlineStr">
        <is>
          <t>2026-09-26</t>
        </is>
      </c>
      <c r="B5" s="5" t="inlineStr">
        <is>
          <t>Saturday</t>
        </is>
      </c>
      <c r="C5" s="5" t="inlineStr">
        <is>
          <t>03:30 AM</t>
        </is>
      </c>
      <c r="D5" s="5" t="inlineStr">
        <is>
          <t>04:30 PM</t>
        </is>
      </c>
      <c r="E5" s="5" t="inlineStr">
        <is>
          <t>13h 00m</t>
        </is>
      </c>
      <c r="F5" s="7" t="n">
        <v>13</v>
      </c>
      <c r="G5" s="5" t="inlineStr">
        <is>
          <t>Dawn Shift</t>
        </is>
      </c>
      <c r="H5" s="6" t="inlineStr">
        <is>
          <t>✈️ Early dawn flight check-in &amp; departure (13.0 hrs)</t>
        </is>
      </c>
    </row>
    <row r="6" ht="20" customHeight="1">
      <c r="A6" s="2" t="inlineStr">
        <is>
          <t>2026-09-27</t>
        </is>
      </c>
      <c r="B6" s="2" t="inlineStr">
        <is>
          <t>Sunday</t>
        </is>
      </c>
      <c r="C6" s="2" t="inlineStr">
        <is>
          <t>07:00 AM</t>
        </is>
      </c>
      <c r="D6" s="2" t="inlineStr">
        <is>
          <t>04:30 PM</t>
        </is>
      </c>
      <c r="E6" s="2" t="inlineStr">
        <is>
          <t>9h 30m</t>
        </is>
      </c>
      <c r="F6" s="4" t="n">
        <v>9.5</v>
      </c>
      <c r="G6" s="2" t="inlineStr">
        <is>
          <t>Standard</t>
        </is>
      </c>
      <c r="H6" s="3" t="inlineStr">
        <is>
          <t>Morning departure processing (4:30 PM return)</t>
        </is>
      </c>
    </row>
    <row r="7" ht="20" customHeight="1">
      <c r="A7" s="5" t="inlineStr">
        <is>
          <t>2026-09-28</t>
        </is>
      </c>
      <c r="B7" s="5" t="inlineStr">
        <is>
          <t>Monday</t>
        </is>
      </c>
      <c r="C7" s="5" t="inlineStr">
        <is>
          <t>07:00 AM</t>
        </is>
      </c>
      <c r="D7" s="5" t="inlineStr">
        <is>
          <t>04:30 PM</t>
        </is>
      </c>
      <c r="E7" s="5" t="inlineStr">
        <is>
          <t>9h 30m</t>
        </is>
      </c>
      <c r="F7" s="7" t="n">
        <v>9.5</v>
      </c>
      <c r="G7" s="5" t="inlineStr">
        <is>
          <t>Standard</t>
        </is>
      </c>
      <c r="H7" s="6" t="inlineStr">
        <is>
          <t>Morning departure processing (4:30 PM return)</t>
        </is>
      </c>
    </row>
    <row r="8" ht="20" customHeight="1">
      <c r="A8" s="2" t="inlineStr">
        <is>
          <t>2026-09-29</t>
        </is>
      </c>
      <c r="B8" s="2" t="inlineStr">
        <is>
          <t>Tuesday</t>
        </is>
      </c>
      <c r="C8" s="2" t="inlineStr">
        <is>
          <t>07:00 AM</t>
        </is>
      </c>
      <c r="D8" s="2" t="inlineStr">
        <is>
          <t>04:00 PM</t>
        </is>
      </c>
      <c r="E8" s="2" t="inlineStr">
        <is>
          <t>9h 00m</t>
        </is>
      </c>
      <c r="F8" s="4" t="n">
        <v>9</v>
      </c>
      <c r="G8" s="2" t="inlineStr">
        <is>
          <t>Standard</t>
        </is>
      </c>
      <c r="H8" s="3" t="inlineStr">
        <is>
          <t>Morning departure processing (4:00 PM return)</t>
        </is>
      </c>
    </row>
    <row r="9" ht="20" customHeight="1">
      <c r="A9" s="5" t="inlineStr">
        <is>
          <t>2026-09-30</t>
        </is>
      </c>
      <c r="B9" s="5" t="inlineStr">
        <is>
          <t>Wednesday</t>
        </is>
      </c>
      <c r="C9" s="5" t="inlineStr">
        <is>
          <t>07:00 AM</t>
        </is>
      </c>
      <c r="D9" s="5" t="inlineStr">
        <is>
          <t>04:00 PM</t>
        </is>
      </c>
      <c r="E9" s="5" t="inlineStr">
        <is>
          <t>9h 00m</t>
        </is>
      </c>
      <c r="F9" s="7" t="n">
        <v>9</v>
      </c>
      <c r="G9" s="5" t="inlineStr">
        <is>
          <t>Paid Standby</t>
        </is>
      </c>
      <c r="H9" s="6" t="inlineStr">
        <is>
          <t>🏢 Paid Administrative Standby (Damascus Airport Pass Delay - Company Paid)</t>
        </is>
      </c>
    </row>
    <row r="10" ht="20" customHeight="1">
      <c r="A10" s="2" t="inlineStr">
        <is>
          <t>2026-10-01</t>
        </is>
      </c>
      <c r="B10" s="2" t="inlineStr">
        <is>
          <t>Thursday</t>
        </is>
      </c>
      <c r="C10" s="2" t="inlineStr">
        <is>
          <t>07:00 AM</t>
        </is>
      </c>
      <c r="D10" s="2" t="inlineStr">
        <is>
          <t>04:00 PM</t>
        </is>
      </c>
      <c r="E10" s="2" t="inlineStr">
        <is>
          <t>9h 00m</t>
        </is>
      </c>
      <c r="F10" s="4" t="n">
        <v>9</v>
      </c>
      <c r="G10" s="2" t="inlineStr">
        <is>
          <t>Paid Standby</t>
        </is>
      </c>
      <c r="H10" s="3" t="inlineStr">
        <is>
          <t>🏢 Paid Administrative Standby (Damascus Airport Pass Delay - Company Paid)</t>
        </is>
      </c>
    </row>
    <row r="11" ht="20" customHeight="1">
      <c r="A11" s="5" t="inlineStr">
        <is>
          <t>2026-10-02</t>
        </is>
      </c>
      <c r="B11" s="5" t="inlineStr">
        <is>
          <t>Friday</t>
        </is>
      </c>
      <c r="C11" s="5" t="inlineStr">
        <is>
          <t>07:00 AM</t>
        </is>
      </c>
      <c r="D11" s="5" t="inlineStr">
        <is>
          <t>04:00 PM</t>
        </is>
      </c>
      <c r="E11" s="5" t="inlineStr">
        <is>
          <t>9h 00m</t>
        </is>
      </c>
      <c r="F11" s="7" t="n">
        <v>9</v>
      </c>
      <c r="G11" s="5" t="inlineStr">
        <is>
          <t>Paid Standby</t>
        </is>
      </c>
      <c r="H11" s="6" t="inlineStr">
        <is>
          <t>🏢 Paid Administrative Standby (Damascus Airport Pass Delay - Company Paid)</t>
        </is>
      </c>
    </row>
    <row r="12" ht="20" customHeight="1">
      <c r="A12" s="2" t="inlineStr">
        <is>
          <t>2026-10-03</t>
        </is>
      </c>
      <c r="B12" s="2" t="inlineStr">
        <is>
          <t>Saturday</t>
        </is>
      </c>
      <c r="C12" s="2" t="inlineStr">
        <is>
          <t>07:00 AM</t>
        </is>
      </c>
      <c r="D12" s="2" t="inlineStr">
        <is>
          <t>04:00 PM</t>
        </is>
      </c>
      <c r="E12" s="2" t="inlineStr">
        <is>
          <t>9h 00m</t>
        </is>
      </c>
      <c r="F12" s="4" t="n">
        <v>9</v>
      </c>
      <c r="G12" s="2" t="inlineStr">
        <is>
          <t>Paid Standby</t>
        </is>
      </c>
      <c r="H12" s="3" t="inlineStr">
        <is>
          <t>🏢 Paid Administrative Standby (Damascus Airport Pass Delay - Company Paid)</t>
        </is>
      </c>
    </row>
    <row r="13" ht="20" customHeight="1">
      <c r="A13" s="5" t="inlineStr">
        <is>
          <t>2026-10-04</t>
        </is>
      </c>
      <c r="B13" s="5" t="inlineStr">
        <is>
          <t>Sunday</t>
        </is>
      </c>
      <c r="C13" s="5" t="inlineStr">
        <is>
          <t>07:00 AM</t>
        </is>
      </c>
      <c r="D13" s="5" t="inlineStr">
        <is>
          <t>04:00 PM</t>
        </is>
      </c>
      <c r="E13" s="5" t="inlineStr">
        <is>
          <t>9h 00m</t>
        </is>
      </c>
      <c r="F13" s="7" t="n">
        <v>9</v>
      </c>
      <c r="G13" s="5" t="inlineStr">
        <is>
          <t>Paid Standby</t>
        </is>
      </c>
      <c r="H13" s="6" t="inlineStr">
        <is>
          <t>🏢 Paid Administrative Standby (Damascus Airport Pass Delay - Company Paid)</t>
        </is>
      </c>
    </row>
    <row r="14" ht="20" customHeight="1">
      <c r="A14" s="2" t="inlineStr">
        <is>
          <t>2026-10-05</t>
        </is>
      </c>
      <c r="B14" s="2" t="inlineStr">
        <is>
          <t>Monday</t>
        </is>
      </c>
      <c r="C14" s="2" t="inlineStr">
        <is>
          <t>08:00 AM</t>
        </is>
      </c>
      <c r="D14" s="2" t="inlineStr">
        <is>
          <t>04:00 PM</t>
        </is>
      </c>
      <c r="E14" s="2" t="inlineStr">
        <is>
          <t>8h 00m</t>
        </is>
      </c>
      <c r="F14" s="4" t="n">
        <v>8</v>
      </c>
      <c r="G14" s="2" t="inlineStr">
        <is>
          <t>Training / Paid</t>
        </is>
      </c>
      <c r="H14" s="3" t="inlineStr">
        <is>
          <t>🎓 Etihad IGS Training Day 1 (MS Teams) / Paid Standby</t>
        </is>
      </c>
    </row>
    <row r="15" ht="20" customHeight="1">
      <c r="A15" s="5" t="inlineStr">
        <is>
          <t>2026-10-06</t>
        </is>
      </c>
      <c r="B15" s="5" t="inlineStr">
        <is>
          <t>Tuesday</t>
        </is>
      </c>
      <c r="C15" s="5" t="inlineStr">
        <is>
          <t>08:00 AM</t>
        </is>
      </c>
      <c r="D15" s="5" t="inlineStr">
        <is>
          <t>04:05 PM</t>
        </is>
      </c>
      <c r="E15" s="5" t="inlineStr">
        <is>
          <t>8h 05m</t>
        </is>
      </c>
      <c r="F15" s="7" t="n">
        <v>8.08</v>
      </c>
      <c r="G15" s="5" t="inlineStr">
        <is>
          <t>Training / Paid</t>
        </is>
      </c>
      <c r="H15" s="6" t="inlineStr">
        <is>
          <t>🎓 Etihad IGS Training Day 2 (MS Teams) / Paid Standby</t>
        </is>
      </c>
    </row>
    <row r="16" ht="20" customHeight="1">
      <c r="A16" s="2" t="inlineStr">
        <is>
          <t>2026-10-07</t>
        </is>
      </c>
      <c r="B16" s="2" t="inlineStr">
        <is>
          <t>Wednesday</t>
        </is>
      </c>
      <c r="C16" s="2" t="inlineStr">
        <is>
          <t>03:30 AM</t>
        </is>
      </c>
      <c r="D16" s="2" t="inlineStr">
        <is>
          <t>04:00 PM</t>
        </is>
      </c>
      <c r="E16" s="2" t="inlineStr">
        <is>
          <t>12h 30m</t>
        </is>
      </c>
      <c r="F16" s="4" t="n">
        <v>12.5</v>
      </c>
      <c r="G16" s="2" t="inlineStr">
        <is>
          <t>Dawn Shift</t>
        </is>
      </c>
      <c r="H16" s="3" t="inlineStr">
        <is>
          <t>✈️ Early dawn flight departure handling (12h 30m)</t>
        </is>
      </c>
    </row>
    <row r="17" ht="20" customHeight="1">
      <c r="A17" s="5" t="inlineStr">
        <is>
          <t>2026-10-08</t>
        </is>
      </c>
      <c r="B17" s="5" t="inlineStr">
        <is>
          <t>Thursday</t>
        </is>
      </c>
      <c r="C17" s="5" t="inlineStr">
        <is>
          <t>03:20 AM</t>
        </is>
      </c>
      <c r="D17" s="5" t="inlineStr">
        <is>
          <t>04:00 PM</t>
        </is>
      </c>
      <c r="E17" s="5" t="inlineStr">
        <is>
          <t>12h 40m</t>
        </is>
      </c>
      <c r="F17" s="7" t="n">
        <v>12.67</v>
      </c>
      <c r="G17" s="5" t="inlineStr">
        <is>
          <t>Dawn Shift</t>
        </is>
      </c>
      <c r="H17" s="6" t="inlineStr">
        <is>
          <t>✈️ Early dawn flight departure handling (12h 40m)</t>
        </is>
      </c>
    </row>
    <row r="18" ht="20" customHeight="1">
      <c r="A18" s="8" t="inlineStr">
        <is>
          <t>2026-10-09</t>
        </is>
      </c>
      <c r="B18" s="8" t="inlineStr">
        <is>
          <t>Friday</t>
        </is>
      </c>
      <c r="C18" s="8" t="inlineStr">
        <is>
          <t>OFF</t>
        </is>
      </c>
      <c r="D18" s="8" t="inlineStr">
        <is>
          <t>OFF</t>
        </is>
      </c>
      <c r="E18" s="8" t="inlineStr">
        <is>
          <t>0h 00m</t>
        </is>
      </c>
      <c r="F18" s="9" t="n">
        <v>0</v>
      </c>
      <c r="G18" s="8" t="inlineStr">
        <is>
          <t>Day Off</t>
        </is>
      </c>
      <c r="H18" s="10" t="inlineStr">
        <is>
          <t>🌴 Scheduled Rest Day (Off Duty)</t>
        </is>
      </c>
    </row>
    <row r="19" ht="20" customHeight="1">
      <c r="A19" s="5" t="inlineStr">
        <is>
          <t>2026-10-10</t>
        </is>
      </c>
      <c r="B19" s="5" t="inlineStr">
        <is>
          <t>Saturday</t>
        </is>
      </c>
      <c r="C19" s="5" t="inlineStr">
        <is>
          <t>03:15 AM</t>
        </is>
      </c>
      <c r="D19" s="5" t="inlineStr">
        <is>
          <t>04:00 PM</t>
        </is>
      </c>
      <c r="E19" s="5" t="inlineStr">
        <is>
          <t>12h 45m</t>
        </is>
      </c>
      <c r="F19" s="7" t="n">
        <v>12.75</v>
      </c>
      <c r="G19" s="5" t="inlineStr">
        <is>
          <t>Dawn Shift</t>
        </is>
      </c>
      <c r="H19" s="6" t="inlineStr">
        <is>
          <t>✈️ Early dawn flight departure handling (12h 45m)</t>
        </is>
      </c>
    </row>
    <row r="20" ht="20" customHeight="1">
      <c r="A20" s="2" t="inlineStr">
        <is>
          <t>2026-10-11</t>
        </is>
      </c>
      <c r="B20" s="2" t="inlineStr">
        <is>
          <t>Sunday</t>
        </is>
      </c>
      <c r="C20" s="2" t="inlineStr">
        <is>
          <t>07:00 AM</t>
        </is>
      </c>
      <c r="D20" s="2" t="inlineStr">
        <is>
          <t>04:00 PM</t>
        </is>
      </c>
      <c r="E20" s="2" t="inlineStr">
        <is>
          <t>9h 00m</t>
        </is>
      </c>
      <c r="F20" s="4" t="n">
        <v>9</v>
      </c>
      <c r="G20" s="2" t="inlineStr">
        <is>
          <t>Paid Standby</t>
        </is>
      </c>
      <c r="H20" s="3" t="inlineStr">
        <is>
          <t>🏢 Paid Administrative Standby (Damascus Airport Pass Delay - Company Paid)</t>
        </is>
      </c>
    </row>
    <row r="21" ht="20" customHeight="1">
      <c r="A21" s="5" t="inlineStr">
        <is>
          <t>2026-10-12</t>
        </is>
      </c>
      <c r="B21" s="5" t="inlineStr">
        <is>
          <t>Monday</t>
        </is>
      </c>
      <c r="C21" s="5" t="inlineStr">
        <is>
          <t>08:00 AM</t>
        </is>
      </c>
      <c r="D21" s="5" t="inlineStr">
        <is>
          <t>04:30 PM</t>
        </is>
      </c>
      <c r="E21" s="5" t="inlineStr">
        <is>
          <t>8h 30m</t>
        </is>
      </c>
      <c r="F21" s="7" t="n">
        <v>8.5</v>
      </c>
      <c r="G21" s="5" t="inlineStr">
        <is>
          <t>Training / Paid</t>
        </is>
      </c>
      <c r="H21" s="6" t="inlineStr">
        <is>
          <t>🎓 Etihad Airways Altéa DCS System Training</t>
        </is>
      </c>
    </row>
    <row r="22" ht="20" customHeight="1">
      <c r="A22" s="2" t="inlineStr">
        <is>
          <t>2026-10-13</t>
        </is>
      </c>
      <c r="B22" s="2" t="inlineStr">
        <is>
          <t>Tuesday</t>
        </is>
      </c>
      <c r="C22" s="2" t="inlineStr">
        <is>
          <t>08:00 AM</t>
        </is>
      </c>
      <c r="D22" s="2" t="inlineStr">
        <is>
          <t>04:00 PM</t>
        </is>
      </c>
      <c r="E22" s="2" t="inlineStr">
        <is>
          <t>8h 00m</t>
        </is>
      </c>
      <c r="F22" s="4" t="n">
        <v>8</v>
      </c>
      <c r="G22" s="2" t="inlineStr">
        <is>
          <t>Training / Paid</t>
        </is>
      </c>
      <c r="H22" s="3" t="inlineStr">
        <is>
          <t>🎓 Etihad Airways Altéa DCS System Training</t>
        </is>
      </c>
    </row>
    <row r="23" ht="20" customHeight="1">
      <c r="A23" s="5" t="inlineStr">
        <is>
          <t>2026-10-14</t>
        </is>
      </c>
      <c r="B23" s="5" t="inlineStr">
        <is>
          <t>Wednesday</t>
        </is>
      </c>
      <c r="C23" s="5" t="inlineStr">
        <is>
          <t>08:00 AM</t>
        </is>
      </c>
      <c r="D23" s="5" t="inlineStr">
        <is>
          <t>04:15 PM</t>
        </is>
      </c>
      <c r="E23" s="5" t="inlineStr">
        <is>
          <t>8h 15m</t>
        </is>
      </c>
      <c r="F23" s="7" t="n">
        <v>8.25</v>
      </c>
      <c r="G23" s="5" t="inlineStr">
        <is>
          <t>Training / Paid</t>
        </is>
      </c>
      <c r="H23" s="6" t="inlineStr">
        <is>
          <t>🎓 Etihad Airways Altéa DCS System Training</t>
        </is>
      </c>
    </row>
    <row r="24" ht="20" customHeight="1">
      <c r="A24" s="2" t="inlineStr">
        <is>
          <t>2026-10-15</t>
        </is>
      </c>
      <c r="B24" s="2" t="inlineStr">
        <is>
          <t>Thursday</t>
        </is>
      </c>
      <c r="C24" s="2" t="inlineStr">
        <is>
          <t>08:00 AM</t>
        </is>
      </c>
      <c r="D24" s="2" t="inlineStr">
        <is>
          <t>04:00 PM</t>
        </is>
      </c>
      <c r="E24" s="2" t="inlineStr">
        <is>
          <t>8h 00m</t>
        </is>
      </c>
      <c r="F24" s="4" t="n">
        <v>8</v>
      </c>
      <c r="G24" s="2" t="inlineStr">
        <is>
          <t>Training / Paid</t>
        </is>
      </c>
      <c r="H24" s="3" t="inlineStr">
        <is>
          <t>🎓 Etihad Airways Altéa DCS System Training</t>
        </is>
      </c>
    </row>
    <row r="25" ht="20" customHeight="1">
      <c r="A25" s="5" t="inlineStr">
        <is>
          <t>2026-10-16</t>
        </is>
      </c>
      <c r="B25" s="5" t="inlineStr">
        <is>
          <t>Friday</t>
        </is>
      </c>
      <c r="C25" s="5" t="inlineStr">
        <is>
          <t>08:00 AM</t>
        </is>
      </c>
      <c r="D25" s="5" t="inlineStr">
        <is>
          <t>01:30 PM</t>
        </is>
      </c>
      <c r="E25" s="5" t="inlineStr">
        <is>
          <t>5h 30m</t>
        </is>
      </c>
      <c r="F25" s="7" t="n">
        <v>5.5</v>
      </c>
      <c r="G25" s="5" t="inlineStr">
        <is>
          <t>Training / Paid</t>
        </is>
      </c>
      <c r="H25" s="6" t="inlineStr">
        <is>
          <t>🎓 Etihad Airways Altéa DCS System Training</t>
        </is>
      </c>
    </row>
    <row r="26" ht="20" customHeight="1">
      <c r="A26" s="2" t="inlineStr">
        <is>
          <t>2026-10-17</t>
        </is>
      </c>
      <c r="B26" s="2" t="inlineStr">
        <is>
          <t>Saturday</t>
        </is>
      </c>
      <c r="C26" s="2" t="inlineStr">
        <is>
          <t>07:00 AM</t>
        </is>
      </c>
      <c r="D26" s="2" t="inlineStr">
        <is>
          <t>04:00 PM</t>
        </is>
      </c>
      <c r="E26" s="2" t="inlineStr">
        <is>
          <t>9h 00m</t>
        </is>
      </c>
      <c r="F26" s="4" t="n">
        <v>9</v>
      </c>
      <c r="G26" s="2" t="inlineStr">
        <is>
          <t>Official Duty</t>
        </is>
      </c>
      <c r="H26" s="3" t="inlineStr">
        <is>
          <t>✈️ Live Morning Airport Ground Duty</t>
        </is>
      </c>
    </row>
    <row r="27" ht="20" customHeight="1">
      <c r="A27" s="5" t="inlineStr">
        <is>
          <t>2026-10-18</t>
        </is>
      </c>
      <c r="B27" s="5" t="inlineStr">
        <is>
          <t>Sunday</t>
        </is>
      </c>
      <c r="C27" s="5" t="inlineStr">
        <is>
          <t>07:00 AM</t>
        </is>
      </c>
      <c r="D27" s="5" t="inlineStr">
        <is>
          <t>03:30 PM</t>
        </is>
      </c>
      <c r="E27" s="5" t="inlineStr">
        <is>
          <t>8h 30m</t>
        </is>
      </c>
      <c r="F27" s="7" t="n">
        <v>8.5</v>
      </c>
      <c r="G27" s="5" t="inlineStr">
        <is>
          <t>Official Duty</t>
        </is>
      </c>
      <c r="H27" s="6" t="inlineStr">
        <is>
          <t>✈️ Live Morning Airport Ground Duty</t>
        </is>
      </c>
    </row>
    <row r="28" ht="20" customHeight="1">
      <c r="A28" s="8" t="inlineStr">
        <is>
          <t>2026-10-19</t>
        </is>
      </c>
      <c r="B28" s="8" t="inlineStr">
        <is>
          <t>Monday</t>
        </is>
      </c>
      <c r="C28" s="8" t="inlineStr">
        <is>
          <t>OFF</t>
        </is>
      </c>
      <c r="D28" s="8" t="inlineStr">
        <is>
          <t>OFF</t>
        </is>
      </c>
      <c r="E28" s="8" t="inlineStr">
        <is>
          <t>0h 00m</t>
        </is>
      </c>
      <c r="F28" s="9" t="n">
        <v>0</v>
      </c>
      <c r="G28" s="8" t="inlineStr">
        <is>
          <t>Day Off</t>
        </is>
      </c>
      <c r="H28" s="10" t="inlineStr">
        <is>
          <t>🌴 Scheduled Rest Day (Off Duty)</t>
        </is>
      </c>
    </row>
    <row r="29" ht="20" customHeight="1">
      <c r="A29" s="5" t="inlineStr">
        <is>
          <t>2026-10-20</t>
        </is>
      </c>
      <c r="B29" s="5" t="inlineStr">
        <is>
          <t>Tuesday</t>
        </is>
      </c>
      <c r="C29" s="5" t="inlineStr">
        <is>
          <t>03:15 AM</t>
        </is>
      </c>
      <c r="D29" s="5" t="inlineStr">
        <is>
          <t>04:30 PM</t>
        </is>
      </c>
      <c r="E29" s="5" t="inlineStr">
        <is>
          <t>13h 15m</t>
        </is>
      </c>
      <c r="F29" s="7" t="n">
        <v>13.25</v>
      </c>
      <c r="G29" s="5" t="inlineStr">
        <is>
          <t>Dawn Shift</t>
        </is>
      </c>
      <c r="H29" s="6" t="inlineStr">
        <is>
          <t>✈️ Early dawn flight departure handling (13h 15m)</t>
        </is>
      </c>
    </row>
    <row r="30" ht="20" customHeight="1">
      <c r="A30" s="2" t="inlineStr">
        <is>
          <t>2026-10-21</t>
        </is>
      </c>
      <c r="B30" s="2" t="inlineStr">
        <is>
          <t>Wednesday</t>
        </is>
      </c>
      <c r="C30" s="2" t="inlineStr">
        <is>
          <t>08:00 AM</t>
        </is>
      </c>
      <c r="D30" s="2" t="inlineStr">
        <is>
          <t>05:00 PM</t>
        </is>
      </c>
      <c r="E30" s="2" t="inlineStr">
        <is>
          <t>9h 00m</t>
        </is>
      </c>
      <c r="F30" s="4" t="n">
        <v>9</v>
      </c>
      <c r="G30" s="2" t="inlineStr">
        <is>
          <t>Official Duty</t>
        </is>
      </c>
      <c r="H30" s="3" t="inlineStr">
        <is>
          <t>✈️ Live Daily Ground Duty</t>
        </is>
      </c>
    </row>
    <row r="31" ht="20" customHeight="1">
      <c r="A31" s="5" t="inlineStr">
        <is>
          <t>2026-10-22</t>
        </is>
      </c>
      <c r="B31" s="5" t="inlineStr">
        <is>
          <t>Thursday</t>
        </is>
      </c>
      <c r="C31" s="5" t="inlineStr">
        <is>
          <t>07:15 AM</t>
        </is>
      </c>
      <c r="D31" s="5" t="inlineStr">
        <is>
          <t>03:40 PM</t>
        </is>
      </c>
      <c r="E31" s="5" t="inlineStr">
        <is>
          <t>8h 25m</t>
        </is>
      </c>
      <c r="F31" s="7" t="n">
        <v>8.42</v>
      </c>
      <c r="G31" s="5" t="inlineStr">
        <is>
          <t>Official Duty</t>
        </is>
      </c>
      <c r="H31" s="6" t="inlineStr">
        <is>
          <t>✈️ Live Morning Airport Ground Duty (07:15 AM – 03:40 PM)</t>
        </is>
      </c>
    </row>
    <row r="32" ht="20" customHeight="1">
      <c r="A32" s="2" t="inlineStr">
        <is>
          <t>2026-10-23</t>
        </is>
      </c>
      <c r="B32" s="2" t="inlineStr">
        <is>
          <t>Friday</t>
        </is>
      </c>
      <c r="C32" s="2" t="inlineStr">
        <is>
          <t>07:30 AM</t>
        </is>
      </c>
      <c r="D32" s="2" t="inlineStr">
        <is>
          <t>06:00 PM</t>
        </is>
      </c>
      <c r="E32" s="2" t="inlineStr">
        <is>
          <t>10h 30m</t>
        </is>
      </c>
      <c r="F32" s="4" t="n">
        <v>10.5</v>
      </c>
      <c r="G32" s="2" t="inlineStr">
        <is>
          <t>Extended Shift</t>
        </is>
      </c>
      <c r="H32" s="3" t="inlineStr">
        <is>
          <t>⚡ Live Extended Station Duty (07:30 AM – 06:00 PM / 10h 30m)</t>
        </is>
      </c>
    </row>
    <row r="33" ht="20" customHeight="1">
      <c r="A33" s="5" t="inlineStr">
        <is>
          <t>2026-10-24</t>
        </is>
      </c>
      <c r="B33" s="5" t="inlineStr">
        <is>
          <t>Saturday</t>
        </is>
      </c>
      <c r="C33" s="5" t="inlineStr">
        <is>
          <t>07:30 AM</t>
        </is>
      </c>
      <c r="D33" s="5" t="inlineStr">
        <is>
          <t>03:45 PM</t>
        </is>
      </c>
      <c r="E33" s="5" t="inlineStr">
        <is>
          <t>8h 15m</t>
        </is>
      </c>
      <c r="F33" s="7" t="n">
        <v>8.25</v>
      </c>
      <c r="G33" s="5" t="inlineStr">
        <is>
          <t>Official Duty</t>
        </is>
      </c>
      <c r="H33" s="6" t="inlineStr">
        <is>
          <t>✈️ Live Morning Airport Ground Duty (07:30 AM – 03:45 PM)</t>
        </is>
      </c>
    </row>
    <row r="35">
      <c r="A35" s="11" t="inlineStr">
        <is>
          <t>Total Logged Hours</t>
        </is>
      </c>
      <c r="F35" s="12">
        <f>SUM(F2:F33)</f>
        <v/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35"/>
  <sheetViews>
    <sheetView showGridLines="1" workbookViewId="0">
      <selection activeCell="A1" sqref="A1"/>
    </sheetView>
  </sheetViews>
  <sheetFormatPr baseColWidth="8" defaultRowHeight="15"/>
  <cols>
    <col width="13" customWidth="1" min="1" max="1"/>
    <col width="12" customWidth="1" min="2" max="2"/>
    <col width="13" customWidth="1" min="3" max="3"/>
    <col width="13" customWidth="1" min="4" max="4"/>
    <col width="15" customWidth="1" min="5" max="5"/>
    <col width="15" customWidth="1" min="6" max="6"/>
    <col width="18" customWidth="1" min="7" max="7"/>
    <col width="70" customWidth="1" min="8" max="8"/>
  </cols>
  <sheetData>
    <row r="1" ht="26" customHeight="1">
      <c r="A1" s="1" t="inlineStr">
        <is>
          <t>Date</t>
        </is>
      </c>
      <c r="B1" s="1" t="inlineStr">
        <is>
          <t>Day</t>
        </is>
      </c>
      <c r="C1" s="1" t="inlineStr">
        <is>
          <t>Log-In</t>
        </is>
      </c>
      <c r="D1" s="1" t="inlineStr">
        <is>
          <t>Log-Out</t>
        </is>
      </c>
      <c r="E1" s="1" t="inlineStr">
        <is>
          <t>Duration</t>
        </is>
      </c>
      <c r="F1" s="1" t="inlineStr">
        <is>
          <t>Decimal Hours</t>
        </is>
      </c>
      <c r="G1" s="1" t="inlineStr">
        <is>
          <t>Status</t>
        </is>
      </c>
      <c r="H1" s="1" t="inlineStr">
        <is>
          <t>Notes</t>
        </is>
      </c>
    </row>
    <row r="2" ht="20" customHeight="1">
      <c r="A2" s="2" t="inlineStr">
        <is>
          <t>2026-09-23</t>
        </is>
      </c>
      <c r="B2" s="2" t="inlineStr">
        <is>
          <t>Wednesday</t>
        </is>
      </c>
      <c r="C2" s="2" t="inlineStr">
        <is>
          <t>06:30 AM</t>
        </is>
      </c>
      <c r="D2" s="2" t="inlineStr">
        <is>
          <t>04:00 PM</t>
        </is>
      </c>
      <c r="E2" s="2" t="inlineStr">
        <is>
          <t>9h 30m</t>
        </is>
      </c>
      <c r="F2" s="4" t="n">
        <v>9.5</v>
      </c>
      <c r="G2" s="2" t="inlineStr">
        <is>
          <t>Standardized</t>
        </is>
      </c>
      <c r="H2" s="3" t="inlineStr">
        <is>
          <t>Standardized 23rd shift: 06:30 AM – 04:00 PM (9.5h)</t>
        </is>
      </c>
    </row>
    <row r="3" ht="20" customHeight="1">
      <c r="A3" s="5" t="inlineStr">
        <is>
          <t>2026-09-24</t>
        </is>
      </c>
      <c r="B3" s="5" t="inlineStr">
        <is>
          <t>Thursday</t>
        </is>
      </c>
      <c r="C3" s="5" t="inlineStr">
        <is>
          <t>08:00 AM</t>
        </is>
      </c>
      <c r="D3" s="5" t="inlineStr">
        <is>
          <t>04:00 PM</t>
        </is>
      </c>
      <c r="E3" s="5" t="inlineStr">
        <is>
          <t>8h 00m</t>
        </is>
      </c>
      <c r="F3" s="7" t="n">
        <v>8</v>
      </c>
      <c r="G3" s="5" t="inlineStr">
        <is>
          <t>Standard</t>
        </is>
      </c>
      <c r="H3" s="6" t="inlineStr">
        <is>
          <t>Standard daytime shift</t>
        </is>
      </c>
    </row>
    <row r="4" ht="20" customHeight="1">
      <c r="A4" s="2" t="inlineStr">
        <is>
          <t>2026-09-25</t>
        </is>
      </c>
      <c r="B4" s="2" t="inlineStr">
        <is>
          <t>Friday</t>
        </is>
      </c>
      <c r="C4" s="2" t="inlineStr">
        <is>
          <t>08:00 AM</t>
        </is>
      </c>
      <c r="D4" s="2" t="inlineStr">
        <is>
          <t>04:00 PM</t>
        </is>
      </c>
      <c r="E4" s="2" t="inlineStr">
        <is>
          <t>8h 00m</t>
        </is>
      </c>
      <c r="F4" s="4" t="n">
        <v>8</v>
      </c>
      <c r="G4" s="2" t="inlineStr">
        <is>
          <t>Standard</t>
        </is>
      </c>
      <c r="H4" s="3" t="inlineStr">
        <is>
          <t>Standard daytime shift</t>
        </is>
      </c>
    </row>
    <row r="5" ht="20" customHeight="1">
      <c r="A5" s="5" t="inlineStr">
        <is>
          <t>2026-09-26</t>
        </is>
      </c>
      <c r="B5" s="5" t="inlineStr">
        <is>
          <t>Saturday</t>
        </is>
      </c>
      <c r="C5" s="5" t="inlineStr">
        <is>
          <t>03:15 AM</t>
        </is>
      </c>
      <c r="D5" s="5" t="inlineStr">
        <is>
          <t>04:30 PM</t>
        </is>
      </c>
      <c r="E5" s="5" t="inlineStr">
        <is>
          <t>13h 15m</t>
        </is>
      </c>
      <c r="F5" s="7" t="n">
        <v>13.25</v>
      </c>
      <c r="G5" s="5" t="inlineStr">
        <is>
          <t>Dawn Shift</t>
        </is>
      </c>
      <c r="H5" s="6" t="inlineStr">
        <is>
          <t>✈️ Early dawn flight check-in &amp; boarding (13h 15m)</t>
        </is>
      </c>
    </row>
    <row r="6" ht="20" customHeight="1">
      <c r="A6" s="2" t="inlineStr">
        <is>
          <t>2026-09-27</t>
        </is>
      </c>
      <c r="B6" s="2" t="inlineStr">
        <is>
          <t>Sunday</t>
        </is>
      </c>
      <c r="C6" s="2" t="inlineStr">
        <is>
          <t>07:00 AM</t>
        </is>
      </c>
      <c r="D6" s="2" t="inlineStr">
        <is>
          <t>04:00 PM</t>
        </is>
      </c>
      <c r="E6" s="2" t="inlineStr">
        <is>
          <t>9h 00m</t>
        </is>
      </c>
      <c r="F6" s="4" t="n">
        <v>9</v>
      </c>
      <c r="G6" s="2" t="inlineStr">
        <is>
          <t>Standard</t>
        </is>
      </c>
      <c r="H6" s="3" t="inlineStr">
        <is>
          <t>Morning departure processing (4:00 PM return)</t>
        </is>
      </c>
    </row>
    <row r="7" ht="20" customHeight="1">
      <c r="A7" s="5" t="inlineStr">
        <is>
          <t>2026-09-28</t>
        </is>
      </c>
      <c r="B7" s="5" t="inlineStr">
        <is>
          <t>Monday</t>
        </is>
      </c>
      <c r="C7" s="5" t="inlineStr">
        <is>
          <t>07:00 AM</t>
        </is>
      </c>
      <c r="D7" s="5" t="inlineStr">
        <is>
          <t>04:00 PM</t>
        </is>
      </c>
      <c r="E7" s="5" t="inlineStr">
        <is>
          <t>9h 00m</t>
        </is>
      </c>
      <c r="F7" s="7" t="n">
        <v>9</v>
      </c>
      <c r="G7" s="5" t="inlineStr">
        <is>
          <t>Standard</t>
        </is>
      </c>
      <c r="H7" s="6" t="inlineStr">
        <is>
          <t>Morning departure processing</t>
        </is>
      </c>
    </row>
    <row r="8" ht="20" customHeight="1">
      <c r="A8" s="2" t="inlineStr">
        <is>
          <t>2026-09-29</t>
        </is>
      </c>
      <c r="B8" s="2" t="inlineStr">
        <is>
          <t>Tuesday</t>
        </is>
      </c>
      <c r="C8" s="2" t="inlineStr">
        <is>
          <t>07:00 AM</t>
        </is>
      </c>
      <c r="D8" s="2" t="inlineStr">
        <is>
          <t>04:00 PM</t>
        </is>
      </c>
      <c r="E8" s="2" t="inlineStr">
        <is>
          <t>9h 00m</t>
        </is>
      </c>
      <c r="F8" s="4" t="n">
        <v>9</v>
      </c>
      <c r="G8" s="2" t="inlineStr">
        <is>
          <t>Standard</t>
        </is>
      </c>
      <c r="H8" s="3" t="inlineStr">
        <is>
          <t>Morning departure processing</t>
        </is>
      </c>
    </row>
    <row r="9" ht="20" customHeight="1">
      <c r="A9" s="5" t="inlineStr">
        <is>
          <t>2026-09-30</t>
        </is>
      </c>
      <c r="B9" s="5" t="inlineStr">
        <is>
          <t>Wednesday</t>
        </is>
      </c>
      <c r="C9" s="5" t="inlineStr">
        <is>
          <t>07:00 AM</t>
        </is>
      </c>
      <c r="D9" s="5" t="inlineStr">
        <is>
          <t>04:00 PM</t>
        </is>
      </c>
      <c r="E9" s="5" t="inlineStr">
        <is>
          <t>9h 00m</t>
        </is>
      </c>
      <c r="F9" s="7" t="n">
        <v>9</v>
      </c>
      <c r="G9" s="5" t="inlineStr">
        <is>
          <t>Paid Standby</t>
        </is>
      </c>
      <c r="H9" s="6" t="inlineStr">
        <is>
          <t>🏢 Paid Administrative Standby (Damascus Airport Pass Delay - Company Paid)</t>
        </is>
      </c>
    </row>
    <row r="10" ht="20" customHeight="1">
      <c r="A10" s="2" t="inlineStr">
        <is>
          <t>2026-10-01</t>
        </is>
      </c>
      <c r="B10" s="2" t="inlineStr">
        <is>
          <t>Thursday</t>
        </is>
      </c>
      <c r="C10" s="2" t="inlineStr">
        <is>
          <t>07:00 AM</t>
        </is>
      </c>
      <c r="D10" s="2" t="inlineStr">
        <is>
          <t>04:00 PM</t>
        </is>
      </c>
      <c r="E10" s="2" t="inlineStr">
        <is>
          <t>9h 00m</t>
        </is>
      </c>
      <c r="F10" s="4" t="n">
        <v>9</v>
      </c>
      <c r="G10" s="2" t="inlineStr">
        <is>
          <t>Paid Standby</t>
        </is>
      </c>
      <c r="H10" s="3" t="inlineStr">
        <is>
          <t>🏢 Paid Administrative Standby (Damascus Airport Pass Delay - Company Paid)</t>
        </is>
      </c>
    </row>
    <row r="11" ht="20" customHeight="1">
      <c r="A11" s="5" t="inlineStr">
        <is>
          <t>2026-10-02</t>
        </is>
      </c>
      <c r="B11" s="5" t="inlineStr">
        <is>
          <t>Friday</t>
        </is>
      </c>
      <c r="C11" s="5" t="inlineStr">
        <is>
          <t>07:00 AM</t>
        </is>
      </c>
      <c r="D11" s="5" t="inlineStr">
        <is>
          <t>04:00 PM</t>
        </is>
      </c>
      <c r="E11" s="5" t="inlineStr">
        <is>
          <t>9h 00m</t>
        </is>
      </c>
      <c r="F11" s="7" t="n">
        <v>9</v>
      </c>
      <c r="G11" s="5" t="inlineStr">
        <is>
          <t>Paid Standby</t>
        </is>
      </c>
      <c r="H11" s="6" t="inlineStr">
        <is>
          <t>🏢 Paid Administrative Standby (Damascus Airport Pass Delay - Company Paid)</t>
        </is>
      </c>
    </row>
    <row r="12" ht="20" customHeight="1">
      <c r="A12" s="2" t="inlineStr">
        <is>
          <t>2026-10-03</t>
        </is>
      </c>
      <c r="B12" s="2" t="inlineStr">
        <is>
          <t>Saturday</t>
        </is>
      </c>
      <c r="C12" s="2" t="inlineStr">
        <is>
          <t>07:00 AM</t>
        </is>
      </c>
      <c r="D12" s="2" t="inlineStr">
        <is>
          <t>04:00 PM</t>
        </is>
      </c>
      <c r="E12" s="2" t="inlineStr">
        <is>
          <t>9h 00m</t>
        </is>
      </c>
      <c r="F12" s="4" t="n">
        <v>9</v>
      </c>
      <c r="G12" s="2" t="inlineStr">
        <is>
          <t>Paid Standby</t>
        </is>
      </c>
      <c r="H12" s="3" t="inlineStr">
        <is>
          <t>🏢 Paid Administrative Standby (Damascus Airport Pass Delay - Company Paid)</t>
        </is>
      </c>
    </row>
    <row r="13" ht="20" customHeight="1">
      <c r="A13" s="5" t="inlineStr">
        <is>
          <t>2026-10-04</t>
        </is>
      </c>
      <c r="B13" s="5" t="inlineStr">
        <is>
          <t>Sunday</t>
        </is>
      </c>
      <c r="C13" s="5" t="inlineStr">
        <is>
          <t>07:00 AM</t>
        </is>
      </c>
      <c r="D13" s="5" t="inlineStr">
        <is>
          <t>04:30 PM</t>
        </is>
      </c>
      <c r="E13" s="5" t="inlineStr">
        <is>
          <t>9h 30m</t>
        </is>
      </c>
      <c r="F13" s="7" t="n">
        <v>9.5</v>
      </c>
      <c r="G13" s="5" t="inlineStr">
        <is>
          <t>Paid Standby</t>
        </is>
      </c>
      <c r="H13" s="6" t="inlineStr">
        <is>
          <t>🏢 Paid Administrative Standby (Damascus Airport Pass Delay - Company Paid)</t>
        </is>
      </c>
    </row>
    <row r="14" ht="20" customHeight="1">
      <c r="A14" s="2" t="inlineStr">
        <is>
          <t>2026-10-05</t>
        </is>
      </c>
      <c r="B14" s="2" t="inlineStr">
        <is>
          <t>Monday</t>
        </is>
      </c>
      <c r="C14" s="2" t="inlineStr">
        <is>
          <t>08:00 AM</t>
        </is>
      </c>
      <c r="D14" s="2" t="inlineStr">
        <is>
          <t>04:30 PM</t>
        </is>
      </c>
      <c r="E14" s="2" t="inlineStr">
        <is>
          <t>8h 30m</t>
        </is>
      </c>
      <c r="F14" s="4" t="n">
        <v>8.5</v>
      </c>
      <c r="G14" s="2" t="inlineStr">
        <is>
          <t>Training / Paid</t>
        </is>
      </c>
      <c r="H14" s="3" t="inlineStr">
        <is>
          <t>🎓 Etihad IGS Training Day 1 (MS Teams) / Paid Standby</t>
        </is>
      </c>
    </row>
    <row r="15" ht="20" customHeight="1">
      <c r="A15" s="5" t="inlineStr">
        <is>
          <t>2026-10-06</t>
        </is>
      </c>
      <c r="B15" s="5" t="inlineStr">
        <is>
          <t>Tuesday</t>
        </is>
      </c>
      <c r="C15" s="5" t="inlineStr">
        <is>
          <t>08:00 AM</t>
        </is>
      </c>
      <c r="D15" s="5" t="inlineStr">
        <is>
          <t>04:30 PM</t>
        </is>
      </c>
      <c r="E15" s="5" t="inlineStr">
        <is>
          <t>8h 30m</t>
        </is>
      </c>
      <c r="F15" s="7" t="n">
        <v>8.5</v>
      </c>
      <c r="G15" s="5" t="inlineStr">
        <is>
          <t>Training / Paid</t>
        </is>
      </c>
      <c r="H15" s="6" t="inlineStr">
        <is>
          <t>🎓 Etihad IGS Training Day 2 (MS Teams) / Paid Standby</t>
        </is>
      </c>
    </row>
    <row r="16" ht="20" customHeight="1">
      <c r="A16" s="2" t="inlineStr">
        <is>
          <t>2026-10-07</t>
        </is>
      </c>
      <c r="B16" s="2" t="inlineStr">
        <is>
          <t>Wednesday</t>
        </is>
      </c>
      <c r="C16" s="2" t="inlineStr">
        <is>
          <t>08:00 AM</t>
        </is>
      </c>
      <c r="D16" s="2" t="inlineStr">
        <is>
          <t>04:00 PM</t>
        </is>
      </c>
      <c r="E16" s="2" t="inlineStr">
        <is>
          <t>8h 00m</t>
        </is>
      </c>
      <c r="F16" s="4" t="n">
        <v>8</v>
      </c>
      <c r="G16" s="2" t="inlineStr">
        <is>
          <t>Official Duty</t>
        </is>
      </c>
      <c r="H16" s="3" t="inlineStr">
        <is>
          <t>✈️ Live Daily Ground Duty (08:00 AM – 04:00 PM)</t>
        </is>
      </c>
    </row>
    <row r="17" ht="20" customHeight="1">
      <c r="A17" s="5" t="inlineStr">
        <is>
          <t>2026-10-08</t>
        </is>
      </c>
      <c r="B17" s="5" t="inlineStr">
        <is>
          <t>Thursday</t>
        </is>
      </c>
      <c r="C17" s="5" t="inlineStr">
        <is>
          <t>08:00 AM</t>
        </is>
      </c>
      <c r="D17" s="5" t="inlineStr">
        <is>
          <t>04:00 PM</t>
        </is>
      </c>
      <c r="E17" s="5" t="inlineStr">
        <is>
          <t>8h 00m</t>
        </is>
      </c>
      <c r="F17" s="7" t="n">
        <v>8</v>
      </c>
      <c r="G17" s="5" t="inlineStr">
        <is>
          <t>Official Duty</t>
        </is>
      </c>
      <c r="H17" s="6" t="inlineStr">
        <is>
          <t>✈️ Live Daily Ground Duty (08:00 AM – 04:00 PM)</t>
        </is>
      </c>
    </row>
    <row r="18" ht="20" customHeight="1">
      <c r="A18" s="2" t="inlineStr">
        <is>
          <t>2026-10-09</t>
        </is>
      </c>
      <c r="B18" s="2" t="inlineStr">
        <is>
          <t>Friday</t>
        </is>
      </c>
      <c r="C18" s="2" t="inlineStr">
        <is>
          <t>03:15 AM</t>
        </is>
      </c>
      <c r="D18" s="2" t="inlineStr">
        <is>
          <t>04:00 PM</t>
        </is>
      </c>
      <c r="E18" s="2" t="inlineStr">
        <is>
          <t>12h 45m</t>
        </is>
      </c>
      <c r="F18" s="4" t="n">
        <v>12.75</v>
      </c>
      <c r="G18" s="2" t="inlineStr">
        <is>
          <t>Dawn Shift</t>
        </is>
      </c>
      <c r="H18" s="3" t="inlineStr">
        <is>
          <t>✈️ Early dawn flight departure handling (12h 45m)</t>
        </is>
      </c>
    </row>
    <row r="19" ht="20" customHeight="1">
      <c r="A19" s="5" t="inlineStr">
        <is>
          <t>2026-10-10</t>
        </is>
      </c>
      <c r="B19" s="5" t="inlineStr">
        <is>
          <t>Saturday</t>
        </is>
      </c>
      <c r="C19" s="5" t="inlineStr">
        <is>
          <t>07:00 AM</t>
        </is>
      </c>
      <c r="D19" s="5" t="inlineStr">
        <is>
          <t>04:00 PM</t>
        </is>
      </c>
      <c r="E19" s="5" t="inlineStr">
        <is>
          <t>9h 00m</t>
        </is>
      </c>
      <c r="F19" s="7" t="n">
        <v>9</v>
      </c>
      <c r="G19" s="5" t="inlineStr">
        <is>
          <t>Official Duty</t>
        </is>
      </c>
      <c r="H19" s="6" t="inlineStr">
        <is>
          <t>✈️ Live Morning Airport Ground Duty (9h 00m)</t>
        </is>
      </c>
    </row>
    <row r="20" ht="20" customHeight="1">
      <c r="A20" s="2" t="inlineStr">
        <is>
          <t>2026-10-11</t>
        </is>
      </c>
      <c r="B20" s="2" t="inlineStr">
        <is>
          <t>Sunday</t>
        </is>
      </c>
      <c r="C20" s="2" t="inlineStr">
        <is>
          <t>07:00 AM</t>
        </is>
      </c>
      <c r="D20" s="2" t="inlineStr">
        <is>
          <t>04:30 PM</t>
        </is>
      </c>
      <c r="E20" s="2" t="inlineStr">
        <is>
          <t>9h 30m</t>
        </is>
      </c>
      <c r="F20" s="4" t="n">
        <v>9.5</v>
      </c>
      <c r="G20" s="2" t="inlineStr">
        <is>
          <t>Paid Standby</t>
        </is>
      </c>
      <c r="H20" s="3" t="inlineStr">
        <is>
          <t>🏢 Paid Administrative Standby (Damascus Airport Pass Delay - Company Paid)</t>
        </is>
      </c>
    </row>
    <row r="21" ht="20" customHeight="1">
      <c r="A21" s="5" t="inlineStr">
        <is>
          <t>2026-10-12</t>
        </is>
      </c>
      <c r="B21" s="5" t="inlineStr">
        <is>
          <t>Monday</t>
        </is>
      </c>
      <c r="C21" s="5" t="inlineStr">
        <is>
          <t>08:20 AM</t>
        </is>
      </c>
      <c r="D21" s="5" t="inlineStr">
        <is>
          <t>04:00 PM</t>
        </is>
      </c>
      <c r="E21" s="5" t="inlineStr">
        <is>
          <t>7h 40m</t>
        </is>
      </c>
      <c r="F21" s="7" t="n">
        <v>7.67</v>
      </c>
      <c r="G21" s="5" t="inlineStr">
        <is>
          <t>Training / Paid</t>
        </is>
      </c>
      <c r="H21" s="6" t="inlineStr">
        <is>
          <t>🎓 Etihad Airways Altéa DCS System Training</t>
        </is>
      </c>
    </row>
    <row r="22" ht="20" customHeight="1">
      <c r="A22" s="2" t="inlineStr">
        <is>
          <t>2026-10-13</t>
        </is>
      </c>
      <c r="B22" s="2" t="inlineStr">
        <is>
          <t>Tuesday</t>
        </is>
      </c>
      <c r="C22" s="2" t="inlineStr">
        <is>
          <t>08:05 AM</t>
        </is>
      </c>
      <c r="D22" s="2" t="inlineStr">
        <is>
          <t>04:00 PM</t>
        </is>
      </c>
      <c r="E22" s="2" t="inlineStr">
        <is>
          <t>7h 55m</t>
        </is>
      </c>
      <c r="F22" s="4" t="n">
        <v>7.92</v>
      </c>
      <c r="G22" s="2" t="inlineStr">
        <is>
          <t>Training / Paid</t>
        </is>
      </c>
      <c r="H22" s="3" t="inlineStr">
        <is>
          <t>🎓 Etihad Airways Altéa DCS System Training</t>
        </is>
      </c>
    </row>
    <row r="23" ht="20" customHeight="1">
      <c r="A23" s="5" t="inlineStr">
        <is>
          <t>2026-10-14</t>
        </is>
      </c>
      <c r="B23" s="5" t="inlineStr">
        <is>
          <t>Wednesday</t>
        </is>
      </c>
      <c r="C23" s="5" t="inlineStr">
        <is>
          <t>08:00 AM</t>
        </is>
      </c>
      <c r="D23" s="5" t="inlineStr">
        <is>
          <t>04:00 PM</t>
        </is>
      </c>
      <c r="E23" s="5" t="inlineStr">
        <is>
          <t>8h 00m</t>
        </is>
      </c>
      <c r="F23" s="7" t="n">
        <v>8</v>
      </c>
      <c r="G23" s="5" t="inlineStr">
        <is>
          <t>Training / Paid</t>
        </is>
      </c>
      <c r="H23" s="6" t="inlineStr">
        <is>
          <t>🎓 Etihad Airways Altéa DCS System Training</t>
        </is>
      </c>
    </row>
    <row r="24" ht="20" customHeight="1">
      <c r="A24" s="2" t="inlineStr">
        <is>
          <t>2026-10-15</t>
        </is>
      </c>
      <c r="B24" s="2" t="inlineStr">
        <is>
          <t>Thursday</t>
        </is>
      </c>
      <c r="C24" s="2" t="inlineStr">
        <is>
          <t>08:00 AM</t>
        </is>
      </c>
      <c r="D24" s="2" t="inlineStr">
        <is>
          <t>04:00 PM</t>
        </is>
      </c>
      <c r="E24" s="2" t="inlineStr">
        <is>
          <t>8h 00m</t>
        </is>
      </c>
      <c r="F24" s="4" t="n">
        <v>8</v>
      </c>
      <c r="G24" s="2" t="inlineStr">
        <is>
          <t>Training / Paid</t>
        </is>
      </c>
      <c r="H24" s="3" t="inlineStr">
        <is>
          <t>🎓 Etihad Airways Altéa DCS System Training</t>
        </is>
      </c>
    </row>
    <row r="25" ht="20" customHeight="1">
      <c r="A25" s="5" t="inlineStr">
        <is>
          <t>2026-10-16</t>
        </is>
      </c>
      <c r="B25" s="5" t="inlineStr">
        <is>
          <t>Friday</t>
        </is>
      </c>
      <c r="C25" s="5" t="inlineStr">
        <is>
          <t>08:10 AM</t>
        </is>
      </c>
      <c r="D25" s="5" t="inlineStr">
        <is>
          <t>01:00 PM</t>
        </is>
      </c>
      <c r="E25" s="5" t="inlineStr">
        <is>
          <t>4h 50m</t>
        </is>
      </c>
      <c r="F25" s="7" t="n">
        <v>4.83</v>
      </c>
      <c r="G25" s="5" t="inlineStr">
        <is>
          <t>Training / Paid</t>
        </is>
      </c>
      <c r="H25" s="6" t="inlineStr">
        <is>
          <t>🎓 Etihad Airways Altéa DCS System Training</t>
        </is>
      </c>
    </row>
    <row r="26" ht="20" customHeight="1">
      <c r="A26" s="2" t="inlineStr">
        <is>
          <t>2026-10-17</t>
        </is>
      </c>
      <c r="B26" s="2" t="inlineStr">
        <is>
          <t>Saturday</t>
        </is>
      </c>
      <c r="C26" s="2" t="inlineStr">
        <is>
          <t>07:00 AM</t>
        </is>
      </c>
      <c r="D26" s="2" t="inlineStr">
        <is>
          <t>04:00 PM</t>
        </is>
      </c>
      <c r="E26" s="2" t="inlineStr">
        <is>
          <t>9h 00m</t>
        </is>
      </c>
      <c r="F26" s="4" t="n">
        <v>9</v>
      </c>
      <c r="G26" s="2" t="inlineStr">
        <is>
          <t>Official Duty</t>
        </is>
      </c>
      <c r="H26" s="3" t="inlineStr">
        <is>
          <t>✈️ Live Morning Airport Ground Duty (9h 00m)</t>
        </is>
      </c>
    </row>
    <row r="27" ht="20" customHeight="1">
      <c r="A27" s="8" t="inlineStr">
        <is>
          <t>2026-10-18</t>
        </is>
      </c>
      <c r="B27" s="8" t="inlineStr">
        <is>
          <t>Sunday</t>
        </is>
      </c>
      <c r="C27" s="8" t="inlineStr">
        <is>
          <t>OFF</t>
        </is>
      </c>
      <c r="D27" s="8" t="inlineStr">
        <is>
          <t>OFF</t>
        </is>
      </c>
      <c r="E27" s="8" t="inlineStr">
        <is>
          <t>0h 00m</t>
        </is>
      </c>
      <c r="F27" s="9" t="n">
        <v>0</v>
      </c>
      <c r="G27" s="8" t="inlineStr">
        <is>
          <t>Day Off</t>
        </is>
      </c>
      <c r="H27" s="10" t="inlineStr">
        <is>
          <t>🌴 Scheduled Rest Day (Off Duty)</t>
        </is>
      </c>
    </row>
    <row r="28" ht="20" customHeight="1">
      <c r="A28" s="2" t="inlineStr">
        <is>
          <t>2026-10-19</t>
        </is>
      </c>
      <c r="B28" s="2" t="inlineStr">
        <is>
          <t>Monday</t>
        </is>
      </c>
      <c r="C28" s="2" t="inlineStr">
        <is>
          <t>07:15 AM</t>
        </is>
      </c>
      <c r="D28" s="2" t="inlineStr">
        <is>
          <t>04:00 PM</t>
        </is>
      </c>
      <c r="E28" s="2" t="inlineStr">
        <is>
          <t>8h 45m</t>
        </is>
      </c>
      <c r="F28" s="4" t="n">
        <v>8.75</v>
      </c>
      <c r="G28" s="2" t="inlineStr">
        <is>
          <t>Official Duty</t>
        </is>
      </c>
      <c r="H28" s="3" t="inlineStr">
        <is>
          <t>✈️ Live Morning Airport Ground Duty (8h 45m)</t>
        </is>
      </c>
    </row>
    <row r="29" ht="20" customHeight="1">
      <c r="A29" s="5" t="inlineStr">
        <is>
          <t>2026-10-20</t>
        </is>
      </c>
      <c r="B29" s="5" t="inlineStr">
        <is>
          <t>Tuesday</t>
        </is>
      </c>
      <c r="C29" s="5" t="inlineStr">
        <is>
          <t>07:20 AM</t>
        </is>
      </c>
      <c r="D29" s="5" t="inlineStr">
        <is>
          <t>04:40 PM</t>
        </is>
      </c>
      <c r="E29" s="5" t="inlineStr">
        <is>
          <t>9h 20m</t>
        </is>
      </c>
      <c r="F29" s="7" t="n">
        <v>9.33</v>
      </c>
      <c r="G29" s="5" t="inlineStr">
        <is>
          <t>Official Duty</t>
        </is>
      </c>
      <c r="H29" s="6" t="inlineStr">
        <is>
          <t>✈️ Live Morning Airport Ground Duty (9h 20m)</t>
        </is>
      </c>
    </row>
    <row r="30" ht="20" customHeight="1">
      <c r="A30" s="2" t="inlineStr">
        <is>
          <t>2026-10-21</t>
        </is>
      </c>
      <c r="B30" s="2" t="inlineStr">
        <is>
          <t>Wednesday</t>
        </is>
      </c>
      <c r="C30" s="2" t="inlineStr">
        <is>
          <t>07:30 AM</t>
        </is>
      </c>
      <c r="D30" s="2" t="inlineStr">
        <is>
          <t>04:51 PM</t>
        </is>
      </c>
      <c r="E30" s="2" t="inlineStr">
        <is>
          <t>9h 21m</t>
        </is>
      </c>
      <c r="F30" s="4" t="n">
        <v>9.35</v>
      </c>
      <c r="G30" s="2" t="inlineStr">
        <is>
          <t>Official Duty</t>
        </is>
      </c>
      <c r="H30" s="3" t="inlineStr">
        <is>
          <t>✈️ Live Daily Ground Duty (9h 21m)</t>
        </is>
      </c>
    </row>
    <row r="31" ht="20" customHeight="1">
      <c r="A31" s="5" t="inlineStr">
        <is>
          <t>2026-10-22</t>
        </is>
      </c>
      <c r="B31" s="5" t="inlineStr">
        <is>
          <t>Thursday</t>
        </is>
      </c>
      <c r="C31" s="5" t="inlineStr">
        <is>
          <t>07:15 AM</t>
        </is>
      </c>
      <c r="D31" s="5" t="inlineStr">
        <is>
          <t>03:40 PM</t>
        </is>
      </c>
      <c r="E31" s="5" t="inlineStr">
        <is>
          <t>8h 25m</t>
        </is>
      </c>
      <c r="F31" s="7" t="n">
        <v>8.42</v>
      </c>
      <c r="G31" s="5" t="inlineStr">
        <is>
          <t>Official Duty</t>
        </is>
      </c>
      <c r="H31" s="6" t="inlineStr">
        <is>
          <t>✈️ Live Morning Airport Ground Duty (07:15 AM – 03:40 PM)</t>
        </is>
      </c>
    </row>
    <row r="32" ht="20" customHeight="1">
      <c r="A32" s="2" t="inlineStr">
        <is>
          <t>2026-10-23</t>
        </is>
      </c>
      <c r="B32" s="2" t="inlineStr">
        <is>
          <t>Friday</t>
        </is>
      </c>
      <c r="C32" s="2" t="inlineStr">
        <is>
          <t>07:20 AM</t>
        </is>
      </c>
      <c r="D32" s="2" t="inlineStr">
        <is>
          <t>03:45 PM</t>
        </is>
      </c>
      <c r="E32" s="2" t="inlineStr">
        <is>
          <t>8h 25m</t>
        </is>
      </c>
      <c r="F32" s="4" t="n">
        <v>8.42</v>
      </c>
      <c r="G32" s="2" t="inlineStr">
        <is>
          <t>Official Duty</t>
        </is>
      </c>
      <c r="H32" s="3" t="inlineStr">
        <is>
          <t>✈️ Live Morning Airport Ground Duty (07:20 AM – 03:45 PM)</t>
        </is>
      </c>
    </row>
    <row r="33" ht="20" customHeight="1">
      <c r="A33" s="5" t="inlineStr">
        <is>
          <t>2026-10-24</t>
        </is>
      </c>
      <c r="B33" s="5" t="inlineStr">
        <is>
          <t>Saturday</t>
        </is>
      </c>
      <c r="C33" s="5" t="inlineStr">
        <is>
          <t>07:20 AM</t>
        </is>
      </c>
      <c r="D33" s="5" t="inlineStr">
        <is>
          <t>03:45 PM</t>
        </is>
      </c>
      <c r="E33" s="5" t="inlineStr">
        <is>
          <t>8h 25m</t>
        </is>
      </c>
      <c r="F33" s="7" t="n">
        <v>8.42</v>
      </c>
      <c r="G33" s="5" t="inlineStr">
        <is>
          <t>Official Duty</t>
        </is>
      </c>
      <c r="H33" s="6" t="inlineStr">
        <is>
          <t>✈️ Live Morning Airport Ground Duty (07:20 AM – 03:45 PM)</t>
        </is>
      </c>
    </row>
    <row r="35">
      <c r="A35" s="11" t="inlineStr">
        <is>
          <t>Total Logged Hours</t>
        </is>
      </c>
      <c r="F35" s="12">
        <f>SUM(F2:F33)</f>
        <v/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H35"/>
  <sheetViews>
    <sheetView showGridLines="1" workbookViewId="0">
      <selection activeCell="A1" sqref="A1"/>
    </sheetView>
  </sheetViews>
  <sheetFormatPr baseColWidth="8" defaultRowHeight="15"/>
  <cols>
    <col width="13" customWidth="1" min="1" max="1"/>
    <col width="12" customWidth="1" min="2" max="2"/>
    <col width="13" customWidth="1" min="3" max="3"/>
    <col width="13" customWidth="1" min="4" max="4"/>
    <col width="15" customWidth="1" min="5" max="5"/>
    <col width="15" customWidth="1" min="6" max="6"/>
    <col width="18" customWidth="1" min="7" max="7"/>
    <col width="70" customWidth="1" min="8" max="8"/>
  </cols>
  <sheetData>
    <row r="1" ht="26" customHeight="1">
      <c r="A1" s="1" t="inlineStr">
        <is>
          <t>Date</t>
        </is>
      </c>
      <c r="B1" s="1" t="inlineStr">
        <is>
          <t>Day</t>
        </is>
      </c>
      <c r="C1" s="1" t="inlineStr">
        <is>
          <t>Log-In</t>
        </is>
      </c>
      <c r="D1" s="1" t="inlineStr">
        <is>
          <t>Log-Out</t>
        </is>
      </c>
      <c r="E1" s="1" t="inlineStr">
        <is>
          <t>Duration</t>
        </is>
      </c>
      <c r="F1" s="1" t="inlineStr">
        <is>
          <t>Decimal Hours</t>
        </is>
      </c>
      <c r="G1" s="1" t="inlineStr">
        <is>
          <t>Status</t>
        </is>
      </c>
      <c r="H1" s="1" t="inlineStr">
        <is>
          <t>Notes</t>
        </is>
      </c>
    </row>
    <row r="2" ht="20" customHeight="1">
      <c r="A2" s="2" t="inlineStr">
        <is>
          <t>2026-09-23</t>
        </is>
      </c>
      <c r="B2" s="2" t="inlineStr">
        <is>
          <t>Wednesday</t>
        </is>
      </c>
      <c r="C2" s="2" t="inlineStr">
        <is>
          <t>06:30 AM</t>
        </is>
      </c>
      <c r="D2" s="2" t="inlineStr">
        <is>
          <t>04:00 PM</t>
        </is>
      </c>
      <c r="E2" s="2" t="inlineStr">
        <is>
          <t>9h 30m</t>
        </is>
      </c>
      <c r="F2" s="4" t="n">
        <v>9.5</v>
      </c>
      <c r="G2" s="2" t="inlineStr">
        <is>
          <t>Standardized</t>
        </is>
      </c>
      <c r="H2" s="3" t="inlineStr">
        <is>
          <t>Standardized 23rd shift: 06:30 AM – 04:00 PM (9.5h)</t>
        </is>
      </c>
    </row>
    <row r="3" ht="20" customHeight="1">
      <c r="A3" s="5" t="inlineStr">
        <is>
          <t>2026-09-24</t>
        </is>
      </c>
      <c r="B3" s="5" t="inlineStr">
        <is>
          <t>Thursday</t>
        </is>
      </c>
      <c r="C3" s="5" t="inlineStr">
        <is>
          <t>08:00 AM</t>
        </is>
      </c>
      <c r="D3" s="5" t="inlineStr">
        <is>
          <t>04:30 PM</t>
        </is>
      </c>
      <c r="E3" s="5" t="inlineStr">
        <is>
          <t>8h 30m</t>
        </is>
      </c>
      <c r="F3" s="7" t="n">
        <v>8.5</v>
      </c>
      <c r="G3" s="5" t="inlineStr">
        <is>
          <t>Standard</t>
        </is>
      </c>
      <c r="H3" s="6" t="inlineStr">
        <is>
          <t>Standard daytime shift</t>
        </is>
      </c>
    </row>
    <row r="4" ht="20" customHeight="1">
      <c r="A4" s="2" t="inlineStr">
        <is>
          <t>2026-09-25</t>
        </is>
      </c>
      <c r="B4" s="2" t="inlineStr">
        <is>
          <t>Friday</t>
        </is>
      </c>
      <c r="C4" s="2" t="inlineStr">
        <is>
          <t>08:00 AM</t>
        </is>
      </c>
      <c r="D4" s="2" t="inlineStr">
        <is>
          <t>04:30 PM</t>
        </is>
      </c>
      <c r="E4" s="2" t="inlineStr">
        <is>
          <t>8h 30m</t>
        </is>
      </c>
      <c r="F4" s="4" t="n">
        <v>8.5</v>
      </c>
      <c r="G4" s="2" t="inlineStr">
        <is>
          <t>Standard</t>
        </is>
      </c>
      <c r="H4" s="3" t="inlineStr">
        <is>
          <t>Standard daytime shift</t>
        </is>
      </c>
    </row>
    <row r="5" ht="20" customHeight="1">
      <c r="A5" s="5" t="inlineStr">
        <is>
          <t>2026-09-26</t>
        </is>
      </c>
      <c r="B5" s="5" t="inlineStr">
        <is>
          <t>Saturday</t>
        </is>
      </c>
      <c r="C5" s="5" t="inlineStr">
        <is>
          <t>08:00 AM</t>
        </is>
      </c>
      <c r="D5" s="5" t="inlineStr">
        <is>
          <t>04:30 PM</t>
        </is>
      </c>
      <c r="E5" s="5" t="inlineStr">
        <is>
          <t>8h 30m</t>
        </is>
      </c>
      <c r="F5" s="7" t="n">
        <v>8.5</v>
      </c>
      <c r="G5" s="5" t="inlineStr">
        <is>
          <t>Standard</t>
        </is>
      </c>
      <c r="H5" s="6" t="inlineStr">
        <is>
          <t>Standard daytime shift</t>
        </is>
      </c>
    </row>
    <row r="6" ht="20" customHeight="1">
      <c r="A6" s="2" t="inlineStr">
        <is>
          <t>2026-09-27</t>
        </is>
      </c>
      <c r="B6" s="2" t="inlineStr">
        <is>
          <t>Sunday</t>
        </is>
      </c>
      <c r="C6" s="2" t="inlineStr">
        <is>
          <t>07:00 AM</t>
        </is>
      </c>
      <c r="D6" s="2" t="inlineStr">
        <is>
          <t>04:00 PM</t>
        </is>
      </c>
      <c r="E6" s="2" t="inlineStr">
        <is>
          <t>9h 00m</t>
        </is>
      </c>
      <c r="F6" s="4" t="n">
        <v>9</v>
      </c>
      <c r="G6" s="2" t="inlineStr">
        <is>
          <t>Standard</t>
        </is>
      </c>
      <c r="H6" s="3" t="inlineStr">
        <is>
          <t>Morning departure processing (4:00 PM return)</t>
        </is>
      </c>
    </row>
    <row r="7" ht="20" customHeight="1">
      <c r="A7" s="5" t="inlineStr">
        <is>
          <t>2026-09-28</t>
        </is>
      </c>
      <c r="B7" s="5" t="inlineStr">
        <is>
          <t>Monday</t>
        </is>
      </c>
      <c r="C7" s="5" t="inlineStr">
        <is>
          <t>07:00 AM</t>
        </is>
      </c>
      <c r="D7" s="5" t="inlineStr">
        <is>
          <t>04:00 PM</t>
        </is>
      </c>
      <c r="E7" s="5" t="inlineStr">
        <is>
          <t>9h 00m</t>
        </is>
      </c>
      <c r="F7" s="7" t="n">
        <v>9</v>
      </c>
      <c r="G7" s="5" t="inlineStr">
        <is>
          <t>Standard</t>
        </is>
      </c>
      <c r="H7" s="6" t="inlineStr">
        <is>
          <t>Morning departure processing (4:00 PM return)</t>
        </is>
      </c>
    </row>
    <row r="8" ht="20" customHeight="1">
      <c r="A8" s="2" t="inlineStr">
        <is>
          <t>2026-09-29</t>
        </is>
      </c>
      <c r="B8" s="2" t="inlineStr">
        <is>
          <t>Tuesday</t>
        </is>
      </c>
      <c r="C8" s="2" t="inlineStr">
        <is>
          <t>07:00 AM</t>
        </is>
      </c>
      <c r="D8" s="2" t="inlineStr">
        <is>
          <t>04:00 PM</t>
        </is>
      </c>
      <c r="E8" s="2" t="inlineStr">
        <is>
          <t>9h 00m</t>
        </is>
      </c>
      <c r="F8" s="4" t="n">
        <v>9</v>
      </c>
      <c r="G8" s="2" t="inlineStr">
        <is>
          <t>Standard</t>
        </is>
      </c>
      <c r="H8" s="3" t="inlineStr">
        <is>
          <t>Morning departure processing (4:00 PM return)</t>
        </is>
      </c>
    </row>
    <row r="9" ht="20" customHeight="1">
      <c r="A9" s="5" t="inlineStr">
        <is>
          <t>2026-09-30</t>
        </is>
      </c>
      <c r="B9" s="5" t="inlineStr">
        <is>
          <t>Wednesday</t>
        </is>
      </c>
      <c r="C9" s="5" t="inlineStr">
        <is>
          <t>07:00 AM</t>
        </is>
      </c>
      <c r="D9" s="5" t="inlineStr">
        <is>
          <t>04:00 PM</t>
        </is>
      </c>
      <c r="E9" s="5" t="inlineStr">
        <is>
          <t>9h 00m</t>
        </is>
      </c>
      <c r="F9" s="7" t="n">
        <v>9</v>
      </c>
      <c r="G9" s="5" t="inlineStr">
        <is>
          <t>Paid Standby</t>
        </is>
      </c>
      <c r="H9" s="6" t="inlineStr">
        <is>
          <t>🏢 Paid Administrative Standby (Damascus Airport Pass Delay - Company Paid)</t>
        </is>
      </c>
    </row>
    <row r="10" ht="20" customHeight="1">
      <c r="A10" s="2" t="inlineStr">
        <is>
          <t>2026-10-01</t>
        </is>
      </c>
      <c r="B10" s="2" t="inlineStr">
        <is>
          <t>Thursday</t>
        </is>
      </c>
      <c r="C10" s="2" t="inlineStr">
        <is>
          <t>07:00 AM</t>
        </is>
      </c>
      <c r="D10" s="2" t="inlineStr">
        <is>
          <t>04:00 PM</t>
        </is>
      </c>
      <c r="E10" s="2" t="inlineStr">
        <is>
          <t>9h 00m</t>
        </is>
      </c>
      <c r="F10" s="4" t="n">
        <v>9</v>
      </c>
      <c r="G10" s="2" t="inlineStr">
        <is>
          <t>Paid Mission</t>
        </is>
      </c>
      <c r="H10" s="3" t="inlineStr">
        <is>
          <t>🏢 Official Airport Mission / Pass Delay (Company Paid)</t>
        </is>
      </c>
    </row>
    <row r="11" ht="20" customHeight="1">
      <c r="A11" s="5" t="inlineStr">
        <is>
          <t>2026-10-02</t>
        </is>
      </c>
      <c r="B11" s="5" t="inlineStr">
        <is>
          <t>Friday</t>
        </is>
      </c>
      <c r="C11" s="5" t="inlineStr">
        <is>
          <t>07:00 AM</t>
        </is>
      </c>
      <c r="D11" s="5" t="inlineStr">
        <is>
          <t>04:00 PM</t>
        </is>
      </c>
      <c r="E11" s="5" t="inlineStr">
        <is>
          <t>9h 00m</t>
        </is>
      </c>
      <c r="F11" s="7" t="n">
        <v>9</v>
      </c>
      <c r="G11" s="5" t="inlineStr">
        <is>
          <t>Paid Mission</t>
        </is>
      </c>
      <c r="H11" s="6" t="inlineStr">
        <is>
          <t>🏢 Official Airport Mission / Pass Delay (Company Paid)</t>
        </is>
      </c>
    </row>
    <row r="12" ht="20" customHeight="1">
      <c r="A12" s="2" t="inlineStr">
        <is>
          <t>2026-10-03</t>
        </is>
      </c>
      <c r="B12" s="2" t="inlineStr">
        <is>
          <t>Saturday</t>
        </is>
      </c>
      <c r="C12" s="2" t="inlineStr">
        <is>
          <t>07:00 AM</t>
        </is>
      </c>
      <c r="D12" s="2" t="inlineStr">
        <is>
          <t>04:00 PM</t>
        </is>
      </c>
      <c r="E12" s="2" t="inlineStr">
        <is>
          <t>9h 00m</t>
        </is>
      </c>
      <c r="F12" s="4" t="n">
        <v>9</v>
      </c>
      <c r="G12" s="2" t="inlineStr">
        <is>
          <t>Paid Mission</t>
        </is>
      </c>
      <c r="H12" s="3" t="inlineStr">
        <is>
          <t>🏢 Official Airport Mission / Pass Delay (Company Paid)</t>
        </is>
      </c>
    </row>
    <row r="13" ht="20" customHeight="1">
      <c r="A13" s="5" t="inlineStr">
        <is>
          <t>2026-10-04</t>
        </is>
      </c>
      <c r="B13" s="5" t="inlineStr">
        <is>
          <t>Sunday</t>
        </is>
      </c>
      <c r="C13" s="5" t="inlineStr">
        <is>
          <t>07:00 AM</t>
        </is>
      </c>
      <c r="D13" s="5" t="inlineStr">
        <is>
          <t>04:00 PM</t>
        </is>
      </c>
      <c r="E13" s="5" t="inlineStr">
        <is>
          <t>9h 00m</t>
        </is>
      </c>
      <c r="F13" s="7" t="n">
        <v>9</v>
      </c>
      <c r="G13" s="5" t="inlineStr">
        <is>
          <t>Paid Mission</t>
        </is>
      </c>
      <c r="H13" s="6" t="inlineStr">
        <is>
          <t>🏢 Official Airport Mission / Pass Delay (Company Paid)</t>
        </is>
      </c>
    </row>
    <row r="14" ht="20" customHeight="1">
      <c r="A14" s="2" t="inlineStr">
        <is>
          <t>2026-10-05</t>
        </is>
      </c>
      <c r="B14" s="2" t="inlineStr">
        <is>
          <t>Monday</t>
        </is>
      </c>
      <c r="C14" s="2" t="inlineStr">
        <is>
          <t>07:45 AM</t>
        </is>
      </c>
      <c r="D14" s="2" t="inlineStr">
        <is>
          <t>04:00 PM</t>
        </is>
      </c>
      <c r="E14" s="2" t="inlineStr">
        <is>
          <t>8h 15m</t>
        </is>
      </c>
      <c r="F14" s="4" t="n">
        <v>8.25</v>
      </c>
      <c r="G14" s="2" t="inlineStr">
        <is>
          <t>Training / Paid</t>
        </is>
      </c>
      <c r="H14" s="3" t="inlineStr">
        <is>
          <t>🎓 Etihad IGS Training / HQ SERAVIA (07:45 AM – 04:00 PM)</t>
        </is>
      </c>
    </row>
    <row r="15" ht="20" customHeight="1">
      <c r="A15" s="5" t="inlineStr">
        <is>
          <t>2026-10-06</t>
        </is>
      </c>
      <c r="B15" s="5" t="inlineStr">
        <is>
          <t>Tuesday</t>
        </is>
      </c>
      <c r="C15" s="5" t="inlineStr">
        <is>
          <t>07:40 AM</t>
        </is>
      </c>
      <c r="D15" s="5" t="inlineStr">
        <is>
          <t>04:00 PM</t>
        </is>
      </c>
      <c r="E15" s="5" t="inlineStr">
        <is>
          <t>8h 20m</t>
        </is>
      </c>
      <c r="F15" s="7" t="n">
        <v>8.33</v>
      </c>
      <c r="G15" s="5" t="inlineStr">
        <is>
          <t>Training / Paid</t>
        </is>
      </c>
      <c r="H15" s="6" t="inlineStr">
        <is>
          <t>🎓 Etihad IGS Training / HQ SERAVIA (07:40 AM – 04:00 PM)</t>
        </is>
      </c>
    </row>
    <row r="16" ht="20" customHeight="1">
      <c r="A16" s="2" t="inlineStr">
        <is>
          <t>2026-10-07</t>
        </is>
      </c>
      <c r="B16" s="2" t="inlineStr">
        <is>
          <t>Wednesday</t>
        </is>
      </c>
      <c r="C16" s="2" t="inlineStr">
        <is>
          <t>07:13 AM</t>
        </is>
      </c>
      <c r="D16" s="2" t="inlineStr">
        <is>
          <t>04:00 PM</t>
        </is>
      </c>
      <c r="E16" s="2" t="inlineStr">
        <is>
          <t>8h 47m</t>
        </is>
      </c>
      <c r="F16" s="4" t="n">
        <v>8.779999999999999</v>
      </c>
      <c r="G16" s="2" t="inlineStr">
        <is>
          <t>Official Duty</t>
        </is>
      </c>
      <c r="H16" s="3" t="inlineStr">
        <is>
          <t>✈️ Live Morning Airport Ground Duty (07:13 AM – 04:00 PM)</t>
        </is>
      </c>
    </row>
    <row r="17" ht="20" customHeight="1">
      <c r="A17" s="5" t="inlineStr">
        <is>
          <t>2026-10-08</t>
        </is>
      </c>
      <c r="B17" s="5" t="inlineStr">
        <is>
          <t>Thursday</t>
        </is>
      </c>
      <c r="C17" s="5" t="inlineStr">
        <is>
          <t>07:18 AM</t>
        </is>
      </c>
      <c r="D17" s="5" t="inlineStr">
        <is>
          <t>04:00 PM</t>
        </is>
      </c>
      <c r="E17" s="5" t="inlineStr">
        <is>
          <t>8h 42m</t>
        </is>
      </c>
      <c r="F17" s="7" t="n">
        <v>8.699999999999999</v>
      </c>
      <c r="G17" s="5" t="inlineStr">
        <is>
          <t>Official Duty</t>
        </is>
      </c>
      <c r="H17" s="6" t="inlineStr">
        <is>
          <t>✈️ Live Morning Airport Ground Duty (07:18 AM – 04:00 PM)</t>
        </is>
      </c>
    </row>
    <row r="18" ht="20" customHeight="1">
      <c r="A18" s="2" t="inlineStr">
        <is>
          <t>2026-10-09</t>
        </is>
      </c>
      <c r="B18" s="2" t="inlineStr">
        <is>
          <t>Friday</t>
        </is>
      </c>
      <c r="C18" s="2" t="inlineStr">
        <is>
          <t>07:05 AM</t>
        </is>
      </c>
      <c r="D18" s="2" t="inlineStr">
        <is>
          <t>04:00 PM</t>
        </is>
      </c>
      <c r="E18" s="2" t="inlineStr">
        <is>
          <t>8h 55m</t>
        </is>
      </c>
      <c r="F18" s="4" t="n">
        <v>8.92</v>
      </c>
      <c r="G18" s="2" t="inlineStr">
        <is>
          <t>Official Duty</t>
        </is>
      </c>
      <c r="H18" s="3" t="inlineStr">
        <is>
          <t>✈️ Live Morning Airport Ground Duty (07:05 AM – 04:00 PM)</t>
        </is>
      </c>
    </row>
    <row r="19" ht="20" customHeight="1">
      <c r="A19" s="5" t="inlineStr">
        <is>
          <t>2026-10-10</t>
        </is>
      </c>
      <c r="B19" s="5" t="inlineStr">
        <is>
          <t>Saturday</t>
        </is>
      </c>
      <c r="C19" s="5" t="inlineStr">
        <is>
          <t>07:10 AM</t>
        </is>
      </c>
      <c r="D19" s="5" t="inlineStr">
        <is>
          <t>04:00 PM</t>
        </is>
      </c>
      <c r="E19" s="5" t="inlineStr">
        <is>
          <t>8h 50m</t>
        </is>
      </c>
      <c r="F19" s="7" t="n">
        <v>8.83</v>
      </c>
      <c r="G19" s="5" t="inlineStr">
        <is>
          <t>Official Duty</t>
        </is>
      </c>
      <c r="H19" s="6" t="inlineStr">
        <is>
          <t>✈️ Live Morning Airport Ground Duty (07:10 AM – 04:00 PM)</t>
        </is>
      </c>
    </row>
    <row r="20" ht="20" customHeight="1">
      <c r="A20" s="2" t="inlineStr">
        <is>
          <t>2026-10-11</t>
        </is>
      </c>
      <c r="B20" s="2" t="inlineStr">
        <is>
          <t>Sunday</t>
        </is>
      </c>
      <c r="C20" s="2" t="inlineStr">
        <is>
          <t>07:00 AM</t>
        </is>
      </c>
      <c r="D20" s="2" t="inlineStr">
        <is>
          <t>04:00 PM</t>
        </is>
      </c>
      <c r="E20" s="2" t="inlineStr">
        <is>
          <t>9h 00m</t>
        </is>
      </c>
      <c r="F20" s="4" t="n">
        <v>9</v>
      </c>
      <c r="G20" s="2" t="inlineStr">
        <is>
          <t>Paid Mission</t>
        </is>
      </c>
      <c r="H20" s="3" t="inlineStr">
        <is>
          <t>🏢 Official Airport Mission / Pass Delay (Company Paid)</t>
        </is>
      </c>
    </row>
    <row r="21" ht="20" customHeight="1">
      <c r="A21" s="5" t="inlineStr">
        <is>
          <t>2026-10-12</t>
        </is>
      </c>
      <c r="B21" s="5" t="inlineStr">
        <is>
          <t>Monday</t>
        </is>
      </c>
      <c r="C21" s="5" t="inlineStr">
        <is>
          <t>07:45 AM</t>
        </is>
      </c>
      <c r="D21" s="5" t="inlineStr">
        <is>
          <t>04:30 PM</t>
        </is>
      </c>
      <c r="E21" s="5" t="inlineStr">
        <is>
          <t>8h 45m</t>
        </is>
      </c>
      <c r="F21" s="7" t="n">
        <v>8.75</v>
      </c>
      <c r="G21" s="5" t="inlineStr">
        <is>
          <t>Training / Paid</t>
        </is>
      </c>
      <c r="H21" s="6" t="inlineStr">
        <is>
          <t>🎓 Etihad Altéa DCS Training / HQ SERAVIA (07:45 AM – 04:30 PM)</t>
        </is>
      </c>
    </row>
    <row r="22" ht="20" customHeight="1">
      <c r="A22" s="2" t="inlineStr">
        <is>
          <t>2026-10-13</t>
        </is>
      </c>
      <c r="B22" s="2" t="inlineStr">
        <is>
          <t>Tuesday</t>
        </is>
      </c>
      <c r="C22" s="2" t="inlineStr">
        <is>
          <t>07:45 AM</t>
        </is>
      </c>
      <c r="D22" s="2" t="inlineStr">
        <is>
          <t>04:05 PM</t>
        </is>
      </c>
      <c r="E22" s="2" t="inlineStr">
        <is>
          <t>8h 20m</t>
        </is>
      </c>
      <c r="F22" s="4" t="n">
        <v>8.33</v>
      </c>
      <c r="G22" s="2" t="inlineStr">
        <is>
          <t>Training / Paid</t>
        </is>
      </c>
      <c r="H22" s="3" t="inlineStr">
        <is>
          <t>🎓 Etihad Altéa DCS Training / HQ SERAVIA (07:45 AM – 04:05 PM)</t>
        </is>
      </c>
    </row>
    <row r="23" ht="20" customHeight="1">
      <c r="A23" s="5" t="inlineStr">
        <is>
          <t>2026-10-14</t>
        </is>
      </c>
      <c r="B23" s="5" t="inlineStr">
        <is>
          <t>Wednesday</t>
        </is>
      </c>
      <c r="C23" s="5" t="inlineStr">
        <is>
          <t>07:45 AM</t>
        </is>
      </c>
      <c r="D23" s="5" t="inlineStr">
        <is>
          <t>04:00 PM</t>
        </is>
      </c>
      <c r="E23" s="5" t="inlineStr">
        <is>
          <t>8h 15m</t>
        </is>
      </c>
      <c r="F23" s="7" t="n">
        <v>8.25</v>
      </c>
      <c r="G23" s="5" t="inlineStr">
        <is>
          <t>Training / Paid</t>
        </is>
      </c>
      <c r="H23" s="6" t="inlineStr">
        <is>
          <t>🎓 Etihad Altéa DCS Training / HQ SERAVIA (07:45 AM – 04:00 PM)</t>
        </is>
      </c>
    </row>
    <row r="24" ht="20" customHeight="1">
      <c r="A24" s="2" t="inlineStr">
        <is>
          <t>2026-10-15</t>
        </is>
      </c>
      <c r="B24" s="2" t="inlineStr">
        <is>
          <t>Thursday</t>
        </is>
      </c>
      <c r="C24" s="2" t="inlineStr">
        <is>
          <t>07:55 AM</t>
        </is>
      </c>
      <c r="D24" s="2" t="inlineStr">
        <is>
          <t>04:00 PM</t>
        </is>
      </c>
      <c r="E24" s="2" t="inlineStr">
        <is>
          <t>8h 05m</t>
        </is>
      </c>
      <c r="F24" s="4" t="n">
        <v>8.08</v>
      </c>
      <c r="G24" s="2" t="inlineStr">
        <is>
          <t>Training / Paid</t>
        </is>
      </c>
      <c r="H24" s="3" t="inlineStr">
        <is>
          <t>🎓 Etihad Altéa DCS Training / HQ SERAVIA (07:55 AM – 04:00 PM)</t>
        </is>
      </c>
    </row>
    <row r="25" ht="20" customHeight="1">
      <c r="A25" s="5" t="inlineStr">
        <is>
          <t>2026-10-16</t>
        </is>
      </c>
      <c r="B25" s="5" t="inlineStr">
        <is>
          <t>Friday</t>
        </is>
      </c>
      <c r="C25" s="5" t="inlineStr">
        <is>
          <t>07:45 AM</t>
        </is>
      </c>
      <c r="D25" s="5" t="inlineStr">
        <is>
          <t>01:30 PM</t>
        </is>
      </c>
      <c r="E25" s="5" t="inlineStr">
        <is>
          <t>5h 45m</t>
        </is>
      </c>
      <c r="F25" s="7" t="n">
        <v>5.75</v>
      </c>
      <c r="G25" s="5" t="inlineStr">
        <is>
          <t>Training / Paid</t>
        </is>
      </c>
      <c r="H25" s="6" t="inlineStr">
        <is>
          <t>🎓 Etihad Altéa DCS Training / HQ SERAVIA (07:45 AM – 01:30 PM)</t>
        </is>
      </c>
    </row>
    <row r="26" ht="20" customHeight="1">
      <c r="A26" s="2" t="inlineStr">
        <is>
          <t>2026-10-17</t>
        </is>
      </c>
      <c r="B26" s="2" t="inlineStr">
        <is>
          <t>Saturday</t>
        </is>
      </c>
      <c r="C26" s="2" t="inlineStr">
        <is>
          <t>07:10 AM</t>
        </is>
      </c>
      <c r="D26" s="2" t="inlineStr">
        <is>
          <t>04:00 PM</t>
        </is>
      </c>
      <c r="E26" s="2" t="inlineStr">
        <is>
          <t>8h 50m</t>
        </is>
      </c>
      <c r="F26" s="4" t="n">
        <v>8.83</v>
      </c>
      <c r="G26" s="2" t="inlineStr">
        <is>
          <t>Official Duty</t>
        </is>
      </c>
      <c r="H26" s="3" t="inlineStr">
        <is>
          <t>✈️ Live Morning Airport Ground Duty (07:10 AM – 04:00 PM)</t>
        </is>
      </c>
    </row>
    <row r="27" ht="20" customHeight="1">
      <c r="A27" s="8" t="inlineStr">
        <is>
          <t>2026-10-18</t>
        </is>
      </c>
      <c r="B27" s="8" t="inlineStr">
        <is>
          <t>Sunday</t>
        </is>
      </c>
      <c r="C27" s="8" t="inlineStr">
        <is>
          <t>OFF</t>
        </is>
      </c>
      <c r="D27" s="8" t="inlineStr">
        <is>
          <t>OFF</t>
        </is>
      </c>
      <c r="E27" s="8" t="inlineStr">
        <is>
          <t>0h 00m</t>
        </is>
      </c>
      <c r="F27" s="9" t="n">
        <v>0</v>
      </c>
      <c r="G27" s="8" t="inlineStr">
        <is>
          <t>Day Off</t>
        </is>
      </c>
      <c r="H27" s="10" t="inlineStr">
        <is>
          <t>🌴 Scheduled Rest Day (Off Duty)</t>
        </is>
      </c>
    </row>
    <row r="28" ht="20" customHeight="1">
      <c r="A28" s="2" t="inlineStr">
        <is>
          <t>2026-10-19</t>
        </is>
      </c>
      <c r="B28" s="2" t="inlineStr">
        <is>
          <t>Monday</t>
        </is>
      </c>
      <c r="C28" s="2" t="inlineStr">
        <is>
          <t>07:07 AM</t>
        </is>
      </c>
      <c r="D28" s="2" t="inlineStr">
        <is>
          <t>04:00 PM</t>
        </is>
      </c>
      <c r="E28" s="2" t="inlineStr">
        <is>
          <t>8h 53m</t>
        </is>
      </c>
      <c r="F28" s="4" t="n">
        <v>8.880000000000001</v>
      </c>
      <c r="G28" s="2" t="inlineStr">
        <is>
          <t>Official Duty</t>
        </is>
      </c>
      <c r="H28" s="3" t="inlineStr">
        <is>
          <t>✈️ Live Morning Airport Ground Duty (07:07 AM – 04:00 PM)</t>
        </is>
      </c>
    </row>
    <row r="29" ht="20" customHeight="1">
      <c r="A29" s="5" t="inlineStr">
        <is>
          <t>2026-10-20</t>
        </is>
      </c>
      <c r="B29" s="5" t="inlineStr">
        <is>
          <t>Tuesday</t>
        </is>
      </c>
      <c r="C29" s="5" t="inlineStr">
        <is>
          <t>07:20 AM</t>
        </is>
      </c>
      <c r="D29" s="5" t="inlineStr">
        <is>
          <t>04:40 PM</t>
        </is>
      </c>
      <c r="E29" s="5" t="inlineStr">
        <is>
          <t>9h 20m</t>
        </is>
      </c>
      <c r="F29" s="7" t="n">
        <v>9.33</v>
      </c>
      <c r="G29" s="5" t="inlineStr">
        <is>
          <t>Official Duty</t>
        </is>
      </c>
      <c r="H29" s="6" t="inlineStr">
        <is>
          <t>✈️ Live Morning Airport Ground Duty (07:20 AM – 04:40 PM)</t>
        </is>
      </c>
    </row>
    <row r="30" ht="20" customHeight="1">
      <c r="A30" s="2" t="inlineStr">
        <is>
          <t>2026-10-21</t>
        </is>
      </c>
      <c r="B30" s="2" t="inlineStr">
        <is>
          <t>Wednesday</t>
        </is>
      </c>
      <c r="C30" s="2" t="inlineStr">
        <is>
          <t>07:20 AM</t>
        </is>
      </c>
      <c r="D30" s="2" t="inlineStr">
        <is>
          <t>05:00 PM</t>
        </is>
      </c>
      <c r="E30" s="2" t="inlineStr">
        <is>
          <t>9h 40m</t>
        </is>
      </c>
      <c r="F30" s="4" t="n">
        <v>9.67</v>
      </c>
      <c r="G30" s="2" t="inlineStr">
        <is>
          <t>Official Duty</t>
        </is>
      </c>
      <c r="H30" s="3" t="inlineStr">
        <is>
          <t>✈️ Live Morning Airport Ground Duty (07:20 AM – 05:00 PM)</t>
        </is>
      </c>
    </row>
    <row r="31" ht="20" customHeight="1">
      <c r="A31" s="8" t="inlineStr">
        <is>
          <t>2026-10-22</t>
        </is>
      </c>
      <c r="B31" s="8" t="inlineStr">
        <is>
          <t>Thursday</t>
        </is>
      </c>
      <c r="C31" s="8" t="inlineStr">
        <is>
          <t>OFF</t>
        </is>
      </c>
      <c r="D31" s="8" t="inlineStr">
        <is>
          <t>OFF</t>
        </is>
      </c>
      <c r="E31" s="8" t="inlineStr">
        <is>
          <t>0h 00m</t>
        </is>
      </c>
      <c r="F31" s="9" t="n">
        <v>0</v>
      </c>
      <c r="G31" s="8" t="inlineStr">
        <is>
          <t>Day Off</t>
        </is>
      </c>
      <c r="H31" s="10" t="inlineStr">
        <is>
          <t>🌴 Scheduled Rest Day (Off Duty)</t>
        </is>
      </c>
    </row>
    <row r="32" ht="20" customHeight="1">
      <c r="A32" s="2" t="inlineStr">
        <is>
          <t>2026-10-23</t>
        </is>
      </c>
      <c r="B32" s="2" t="inlineStr">
        <is>
          <t>Friday</t>
        </is>
      </c>
      <c r="C32" s="2" t="inlineStr">
        <is>
          <t>07:30 AM</t>
        </is>
      </c>
      <c r="D32" s="2" t="inlineStr">
        <is>
          <t>06:00 PM</t>
        </is>
      </c>
      <c r="E32" s="2" t="inlineStr">
        <is>
          <t>10h 30m</t>
        </is>
      </c>
      <c r="F32" s="4" t="n">
        <v>10.5</v>
      </c>
      <c r="G32" s="2" t="inlineStr">
        <is>
          <t>Extended Shift</t>
        </is>
      </c>
      <c r="H32" s="3" t="inlineStr">
        <is>
          <t>⚡ Live Extended Station Duty (07:30 AM – 06:00 PM / 10h 30m)</t>
        </is>
      </c>
    </row>
    <row r="33" ht="20" customHeight="1">
      <c r="A33" s="5" t="inlineStr">
        <is>
          <t>2026-10-24</t>
        </is>
      </c>
      <c r="B33" s="5" t="inlineStr">
        <is>
          <t>Saturday</t>
        </is>
      </c>
      <c r="C33" s="5" t="inlineStr">
        <is>
          <t>07:20 AM</t>
        </is>
      </c>
      <c r="D33" s="5" t="inlineStr">
        <is>
          <t>03:45 PM</t>
        </is>
      </c>
      <c r="E33" s="5" t="inlineStr">
        <is>
          <t>8h 25m</t>
        </is>
      </c>
      <c r="F33" s="7" t="n">
        <v>8.42</v>
      </c>
      <c r="G33" s="5" t="inlineStr">
        <is>
          <t>Official Duty</t>
        </is>
      </c>
      <c r="H33" s="6" t="inlineStr">
        <is>
          <t>✈️ Live Morning Airport Ground Duty (07:20 AM – 03:45 PM)</t>
        </is>
      </c>
    </row>
    <row r="35">
      <c r="A35" s="11" t="inlineStr">
        <is>
          <t>Total Logged Hours</t>
        </is>
      </c>
      <c r="F35" s="12">
        <f>SUM(F2:F33)</f>
        <v/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H35"/>
  <sheetViews>
    <sheetView showGridLines="1" workbookViewId="0">
      <selection activeCell="A1" sqref="A1"/>
    </sheetView>
  </sheetViews>
  <sheetFormatPr baseColWidth="8" defaultRowHeight="15"/>
  <cols>
    <col width="13" customWidth="1" min="1" max="1"/>
    <col width="12" customWidth="1" min="2" max="2"/>
    <col width="13" customWidth="1" min="3" max="3"/>
    <col width="13" customWidth="1" min="4" max="4"/>
    <col width="15" customWidth="1" min="5" max="5"/>
    <col width="15" customWidth="1" min="6" max="6"/>
    <col width="18" customWidth="1" min="7" max="7"/>
    <col width="70" customWidth="1" min="8" max="8"/>
  </cols>
  <sheetData>
    <row r="1" ht="26" customHeight="1">
      <c r="A1" s="1" t="inlineStr">
        <is>
          <t>Date</t>
        </is>
      </c>
      <c r="B1" s="1" t="inlineStr">
        <is>
          <t>Day</t>
        </is>
      </c>
      <c r="C1" s="1" t="inlineStr">
        <is>
          <t>Log-In</t>
        </is>
      </c>
      <c r="D1" s="1" t="inlineStr">
        <is>
          <t>Log-Out</t>
        </is>
      </c>
      <c r="E1" s="1" t="inlineStr">
        <is>
          <t>Duration</t>
        </is>
      </c>
      <c r="F1" s="1" t="inlineStr">
        <is>
          <t>Decimal Hours</t>
        </is>
      </c>
      <c r="G1" s="1" t="inlineStr">
        <is>
          <t>Status</t>
        </is>
      </c>
      <c r="H1" s="1" t="inlineStr">
        <is>
          <t>Notes</t>
        </is>
      </c>
    </row>
    <row r="2" ht="20" customHeight="1">
      <c r="A2" s="2" t="inlineStr">
        <is>
          <t>2026-09-23</t>
        </is>
      </c>
      <c r="B2" s="2" t="inlineStr">
        <is>
          <t>Wednesday</t>
        </is>
      </c>
      <c r="C2" s="2" t="inlineStr">
        <is>
          <t>08:00 AM</t>
        </is>
      </c>
      <c r="D2" s="2" t="inlineStr">
        <is>
          <t>04:30 PM</t>
        </is>
      </c>
      <c r="E2" s="2" t="inlineStr">
        <is>
          <t>8h 30m</t>
        </is>
      </c>
      <c r="F2" s="4" t="n">
        <v>8.5</v>
      </c>
      <c r="G2" s="2" t="inlineStr">
        <is>
          <t>Standard</t>
        </is>
      </c>
      <c r="H2" s="3" t="inlineStr">
        <is>
          <t>Standard daytime shift (8h 30m)</t>
        </is>
      </c>
    </row>
    <row r="3" ht="20" customHeight="1">
      <c r="A3" s="5" t="inlineStr">
        <is>
          <t>2026-09-24</t>
        </is>
      </c>
      <c r="B3" s="5" t="inlineStr">
        <is>
          <t>Thursday</t>
        </is>
      </c>
      <c r="C3" s="5" t="inlineStr">
        <is>
          <t>08:00 AM</t>
        </is>
      </c>
      <c r="D3" s="5" t="inlineStr">
        <is>
          <t>04:30 PM</t>
        </is>
      </c>
      <c r="E3" s="5" t="inlineStr">
        <is>
          <t>8h 30m</t>
        </is>
      </c>
      <c r="F3" s="7" t="n">
        <v>8.5</v>
      </c>
      <c r="G3" s="5" t="inlineStr">
        <is>
          <t>Standard</t>
        </is>
      </c>
      <c r="H3" s="6" t="inlineStr">
        <is>
          <t>Standard daytime shift (8h 30m)</t>
        </is>
      </c>
    </row>
    <row r="4" ht="20" customHeight="1">
      <c r="A4" s="2" t="inlineStr">
        <is>
          <t>2026-09-25</t>
        </is>
      </c>
      <c r="B4" s="2" t="inlineStr">
        <is>
          <t>Friday</t>
        </is>
      </c>
      <c r="C4" s="2" t="inlineStr">
        <is>
          <t>08:00 AM</t>
        </is>
      </c>
      <c r="D4" s="2" t="inlineStr">
        <is>
          <t>04:30 PM</t>
        </is>
      </c>
      <c r="E4" s="2" t="inlineStr">
        <is>
          <t>8h 30m</t>
        </is>
      </c>
      <c r="F4" s="4" t="n">
        <v>8.5</v>
      </c>
      <c r="G4" s="2" t="inlineStr">
        <is>
          <t>Standard</t>
        </is>
      </c>
      <c r="H4" s="3" t="inlineStr">
        <is>
          <t>Standard daytime shift (8h 30m)</t>
        </is>
      </c>
    </row>
    <row r="5" ht="20" customHeight="1">
      <c r="A5" s="5" t="inlineStr">
        <is>
          <t>2026-09-26</t>
        </is>
      </c>
      <c r="B5" s="5" t="inlineStr">
        <is>
          <t>Saturday</t>
        </is>
      </c>
      <c r="C5" s="5" t="inlineStr">
        <is>
          <t>03:40 AM</t>
        </is>
      </c>
      <c r="D5" s="5" t="inlineStr">
        <is>
          <t>04:30 PM</t>
        </is>
      </c>
      <c r="E5" s="5" t="inlineStr">
        <is>
          <t>12h 50m</t>
        </is>
      </c>
      <c r="F5" s="7" t="n">
        <v>12.83</v>
      </c>
      <c r="G5" s="5" t="inlineStr">
        <is>
          <t>Dawn Shift</t>
        </is>
      </c>
      <c r="H5" s="6" t="inlineStr">
        <is>
          <t>✈️ Early dawn flight departure handling (12h 50m)</t>
        </is>
      </c>
    </row>
    <row r="6" ht="20" customHeight="1">
      <c r="A6" s="2" t="inlineStr">
        <is>
          <t>2026-09-27</t>
        </is>
      </c>
      <c r="B6" s="2" t="inlineStr">
        <is>
          <t>Sunday</t>
        </is>
      </c>
      <c r="C6" s="2" t="inlineStr">
        <is>
          <t>03:40 AM</t>
        </is>
      </c>
      <c r="D6" s="2" t="inlineStr">
        <is>
          <t>04:30 PM</t>
        </is>
      </c>
      <c r="E6" s="2" t="inlineStr">
        <is>
          <t>12h 50m</t>
        </is>
      </c>
      <c r="F6" s="4" t="n">
        <v>12.83</v>
      </c>
      <c r="G6" s="2" t="inlineStr">
        <is>
          <t>Dawn Shift</t>
        </is>
      </c>
      <c r="H6" s="3" t="inlineStr">
        <is>
          <t>✈️ Early dawn flight departure handling (12h 50m)</t>
        </is>
      </c>
    </row>
    <row r="7" ht="20" customHeight="1">
      <c r="A7" s="5" t="inlineStr">
        <is>
          <t>2026-09-28</t>
        </is>
      </c>
      <c r="B7" s="5" t="inlineStr">
        <is>
          <t>Monday</t>
        </is>
      </c>
      <c r="C7" s="5" t="inlineStr">
        <is>
          <t>04:00 AM</t>
        </is>
      </c>
      <c r="D7" s="5" t="inlineStr">
        <is>
          <t>04:30 PM</t>
        </is>
      </c>
      <c r="E7" s="5" t="inlineStr">
        <is>
          <t>12h 30m</t>
        </is>
      </c>
      <c r="F7" s="7" t="n">
        <v>12.5</v>
      </c>
      <c r="G7" s="5" t="inlineStr">
        <is>
          <t>Dawn Shift</t>
        </is>
      </c>
      <c r="H7" s="6" t="inlineStr">
        <is>
          <t>✈️ Early morning departure ops (12h 30m)</t>
        </is>
      </c>
    </row>
    <row r="8" ht="20" customHeight="1">
      <c r="A8" s="2" t="inlineStr">
        <is>
          <t>2026-09-29</t>
        </is>
      </c>
      <c r="B8" s="2" t="inlineStr">
        <is>
          <t>Tuesday</t>
        </is>
      </c>
      <c r="C8" s="2" t="inlineStr">
        <is>
          <t>04:00 AM</t>
        </is>
      </c>
      <c r="D8" s="2" t="inlineStr">
        <is>
          <t>04:30 PM</t>
        </is>
      </c>
      <c r="E8" s="2" t="inlineStr">
        <is>
          <t>12h 30m</t>
        </is>
      </c>
      <c r="F8" s="4" t="n">
        <v>12.5</v>
      </c>
      <c r="G8" s="2" t="inlineStr">
        <is>
          <t>Dawn Shift</t>
        </is>
      </c>
      <c r="H8" s="3" t="inlineStr">
        <is>
          <t>✈️ Early morning departure ops (12h 30m)</t>
        </is>
      </c>
    </row>
    <row r="9" ht="20" customHeight="1">
      <c r="A9" s="5" t="inlineStr">
        <is>
          <t>2026-09-30</t>
        </is>
      </c>
      <c r="B9" s="5" t="inlineStr">
        <is>
          <t>Wednesday</t>
        </is>
      </c>
      <c r="C9" s="5" t="inlineStr">
        <is>
          <t>07:00 AM</t>
        </is>
      </c>
      <c r="D9" s="5" t="inlineStr">
        <is>
          <t>04:00 PM</t>
        </is>
      </c>
      <c r="E9" s="5" t="inlineStr">
        <is>
          <t>9h 00m</t>
        </is>
      </c>
      <c r="F9" s="7" t="n">
        <v>9</v>
      </c>
      <c r="G9" s="5" t="inlineStr">
        <is>
          <t>Paid Standby</t>
        </is>
      </c>
      <c r="H9" s="6" t="inlineStr">
        <is>
          <t>🏢 Paid Administrative Standby (Damascus Airport Pass Delay - Company Paid)</t>
        </is>
      </c>
    </row>
    <row r="10" ht="20" customHeight="1">
      <c r="A10" s="2" t="inlineStr">
        <is>
          <t>2026-10-01</t>
        </is>
      </c>
      <c r="B10" s="2" t="inlineStr">
        <is>
          <t>Thursday</t>
        </is>
      </c>
      <c r="C10" s="2" t="inlineStr">
        <is>
          <t>07:00 AM</t>
        </is>
      </c>
      <c r="D10" s="2" t="inlineStr">
        <is>
          <t>04:00 PM</t>
        </is>
      </c>
      <c r="E10" s="2" t="inlineStr">
        <is>
          <t>9h 00m</t>
        </is>
      </c>
      <c r="F10" s="4" t="n">
        <v>9</v>
      </c>
      <c r="G10" s="2" t="inlineStr">
        <is>
          <t>Paid Standby</t>
        </is>
      </c>
      <c r="H10" s="3" t="inlineStr">
        <is>
          <t>🏢 Paid Administrative Standby (Damascus Airport Pass Delay - Company Paid)</t>
        </is>
      </c>
    </row>
    <row r="11" ht="20" customHeight="1">
      <c r="A11" s="5" t="inlineStr">
        <is>
          <t>2026-10-02</t>
        </is>
      </c>
      <c r="B11" s="5" t="inlineStr">
        <is>
          <t>Friday</t>
        </is>
      </c>
      <c r="C11" s="5" t="inlineStr">
        <is>
          <t>07:00 AM</t>
        </is>
      </c>
      <c r="D11" s="5" t="inlineStr">
        <is>
          <t>04:00 PM</t>
        </is>
      </c>
      <c r="E11" s="5" t="inlineStr">
        <is>
          <t>9h 00m</t>
        </is>
      </c>
      <c r="F11" s="7" t="n">
        <v>9</v>
      </c>
      <c r="G11" s="5" t="inlineStr">
        <is>
          <t>Paid Standby</t>
        </is>
      </c>
      <c r="H11" s="6" t="inlineStr">
        <is>
          <t>🏢 Paid Administrative Standby (Damascus Airport Pass Delay - Company Paid)</t>
        </is>
      </c>
    </row>
    <row r="12" ht="20" customHeight="1">
      <c r="A12" s="2" t="inlineStr">
        <is>
          <t>2026-10-03</t>
        </is>
      </c>
      <c r="B12" s="2" t="inlineStr">
        <is>
          <t>Saturday</t>
        </is>
      </c>
      <c r="C12" s="2" t="inlineStr">
        <is>
          <t>07:00 AM</t>
        </is>
      </c>
      <c r="D12" s="2" t="inlineStr">
        <is>
          <t>04:00 PM</t>
        </is>
      </c>
      <c r="E12" s="2" t="inlineStr">
        <is>
          <t>9h 00m</t>
        </is>
      </c>
      <c r="F12" s="4" t="n">
        <v>9</v>
      </c>
      <c r="G12" s="2" t="inlineStr">
        <is>
          <t>Paid Standby</t>
        </is>
      </c>
      <c r="H12" s="3" t="inlineStr">
        <is>
          <t>🏢 Paid Administrative Standby (Damascus Airport Pass Delay - Company Paid)</t>
        </is>
      </c>
    </row>
    <row r="13" ht="20" customHeight="1">
      <c r="A13" s="5" t="inlineStr">
        <is>
          <t>2026-10-04</t>
        </is>
      </c>
      <c r="B13" s="5" t="inlineStr">
        <is>
          <t>Sunday</t>
        </is>
      </c>
      <c r="C13" s="5" t="inlineStr">
        <is>
          <t>07:00 AM</t>
        </is>
      </c>
      <c r="D13" s="5" t="inlineStr">
        <is>
          <t>04:00 PM</t>
        </is>
      </c>
      <c r="E13" s="5" t="inlineStr">
        <is>
          <t>9h 00m</t>
        </is>
      </c>
      <c r="F13" s="7" t="n">
        <v>9</v>
      </c>
      <c r="G13" s="5" t="inlineStr">
        <is>
          <t>Paid Standby</t>
        </is>
      </c>
      <c r="H13" s="6" t="inlineStr">
        <is>
          <t>🏢 Paid Administrative Standby (Damascus Airport Pass Delay - Company Paid)</t>
        </is>
      </c>
    </row>
    <row r="14" ht="20" customHeight="1">
      <c r="A14" s="2" t="inlineStr">
        <is>
          <t>2026-10-05</t>
        </is>
      </c>
      <c r="B14" s="2" t="inlineStr">
        <is>
          <t>Monday</t>
        </is>
      </c>
      <c r="C14" s="2" t="inlineStr">
        <is>
          <t>08:00 AM</t>
        </is>
      </c>
      <c r="D14" s="2" t="inlineStr">
        <is>
          <t>04:00 PM</t>
        </is>
      </c>
      <c r="E14" s="2" t="inlineStr">
        <is>
          <t>8h 00m</t>
        </is>
      </c>
      <c r="F14" s="4" t="n">
        <v>8</v>
      </c>
      <c r="G14" s="2" t="inlineStr">
        <is>
          <t>Training / Paid</t>
        </is>
      </c>
      <c r="H14" s="3" t="inlineStr">
        <is>
          <t>🎓 Etihad IGS Training Day 1 (MS Teams) / Paid Standby</t>
        </is>
      </c>
    </row>
    <row r="15" ht="20" customHeight="1">
      <c r="A15" s="5" t="inlineStr">
        <is>
          <t>2026-10-06</t>
        </is>
      </c>
      <c r="B15" s="5" t="inlineStr">
        <is>
          <t>Tuesday</t>
        </is>
      </c>
      <c r="C15" s="5" t="inlineStr">
        <is>
          <t>08:00 AM</t>
        </is>
      </c>
      <c r="D15" s="5" t="inlineStr">
        <is>
          <t>04:00 PM</t>
        </is>
      </c>
      <c r="E15" s="5" t="inlineStr">
        <is>
          <t>8h 00m</t>
        </is>
      </c>
      <c r="F15" s="7" t="n">
        <v>8</v>
      </c>
      <c r="G15" s="5" t="inlineStr">
        <is>
          <t>Training / Paid</t>
        </is>
      </c>
      <c r="H15" s="6" t="inlineStr">
        <is>
          <t>🎓 Etihad IGS Training Day 2 (MS Teams) / Paid Standby</t>
        </is>
      </c>
    </row>
    <row r="16" ht="20" customHeight="1">
      <c r="A16" s="2" t="inlineStr">
        <is>
          <t>2026-10-07</t>
        </is>
      </c>
      <c r="B16" s="2" t="inlineStr">
        <is>
          <t>Wednesday</t>
        </is>
      </c>
      <c r="C16" s="2" t="inlineStr">
        <is>
          <t>08:40 AM</t>
        </is>
      </c>
      <c r="D16" s="2" t="inlineStr">
        <is>
          <t>03:30 PM</t>
        </is>
      </c>
      <c r="E16" s="2" t="inlineStr">
        <is>
          <t>6h 50m</t>
        </is>
      </c>
      <c r="F16" s="4" t="n">
        <v>6.83</v>
      </c>
      <c r="G16" s="2" t="inlineStr">
        <is>
          <t>Official Duty</t>
        </is>
      </c>
      <c r="H16" s="3" t="inlineStr">
        <is>
          <t>✈️ Live Morning Airport Ground Duty (08:40 AM – 03:30 PM)</t>
        </is>
      </c>
    </row>
    <row r="17" ht="20" customHeight="1">
      <c r="A17" s="5" t="inlineStr">
        <is>
          <t>2026-10-08</t>
        </is>
      </c>
      <c r="B17" s="5" t="inlineStr">
        <is>
          <t>Thursday</t>
        </is>
      </c>
      <c r="C17" s="5" t="inlineStr">
        <is>
          <t>04:45 AM</t>
        </is>
      </c>
      <c r="D17" s="5" t="inlineStr">
        <is>
          <t>03:30 PM</t>
        </is>
      </c>
      <c r="E17" s="5" t="inlineStr">
        <is>
          <t>10h 45m</t>
        </is>
      </c>
      <c r="F17" s="7" t="n">
        <v>10.75</v>
      </c>
      <c r="G17" s="5" t="inlineStr">
        <is>
          <t>Dawn Shift</t>
        </is>
      </c>
      <c r="H17" s="6" t="inlineStr">
        <is>
          <t>✈️ Early dawn flight departure handling (10h 45m)</t>
        </is>
      </c>
    </row>
    <row r="18" ht="20" customHeight="1">
      <c r="A18" s="2" t="inlineStr">
        <is>
          <t>2026-10-09</t>
        </is>
      </c>
      <c r="B18" s="2" t="inlineStr">
        <is>
          <t>Friday</t>
        </is>
      </c>
      <c r="C18" s="2" t="inlineStr">
        <is>
          <t>04:45 AM</t>
        </is>
      </c>
      <c r="D18" s="2" t="inlineStr">
        <is>
          <t>05:00 PM</t>
        </is>
      </c>
      <c r="E18" s="2" t="inlineStr">
        <is>
          <t>12h 15m</t>
        </is>
      </c>
      <c r="F18" s="4" t="n">
        <v>12.25</v>
      </c>
      <c r="G18" s="2" t="inlineStr">
        <is>
          <t>Dawn Shift</t>
        </is>
      </c>
      <c r="H18" s="3" t="inlineStr">
        <is>
          <t>✈️ Early dawn flight departure handling (12h 15m)</t>
        </is>
      </c>
    </row>
    <row r="19" ht="20" customHeight="1">
      <c r="A19" s="5" t="inlineStr">
        <is>
          <t>2026-10-10</t>
        </is>
      </c>
      <c r="B19" s="5" t="inlineStr">
        <is>
          <t>Saturday</t>
        </is>
      </c>
      <c r="C19" s="5" t="inlineStr">
        <is>
          <t>08:00 AM</t>
        </is>
      </c>
      <c r="D19" s="5" t="inlineStr">
        <is>
          <t>03:30 PM</t>
        </is>
      </c>
      <c r="E19" s="5" t="inlineStr">
        <is>
          <t>7h 30m</t>
        </is>
      </c>
      <c r="F19" s="7" t="n">
        <v>7.5</v>
      </c>
      <c r="G19" s="5" t="inlineStr">
        <is>
          <t>Official Duty</t>
        </is>
      </c>
      <c r="H19" s="6" t="inlineStr">
        <is>
          <t>✈️ Live Daily Ground Duty (08:00 AM – 03:30 PM)</t>
        </is>
      </c>
    </row>
    <row r="20" ht="20" customHeight="1">
      <c r="A20" s="2" t="inlineStr">
        <is>
          <t>2026-10-11</t>
        </is>
      </c>
      <c r="B20" s="2" t="inlineStr">
        <is>
          <t>Sunday</t>
        </is>
      </c>
      <c r="C20" s="2" t="inlineStr">
        <is>
          <t>07:00 AM</t>
        </is>
      </c>
      <c r="D20" s="2" t="inlineStr">
        <is>
          <t>04:00 PM</t>
        </is>
      </c>
      <c r="E20" s="2" t="inlineStr">
        <is>
          <t>9h 00m</t>
        </is>
      </c>
      <c r="F20" s="4" t="n">
        <v>9</v>
      </c>
      <c r="G20" s="2" t="inlineStr">
        <is>
          <t>Paid Standby</t>
        </is>
      </c>
      <c r="H20" s="3" t="inlineStr">
        <is>
          <t>🏢 Paid Administrative Standby (Damascus Airport Pass Delay - Company Paid)</t>
        </is>
      </c>
    </row>
    <row r="21" ht="20" customHeight="1">
      <c r="A21" s="5" t="inlineStr">
        <is>
          <t>2026-10-12</t>
        </is>
      </c>
      <c r="B21" s="5" t="inlineStr">
        <is>
          <t>Monday</t>
        </is>
      </c>
      <c r="C21" s="5" t="inlineStr">
        <is>
          <t>08:00 AM</t>
        </is>
      </c>
      <c r="D21" s="5" t="inlineStr">
        <is>
          <t>04:00 PM</t>
        </is>
      </c>
      <c r="E21" s="5" t="inlineStr">
        <is>
          <t>8h 00m</t>
        </is>
      </c>
      <c r="F21" s="7" t="n">
        <v>8</v>
      </c>
      <c r="G21" s="5" t="inlineStr">
        <is>
          <t>Training / Paid</t>
        </is>
      </c>
      <c r="H21" s="6" t="inlineStr">
        <is>
          <t>🎓 Etihad Airways Altéa DCS System Training</t>
        </is>
      </c>
    </row>
    <row r="22" ht="20" customHeight="1">
      <c r="A22" s="2" t="inlineStr">
        <is>
          <t>2026-10-13</t>
        </is>
      </c>
      <c r="B22" s="2" t="inlineStr">
        <is>
          <t>Tuesday</t>
        </is>
      </c>
      <c r="C22" s="2" t="inlineStr">
        <is>
          <t>08:00 AM</t>
        </is>
      </c>
      <c r="D22" s="2" t="inlineStr">
        <is>
          <t>04:00 PM</t>
        </is>
      </c>
      <c r="E22" s="2" t="inlineStr">
        <is>
          <t>8h 00m</t>
        </is>
      </c>
      <c r="F22" s="4" t="n">
        <v>8</v>
      </c>
      <c r="G22" s="2" t="inlineStr">
        <is>
          <t>Training / Paid</t>
        </is>
      </c>
      <c r="H22" s="3" t="inlineStr">
        <is>
          <t>🎓 Etihad Airways Altéa DCS System Training</t>
        </is>
      </c>
    </row>
    <row r="23" ht="20" customHeight="1">
      <c r="A23" s="5" t="inlineStr">
        <is>
          <t>2026-10-14</t>
        </is>
      </c>
      <c r="B23" s="5" t="inlineStr">
        <is>
          <t>Wednesday</t>
        </is>
      </c>
      <c r="C23" s="5" t="inlineStr">
        <is>
          <t>08:00 AM</t>
        </is>
      </c>
      <c r="D23" s="5" t="inlineStr">
        <is>
          <t>04:00 PM</t>
        </is>
      </c>
      <c r="E23" s="5" t="inlineStr">
        <is>
          <t>8h 00m</t>
        </is>
      </c>
      <c r="F23" s="7" t="n">
        <v>8</v>
      </c>
      <c r="G23" s="5" t="inlineStr">
        <is>
          <t>Training / Paid</t>
        </is>
      </c>
      <c r="H23" s="6" t="inlineStr">
        <is>
          <t>🎓 Etihad Airways Altéa DCS System Training</t>
        </is>
      </c>
    </row>
    <row r="24" ht="20" customHeight="1">
      <c r="A24" s="2" t="inlineStr">
        <is>
          <t>2026-10-15</t>
        </is>
      </c>
      <c r="B24" s="2" t="inlineStr">
        <is>
          <t>Thursday</t>
        </is>
      </c>
      <c r="C24" s="2" t="inlineStr">
        <is>
          <t>08:00 AM</t>
        </is>
      </c>
      <c r="D24" s="2" t="inlineStr">
        <is>
          <t>04:00 PM</t>
        </is>
      </c>
      <c r="E24" s="2" t="inlineStr">
        <is>
          <t>8h 00m</t>
        </is>
      </c>
      <c r="F24" s="4" t="n">
        <v>8</v>
      </c>
      <c r="G24" s="2" t="inlineStr">
        <is>
          <t>Training / Paid</t>
        </is>
      </c>
      <c r="H24" s="3" t="inlineStr">
        <is>
          <t>🎓 Etihad Airways Altéa DCS System Training</t>
        </is>
      </c>
    </row>
    <row r="25" ht="20" customHeight="1">
      <c r="A25" s="5" t="inlineStr">
        <is>
          <t>2026-10-16</t>
        </is>
      </c>
      <c r="B25" s="5" t="inlineStr">
        <is>
          <t>Friday</t>
        </is>
      </c>
      <c r="C25" s="5" t="inlineStr">
        <is>
          <t>08:00 AM</t>
        </is>
      </c>
      <c r="D25" s="5" t="inlineStr">
        <is>
          <t>12:30 PM</t>
        </is>
      </c>
      <c r="E25" s="5" t="inlineStr">
        <is>
          <t>4h 30m</t>
        </is>
      </c>
      <c r="F25" s="7" t="n">
        <v>4.5</v>
      </c>
      <c r="G25" s="5" t="inlineStr">
        <is>
          <t>Training / Paid</t>
        </is>
      </c>
      <c r="H25" s="6" t="inlineStr">
        <is>
          <t>🎓 Etihad Airways Altéa DCS System Training</t>
        </is>
      </c>
    </row>
    <row r="26" ht="20" customHeight="1">
      <c r="A26" s="2" t="inlineStr">
        <is>
          <t>2026-10-17</t>
        </is>
      </c>
      <c r="B26" s="2" t="inlineStr">
        <is>
          <t>Saturday</t>
        </is>
      </c>
      <c r="C26" s="2" t="inlineStr">
        <is>
          <t>07:00 AM</t>
        </is>
      </c>
      <c r="D26" s="2" t="inlineStr">
        <is>
          <t>04:00 PM</t>
        </is>
      </c>
      <c r="E26" s="2" t="inlineStr">
        <is>
          <t>9h 00m</t>
        </is>
      </c>
      <c r="F26" s="4" t="n">
        <v>9</v>
      </c>
      <c r="G26" s="2" t="inlineStr">
        <is>
          <t>Official Duty</t>
        </is>
      </c>
      <c r="H26" s="3" t="inlineStr">
        <is>
          <t>✈️ Live Morning Airport Ground Duty (9h 00m)</t>
        </is>
      </c>
    </row>
    <row r="27" ht="20" customHeight="1">
      <c r="A27" s="5" t="inlineStr">
        <is>
          <t>2026-10-18</t>
        </is>
      </c>
      <c r="B27" s="5" t="inlineStr">
        <is>
          <t>Sunday</t>
        </is>
      </c>
      <c r="C27" s="5" t="inlineStr">
        <is>
          <t>07:00 AM</t>
        </is>
      </c>
      <c r="D27" s="5" t="inlineStr">
        <is>
          <t>07:10 PM</t>
        </is>
      </c>
      <c r="E27" s="5" t="inlineStr">
        <is>
          <t>12h 10m</t>
        </is>
      </c>
      <c r="F27" s="7" t="n">
        <v>12.17</v>
      </c>
      <c r="G27" s="5" t="inlineStr">
        <is>
          <t>Extended Shift</t>
        </is>
      </c>
      <c r="H27" s="6" t="inlineStr">
        <is>
          <t>⚡ Live Extended Station Duty (07:00 AM – 07:10 PM / 12h 10m)</t>
        </is>
      </c>
    </row>
    <row r="28" ht="20" customHeight="1">
      <c r="A28" s="2" t="inlineStr">
        <is>
          <t>2026-10-19</t>
        </is>
      </c>
      <c r="B28" s="2" t="inlineStr">
        <is>
          <t>Monday</t>
        </is>
      </c>
      <c r="C28" s="2" t="inlineStr">
        <is>
          <t>07:00 AM</t>
        </is>
      </c>
      <c r="D28" s="2" t="inlineStr">
        <is>
          <t>06:30 PM</t>
        </is>
      </c>
      <c r="E28" s="2" t="inlineStr">
        <is>
          <t>11h 30m</t>
        </is>
      </c>
      <c r="F28" s="4" t="n">
        <v>11.5</v>
      </c>
      <c r="G28" s="2" t="inlineStr">
        <is>
          <t>Extended Shift</t>
        </is>
      </c>
      <c r="H28" s="3" t="inlineStr">
        <is>
          <t>⚡ Live Extended Station Duty (07:00 AM – 06:30 PM / 11h 30m)</t>
        </is>
      </c>
    </row>
    <row r="29" ht="20" customHeight="1">
      <c r="A29" s="8" t="inlineStr">
        <is>
          <t>2026-10-20</t>
        </is>
      </c>
      <c r="B29" s="8" t="inlineStr">
        <is>
          <t>Tuesday</t>
        </is>
      </c>
      <c r="C29" s="8" t="inlineStr">
        <is>
          <t>OFF</t>
        </is>
      </c>
      <c r="D29" s="8" t="inlineStr">
        <is>
          <t>OFF</t>
        </is>
      </c>
      <c r="E29" s="8" t="inlineStr">
        <is>
          <t>0h 00m</t>
        </is>
      </c>
      <c r="F29" s="9" t="n">
        <v>0</v>
      </c>
      <c r="G29" s="8" t="inlineStr">
        <is>
          <t>Day Off</t>
        </is>
      </c>
      <c r="H29" s="10" t="inlineStr">
        <is>
          <t>🌴 Scheduled Rest Day (Off Duty)</t>
        </is>
      </c>
    </row>
    <row r="30" ht="20" customHeight="1">
      <c r="A30" s="2" t="inlineStr">
        <is>
          <t>2026-10-21</t>
        </is>
      </c>
      <c r="B30" s="2" t="inlineStr">
        <is>
          <t>Wednesday</t>
        </is>
      </c>
      <c r="C30" s="2" t="inlineStr">
        <is>
          <t>07:00 AM</t>
        </is>
      </c>
      <c r="D30" s="2" t="inlineStr">
        <is>
          <t>05:40 PM</t>
        </is>
      </c>
      <c r="E30" s="2" t="inlineStr">
        <is>
          <t>10h 40m</t>
        </is>
      </c>
      <c r="F30" s="4" t="n">
        <v>10.67</v>
      </c>
      <c r="G30" s="2" t="inlineStr">
        <is>
          <t>Extended Shift</t>
        </is>
      </c>
      <c r="H30" s="3" t="inlineStr">
        <is>
          <t>⚡ Live Extended Station Duty (07:00 AM – 05:40 PM / 10h 40m)</t>
        </is>
      </c>
    </row>
    <row r="31" ht="20" customHeight="1">
      <c r="A31" s="5" t="inlineStr">
        <is>
          <t>2026-10-22</t>
        </is>
      </c>
      <c r="B31" s="5" t="inlineStr">
        <is>
          <t>Thursday</t>
        </is>
      </c>
      <c r="C31" s="5" t="inlineStr">
        <is>
          <t>07:00 AM</t>
        </is>
      </c>
      <c r="D31" s="5" t="inlineStr">
        <is>
          <t>06:00 PM</t>
        </is>
      </c>
      <c r="E31" s="5" t="inlineStr">
        <is>
          <t>11h 00m</t>
        </is>
      </c>
      <c r="F31" s="7" t="n">
        <v>11</v>
      </c>
      <c r="G31" s="5" t="inlineStr">
        <is>
          <t>Extended Shift</t>
        </is>
      </c>
      <c r="H31" s="6" t="inlineStr">
        <is>
          <t>⚡ Live Extended Station Duty (07:00 AM – 06:00 PM / 11h 00m)</t>
        </is>
      </c>
    </row>
    <row r="32" ht="20" customHeight="1">
      <c r="A32" s="2" t="inlineStr">
        <is>
          <t>2026-10-23</t>
        </is>
      </c>
      <c r="B32" s="2" t="inlineStr">
        <is>
          <t>Friday</t>
        </is>
      </c>
      <c r="C32" s="2" t="inlineStr">
        <is>
          <t>07:00 AM</t>
        </is>
      </c>
      <c r="D32" s="2" t="inlineStr">
        <is>
          <t>06:00 PM</t>
        </is>
      </c>
      <c r="E32" s="2" t="inlineStr">
        <is>
          <t>11h 00m</t>
        </is>
      </c>
      <c r="F32" s="4" t="n">
        <v>11</v>
      </c>
      <c r="G32" s="2" t="inlineStr">
        <is>
          <t>Extended Shift</t>
        </is>
      </c>
      <c r="H32" s="3" t="inlineStr">
        <is>
          <t>⚡ Live Extended Station Duty (07:00 AM – 06:00 PM / 11h 00m)</t>
        </is>
      </c>
    </row>
    <row r="33" ht="20" customHeight="1">
      <c r="A33" s="5" t="inlineStr">
        <is>
          <t>2026-10-24</t>
        </is>
      </c>
      <c r="B33" s="5" t="inlineStr">
        <is>
          <t>Saturday</t>
        </is>
      </c>
      <c r="C33" s="5" t="inlineStr">
        <is>
          <t>08:00 AM</t>
        </is>
      </c>
      <c r="D33" s="5" t="inlineStr">
        <is>
          <t>06:20 PM</t>
        </is>
      </c>
      <c r="E33" s="5" t="inlineStr">
        <is>
          <t>10h 20m</t>
        </is>
      </c>
      <c r="F33" s="7" t="n">
        <v>10.33</v>
      </c>
      <c r="G33" s="5" t="inlineStr">
        <is>
          <t>Extended Shift</t>
        </is>
      </c>
      <c r="H33" s="6" t="inlineStr">
        <is>
          <t>⚡ Live Extended Station Duty (08:00 AM – 06:20 PM / 10h 20m)</t>
        </is>
      </c>
    </row>
    <row r="35">
      <c r="A35" s="11" t="inlineStr">
        <is>
          <t>Total Logged Hours</t>
        </is>
      </c>
      <c r="F35" s="12">
        <f>SUM(F2:F33)</f>
        <v/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H35"/>
  <sheetViews>
    <sheetView showGridLines="1" workbookViewId="0">
      <selection activeCell="A1" sqref="A1"/>
    </sheetView>
  </sheetViews>
  <sheetFormatPr baseColWidth="8" defaultRowHeight="15"/>
  <cols>
    <col width="13" customWidth="1" min="1" max="1"/>
    <col width="12" customWidth="1" min="2" max="2"/>
    <col width="13" customWidth="1" min="3" max="3"/>
    <col width="13" customWidth="1" min="4" max="4"/>
    <col width="15" customWidth="1" min="5" max="5"/>
    <col width="15" customWidth="1" min="6" max="6"/>
    <col width="18" customWidth="1" min="7" max="7"/>
    <col width="70" customWidth="1" min="8" max="8"/>
  </cols>
  <sheetData>
    <row r="1" ht="26" customHeight="1">
      <c r="A1" s="1" t="inlineStr">
        <is>
          <t>Date</t>
        </is>
      </c>
      <c r="B1" s="1" t="inlineStr">
        <is>
          <t>Day</t>
        </is>
      </c>
      <c r="C1" s="1" t="inlineStr">
        <is>
          <t>Log-In</t>
        </is>
      </c>
      <c r="D1" s="1" t="inlineStr">
        <is>
          <t>Log-Out</t>
        </is>
      </c>
      <c r="E1" s="1" t="inlineStr">
        <is>
          <t>Duration</t>
        </is>
      </c>
      <c r="F1" s="1" t="inlineStr">
        <is>
          <t>Decimal Hours</t>
        </is>
      </c>
      <c r="G1" s="1" t="inlineStr">
        <is>
          <t>Status</t>
        </is>
      </c>
      <c r="H1" s="1" t="inlineStr">
        <is>
          <t>Notes</t>
        </is>
      </c>
    </row>
    <row r="2" ht="20" customHeight="1">
      <c r="A2" s="2" t="inlineStr">
        <is>
          <t>2026-09-23</t>
        </is>
      </c>
      <c r="B2" s="2" t="inlineStr">
        <is>
          <t>Wednesday</t>
        </is>
      </c>
      <c r="C2" s="2" t="inlineStr">
        <is>
          <t>07:00 AM</t>
        </is>
      </c>
      <c r="D2" s="2" t="inlineStr">
        <is>
          <t>04:00 PM</t>
        </is>
      </c>
      <c r="E2" s="2" t="inlineStr">
        <is>
          <t>9h 00m</t>
        </is>
      </c>
      <c r="F2" s="4" t="n">
        <v>9</v>
      </c>
      <c r="G2" s="2" t="inlineStr">
        <is>
          <t>Paid Standby</t>
        </is>
      </c>
      <c r="H2" s="3" t="inlineStr">
        <is>
          <t>🏢 Paid Administrative Standby (Damascus Airport Pass Delay - Company Paid)</t>
        </is>
      </c>
    </row>
    <row r="3" ht="20" customHeight="1">
      <c r="A3" s="5" t="inlineStr">
        <is>
          <t>2026-09-24</t>
        </is>
      </c>
      <c r="B3" s="5" t="inlineStr">
        <is>
          <t>Thursday</t>
        </is>
      </c>
      <c r="C3" s="5" t="inlineStr">
        <is>
          <t>07:00 AM</t>
        </is>
      </c>
      <c r="D3" s="5" t="inlineStr">
        <is>
          <t>04:00 PM</t>
        </is>
      </c>
      <c r="E3" s="5" t="inlineStr">
        <is>
          <t>9h 00m</t>
        </is>
      </c>
      <c r="F3" s="7" t="n">
        <v>9</v>
      </c>
      <c r="G3" s="5" t="inlineStr">
        <is>
          <t>Paid Standby</t>
        </is>
      </c>
      <c r="H3" s="6" t="inlineStr">
        <is>
          <t>🏢 Paid Administrative Standby (Damascus Airport Pass Delay - Company Paid)</t>
        </is>
      </c>
    </row>
    <row r="4" ht="20" customHeight="1">
      <c r="A4" s="2" t="inlineStr">
        <is>
          <t>2026-09-25</t>
        </is>
      </c>
      <c r="B4" s="2" t="inlineStr">
        <is>
          <t>Friday</t>
        </is>
      </c>
      <c r="C4" s="2" t="inlineStr">
        <is>
          <t>07:00 AM</t>
        </is>
      </c>
      <c r="D4" s="2" t="inlineStr">
        <is>
          <t>04:00 PM</t>
        </is>
      </c>
      <c r="E4" s="2" t="inlineStr">
        <is>
          <t>9h 00m</t>
        </is>
      </c>
      <c r="F4" s="4" t="n">
        <v>9</v>
      </c>
      <c r="G4" s="2" t="inlineStr">
        <is>
          <t>Paid Standby</t>
        </is>
      </c>
      <c r="H4" s="3" t="inlineStr">
        <is>
          <t>🏢 Paid Administrative Standby (Damascus Airport Pass Delay - Company Paid)</t>
        </is>
      </c>
    </row>
    <row r="5" ht="20" customHeight="1">
      <c r="A5" s="5" t="inlineStr">
        <is>
          <t>2026-09-26</t>
        </is>
      </c>
      <c r="B5" s="5" t="inlineStr">
        <is>
          <t>Saturday</t>
        </is>
      </c>
      <c r="C5" s="5" t="inlineStr">
        <is>
          <t>07:00 AM</t>
        </is>
      </c>
      <c r="D5" s="5" t="inlineStr">
        <is>
          <t>04:00 PM</t>
        </is>
      </c>
      <c r="E5" s="5" t="inlineStr">
        <is>
          <t>9h 00m</t>
        </is>
      </c>
      <c r="F5" s="7" t="n">
        <v>9</v>
      </c>
      <c r="G5" s="5" t="inlineStr">
        <is>
          <t>Paid Standby</t>
        </is>
      </c>
      <c r="H5" s="6" t="inlineStr">
        <is>
          <t>🏢 Paid Administrative Standby (Damascus Airport Pass Delay - Company Paid)</t>
        </is>
      </c>
    </row>
    <row r="6" ht="20" customHeight="1">
      <c r="A6" s="2" t="inlineStr">
        <is>
          <t>2026-09-27</t>
        </is>
      </c>
      <c r="B6" s="2" t="inlineStr">
        <is>
          <t>Sunday</t>
        </is>
      </c>
      <c r="C6" s="2" t="inlineStr">
        <is>
          <t>07:00 AM</t>
        </is>
      </c>
      <c r="D6" s="2" t="inlineStr">
        <is>
          <t>04:00 PM</t>
        </is>
      </c>
      <c r="E6" s="2" t="inlineStr">
        <is>
          <t>9h 00m</t>
        </is>
      </c>
      <c r="F6" s="4" t="n">
        <v>9</v>
      </c>
      <c r="G6" s="2" t="inlineStr">
        <is>
          <t>Paid Standby</t>
        </is>
      </c>
      <c r="H6" s="3" t="inlineStr">
        <is>
          <t>🏢 Paid Administrative Standby (Damascus Airport Pass Delay - Company Paid)</t>
        </is>
      </c>
    </row>
    <row r="7" ht="20" customHeight="1">
      <c r="A7" s="5" t="inlineStr">
        <is>
          <t>2026-09-28</t>
        </is>
      </c>
      <c r="B7" s="5" t="inlineStr">
        <is>
          <t>Monday</t>
        </is>
      </c>
      <c r="C7" s="5" t="inlineStr">
        <is>
          <t>07:00 AM</t>
        </is>
      </c>
      <c r="D7" s="5" t="inlineStr">
        <is>
          <t>04:00 PM</t>
        </is>
      </c>
      <c r="E7" s="5" t="inlineStr">
        <is>
          <t>9h 00m</t>
        </is>
      </c>
      <c r="F7" s="7" t="n">
        <v>9</v>
      </c>
      <c r="G7" s="5" t="inlineStr">
        <is>
          <t>Paid Standby</t>
        </is>
      </c>
      <c r="H7" s="6" t="inlineStr">
        <is>
          <t>🏢 Paid Administrative Standby (Damascus Airport Pass Delay - Company Paid)</t>
        </is>
      </c>
    </row>
    <row r="8" ht="20" customHeight="1">
      <c r="A8" s="2" t="inlineStr">
        <is>
          <t>2026-09-29</t>
        </is>
      </c>
      <c r="B8" s="2" t="inlineStr">
        <is>
          <t>Tuesday</t>
        </is>
      </c>
      <c r="C8" s="2" t="inlineStr">
        <is>
          <t>07:00 AM</t>
        </is>
      </c>
      <c r="D8" s="2" t="inlineStr">
        <is>
          <t>04:00 PM</t>
        </is>
      </c>
      <c r="E8" s="2" t="inlineStr">
        <is>
          <t>9h 00m</t>
        </is>
      </c>
      <c r="F8" s="4" t="n">
        <v>9</v>
      </c>
      <c r="G8" s="2" t="inlineStr">
        <is>
          <t>Paid Standby</t>
        </is>
      </c>
      <c r="H8" s="3" t="inlineStr">
        <is>
          <t>🏢 Paid Administrative Standby (Damascus Airport Pass Delay - Company Paid)</t>
        </is>
      </c>
    </row>
    <row r="9" ht="20" customHeight="1">
      <c r="A9" s="5" t="inlineStr">
        <is>
          <t>2026-09-30</t>
        </is>
      </c>
      <c r="B9" s="5" t="inlineStr">
        <is>
          <t>Wednesday</t>
        </is>
      </c>
      <c r="C9" s="5" t="inlineStr">
        <is>
          <t>07:00 AM</t>
        </is>
      </c>
      <c r="D9" s="5" t="inlineStr">
        <is>
          <t>04:00 PM</t>
        </is>
      </c>
      <c r="E9" s="5" t="inlineStr">
        <is>
          <t>9h 00m</t>
        </is>
      </c>
      <c r="F9" s="7" t="n">
        <v>9</v>
      </c>
      <c r="G9" s="5" t="inlineStr">
        <is>
          <t>Paid Standby</t>
        </is>
      </c>
      <c r="H9" s="6" t="inlineStr">
        <is>
          <t>🏢 Paid Administrative Standby (Damascus Airport Pass Delay - Company Paid)</t>
        </is>
      </c>
    </row>
    <row r="10" ht="20" customHeight="1">
      <c r="A10" s="2" t="inlineStr">
        <is>
          <t>2026-10-01</t>
        </is>
      </c>
      <c r="B10" s="2" t="inlineStr">
        <is>
          <t>Thursday</t>
        </is>
      </c>
      <c r="C10" s="2" t="inlineStr">
        <is>
          <t>07:00 AM</t>
        </is>
      </c>
      <c r="D10" s="2" t="inlineStr">
        <is>
          <t>04:00 PM</t>
        </is>
      </c>
      <c r="E10" s="2" t="inlineStr">
        <is>
          <t>9h 00m</t>
        </is>
      </c>
      <c r="F10" s="4" t="n">
        <v>9</v>
      </c>
      <c r="G10" s="2" t="inlineStr">
        <is>
          <t>Paid Standby</t>
        </is>
      </c>
      <c r="H10" s="3" t="inlineStr">
        <is>
          <t>🏢 Paid Administrative Standby (Damascus Airport Pass Delay - Company Paid)</t>
        </is>
      </c>
    </row>
    <row r="11" ht="20" customHeight="1">
      <c r="A11" s="5" t="inlineStr">
        <is>
          <t>2026-10-02</t>
        </is>
      </c>
      <c r="B11" s="5" t="inlineStr">
        <is>
          <t>Friday</t>
        </is>
      </c>
      <c r="C11" s="5" t="inlineStr">
        <is>
          <t>07:00 AM</t>
        </is>
      </c>
      <c r="D11" s="5" t="inlineStr">
        <is>
          <t>04:00 PM</t>
        </is>
      </c>
      <c r="E11" s="5" t="inlineStr">
        <is>
          <t>9h 00m</t>
        </is>
      </c>
      <c r="F11" s="7" t="n">
        <v>9</v>
      </c>
      <c r="G11" s="5" t="inlineStr">
        <is>
          <t>Paid Standby</t>
        </is>
      </c>
      <c r="H11" s="6" t="inlineStr">
        <is>
          <t>🏢 Paid Administrative Standby (Damascus Airport Pass Delay - Company Paid)</t>
        </is>
      </c>
    </row>
    <row r="12" ht="20" customHeight="1">
      <c r="A12" s="2" t="inlineStr">
        <is>
          <t>2026-10-03</t>
        </is>
      </c>
      <c r="B12" s="2" t="inlineStr">
        <is>
          <t>Saturday</t>
        </is>
      </c>
      <c r="C12" s="2" t="inlineStr">
        <is>
          <t>07:00 AM</t>
        </is>
      </c>
      <c r="D12" s="2" t="inlineStr">
        <is>
          <t>04:00 PM</t>
        </is>
      </c>
      <c r="E12" s="2" t="inlineStr">
        <is>
          <t>9h 00m</t>
        </is>
      </c>
      <c r="F12" s="4" t="n">
        <v>9</v>
      </c>
      <c r="G12" s="2" t="inlineStr">
        <is>
          <t>Paid Standby</t>
        </is>
      </c>
      <c r="H12" s="3" t="inlineStr">
        <is>
          <t>🏢 Paid Administrative Standby (Damascus Airport Pass Delay - Company Paid)</t>
        </is>
      </c>
    </row>
    <row r="13" ht="20" customHeight="1">
      <c r="A13" s="5" t="inlineStr">
        <is>
          <t>2026-10-04</t>
        </is>
      </c>
      <c r="B13" s="5" t="inlineStr">
        <is>
          <t>Sunday</t>
        </is>
      </c>
      <c r="C13" s="5" t="inlineStr">
        <is>
          <t>07:00 AM</t>
        </is>
      </c>
      <c r="D13" s="5" t="inlineStr">
        <is>
          <t>04:00 PM</t>
        </is>
      </c>
      <c r="E13" s="5" t="inlineStr">
        <is>
          <t>9h 00m</t>
        </is>
      </c>
      <c r="F13" s="7" t="n">
        <v>9</v>
      </c>
      <c r="G13" s="5" t="inlineStr">
        <is>
          <t>Paid Standby</t>
        </is>
      </c>
      <c r="H13" s="6" t="inlineStr">
        <is>
          <t>🏢 Paid Administrative Standby (Damascus Airport Pass Delay - Company Paid)</t>
        </is>
      </c>
    </row>
    <row r="14" ht="20" customHeight="1">
      <c r="A14" s="2" t="inlineStr">
        <is>
          <t>2026-10-05</t>
        </is>
      </c>
      <c r="B14" s="2" t="inlineStr">
        <is>
          <t>Monday</t>
        </is>
      </c>
      <c r="C14" s="2" t="inlineStr">
        <is>
          <t>08:00 AM</t>
        </is>
      </c>
      <c r="D14" s="2" t="inlineStr">
        <is>
          <t>04:00 PM</t>
        </is>
      </c>
      <c r="E14" s="2" t="inlineStr">
        <is>
          <t>8h 00m</t>
        </is>
      </c>
      <c r="F14" s="4" t="n">
        <v>8</v>
      </c>
      <c r="G14" s="2" t="inlineStr">
        <is>
          <t>Training / Paid</t>
        </is>
      </c>
      <c r="H14" s="3" t="inlineStr">
        <is>
          <t>🎓 Etihad IGS Training Day 1 (MS Teams) / Paid Standby</t>
        </is>
      </c>
    </row>
    <row r="15" ht="20" customHeight="1">
      <c r="A15" s="5" t="inlineStr">
        <is>
          <t>2026-10-06</t>
        </is>
      </c>
      <c r="B15" s="5" t="inlineStr">
        <is>
          <t>Tuesday</t>
        </is>
      </c>
      <c r="C15" s="5" t="inlineStr">
        <is>
          <t>08:00 AM</t>
        </is>
      </c>
      <c r="D15" s="5" t="inlineStr">
        <is>
          <t>04:00 PM</t>
        </is>
      </c>
      <c r="E15" s="5" t="inlineStr">
        <is>
          <t>8h 00m</t>
        </is>
      </c>
      <c r="F15" s="7" t="n">
        <v>8</v>
      </c>
      <c r="G15" s="5" t="inlineStr">
        <is>
          <t>Training / Paid</t>
        </is>
      </c>
      <c r="H15" s="6" t="inlineStr">
        <is>
          <t>🎓 Etihad IGS Training Day 2 (MS Teams) / Paid Standby</t>
        </is>
      </c>
    </row>
    <row r="16" ht="20" customHeight="1">
      <c r="A16" s="2" t="inlineStr">
        <is>
          <t>2026-10-07</t>
        </is>
      </c>
      <c r="B16" s="2" t="inlineStr">
        <is>
          <t>Wednesday</t>
        </is>
      </c>
      <c r="C16" s="2" t="inlineStr">
        <is>
          <t>07:30 AM</t>
        </is>
      </c>
      <c r="D16" s="2" t="inlineStr">
        <is>
          <t>03:30 PM</t>
        </is>
      </c>
      <c r="E16" s="2" t="inlineStr">
        <is>
          <t>8h 00m</t>
        </is>
      </c>
      <c r="F16" s="4" t="n">
        <v>8</v>
      </c>
      <c r="G16" s="2" t="inlineStr">
        <is>
          <t>Official Duty</t>
        </is>
      </c>
      <c r="H16" s="3" t="inlineStr">
        <is>
          <t>✈️ Live Morning Airport Ground Duty (8h 00m)</t>
        </is>
      </c>
    </row>
    <row r="17" ht="20" customHeight="1">
      <c r="A17" s="5" t="inlineStr">
        <is>
          <t>2026-10-08</t>
        </is>
      </c>
      <c r="B17" s="5" t="inlineStr">
        <is>
          <t>Thursday</t>
        </is>
      </c>
      <c r="C17" s="5" t="inlineStr">
        <is>
          <t>07:30 AM</t>
        </is>
      </c>
      <c r="D17" s="5" t="inlineStr">
        <is>
          <t>03:30 PM</t>
        </is>
      </c>
      <c r="E17" s="5" t="inlineStr">
        <is>
          <t>8h 00m</t>
        </is>
      </c>
      <c r="F17" s="7" t="n">
        <v>8</v>
      </c>
      <c r="G17" s="5" t="inlineStr">
        <is>
          <t>Official Duty</t>
        </is>
      </c>
      <c r="H17" s="6" t="inlineStr">
        <is>
          <t>✈️ Live Morning Airport Ground Duty (8h 00m)</t>
        </is>
      </c>
    </row>
    <row r="18" ht="20" customHeight="1">
      <c r="A18" s="2" t="inlineStr">
        <is>
          <t>2026-10-09</t>
        </is>
      </c>
      <c r="B18" s="2" t="inlineStr">
        <is>
          <t>Friday</t>
        </is>
      </c>
      <c r="C18" s="2" t="inlineStr">
        <is>
          <t>07:30 AM</t>
        </is>
      </c>
      <c r="D18" s="2" t="inlineStr">
        <is>
          <t>05:00 PM</t>
        </is>
      </c>
      <c r="E18" s="2" t="inlineStr">
        <is>
          <t>9h 30m</t>
        </is>
      </c>
      <c r="F18" s="4" t="n">
        <v>9.5</v>
      </c>
      <c r="G18" s="2" t="inlineStr">
        <is>
          <t>Official Duty</t>
        </is>
      </c>
      <c r="H18" s="3" t="inlineStr">
        <is>
          <t>✈️ Live Daily Ground Duty (9h 30m)</t>
        </is>
      </c>
    </row>
    <row r="19" ht="20" customHeight="1">
      <c r="A19" s="5" t="inlineStr">
        <is>
          <t>2026-10-10</t>
        </is>
      </c>
      <c r="B19" s="5" t="inlineStr">
        <is>
          <t>Saturday</t>
        </is>
      </c>
      <c r="C19" s="5" t="inlineStr">
        <is>
          <t>07:30 AM</t>
        </is>
      </c>
      <c r="D19" s="5" t="inlineStr">
        <is>
          <t>03:30 PM</t>
        </is>
      </c>
      <c r="E19" s="5" t="inlineStr">
        <is>
          <t>8h 00m</t>
        </is>
      </c>
      <c r="F19" s="7" t="n">
        <v>8</v>
      </c>
      <c r="G19" s="5" t="inlineStr">
        <is>
          <t>Official Duty</t>
        </is>
      </c>
      <c r="H19" s="6" t="inlineStr">
        <is>
          <t>✈️ Live Morning Airport Ground Duty (8h 00m)</t>
        </is>
      </c>
    </row>
    <row r="20" ht="20" customHeight="1">
      <c r="A20" s="8" t="inlineStr">
        <is>
          <t>2026-10-11</t>
        </is>
      </c>
      <c r="B20" s="8" t="inlineStr">
        <is>
          <t>Sunday</t>
        </is>
      </c>
      <c r="C20" s="8" t="inlineStr">
        <is>
          <t>OFF</t>
        </is>
      </c>
      <c r="D20" s="8" t="inlineStr">
        <is>
          <t>OFF</t>
        </is>
      </c>
      <c r="E20" s="8" t="inlineStr">
        <is>
          <t>0h 00m</t>
        </is>
      </c>
      <c r="F20" s="9" t="n">
        <v>0</v>
      </c>
      <c r="G20" s="8" t="inlineStr">
        <is>
          <t>Day Off</t>
        </is>
      </c>
      <c r="H20" s="10" t="inlineStr">
        <is>
          <t>🌴 Contractual Paid Rest Day (Off Duty)</t>
        </is>
      </c>
    </row>
    <row r="21" ht="20" customHeight="1">
      <c r="A21" s="5" t="inlineStr">
        <is>
          <t>2026-10-12</t>
        </is>
      </c>
      <c r="B21" s="5" t="inlineStr">
        <is>
          <t>Monday</t>
        </is>
      </c>
      <c r="C21" s="5" t="inlineStr">
        <is>
          <t>08:00 AM</t>
        </is>
      </c>
      <c r="D21" s="5" t="inlineStr">
        <is>
          <t>04:30 PM</t>
        </is>
      </c>
      <c r="E21" s="5" t="inlineStr">
        <is>
          <t>8h 30m</t>
        </is>
      </c>
      <c r="F21" s="7" t="n">
        <v>8.5</v>
      </c>
      <c r="G21" s="5" t="inlineStr">
        <is>
          <t>Training / Paid</t>
        </is>
      </c>
      <c r="H21" s="6" t="inlineStr">
        <is>
          <t>🎓 Etihad Airways Altéa DCS System Training</t>
        </is>
      </c>
    </row>
    <row r="22" ht="20" customHeight="1">
      <c r="A22" s="2" t="inlineStr">
        <is>
          <t>2026-10-13</t>
        </is>
      </c>
      <c r="B22" s="2" t="inlineStr">
        <is>
          <t>Tuesday</t>
        </is>
      </c>
      <c r="C22" s="2" t="inlineStr">
        <is>
          <t>08:00 AM</t>
        </is>
      </c>
      <c r="D22" s="2" t="inlineStr">
        <is>
          <t>04:30 PM</t>
        </is>
      </c>
      <c r="E22" s="2" t="inlineStr">
        <is>
          <t>8h 30m</t>
        </is>
      </c>
      <c r="F22" s="4" t="n">
        <v>8.5</v>
      </c>
      <c r="G22" s="2" t="inlineStr">
        <is>
          <t>Training / Paid</t>
        </is>
      </c>
      <c r="H22" s="3" t="inlineStr">
        <is>
          <t>🎓 Etihad Airways Altéa DCS System Training</t>
        </is>
      </c>
    </row>
    <row r="23" ht="20" customHeight="1">
      <c r="A23" s="5" t="inlineStr">
        <is>
          <t>2026-10-14</t>
        </is>
      </c>
      <c r="B23" s="5" t="inlineStr">
        <is>
          <t>Wednesday</t>
        </is>
      </c>
      <c r="C23" s="5" t="inlineStr">
        <is>
          <t>08:00 AM</t>
        </is>
      </c>
      <c r="D23" s="5" t="inlineStr">
        <is>
          <t>04:30 PM</t>
        </is>
      </c>
      <c r="E23" s="5" t="inlineStr">
        <is>
          <t>8h 30m</t>
        </is>
      </c>
      <c r="F23" s="7" t="n">
        <v>8.5</v>
      </c>
      <c r="G23" s="5" t="inlineStr">
        <is>
          <t>Training / Paid</t>
        </is>
      </c>
      <c r="H23" s="6" t="inlineStr">
        <is>
          <t>🎓 Etihad Airways Altéa DCS System Training</t>
        </is>
      </c>
    </row>
    <row r="24" ht="20" customHeight="1">
      <c r="A24" s="2" t="inlineStr">
        <is>
          <t>2026-10-15</t>
        </is>
      </c>
      <c r="B24" s="2" t="inlineStr">
        <is>
          <t>Thursday</t>
        </is>
      </c>
      <c r="C24" s="2" t="inlineStr">
        <is>
          <t>08:00 AM</t>
        </is>
      </c>
      <c r="D24" s="2" t="inlineStr">
        <is>
          <t>04:30 PM</t>
        </is>
      </c>
      <c r="E24" s="2" t="inlineStr">
        <is>
          <t>8h 30m</t>
        </is>
      </c>
      <c r="F24" s="4" t="n">
        <v>8.5</v>
      </c>
      <c r="G24" s="2" t="inlineStr">
        <is>
          <t>Training / Paid</t>
        </is>
      </c>
      <c r="H24" s="3" t="inlineStr">
        <is>
          <t>🎓 Etihad Airways Altéa DCS System Training</t>
        </is>
      </c>
    </row>
    <row r="25" ht="20" customHeight="1">
      <c r="A25" s="5" t="inlineStr">
        <is>
          <t>2026-10-16</t>
        </is>
      </c>
      <c r="B25" s="5" t="inlineStr">
        <is>
          <t>Friday</t>
        </is>
      </c>
      <c r="C25" s="5" t="inlineStr">
        <is>
          <t>08:00 AM</t>
        </is>
      </c>
      <c r="D25" s="5" t="inlineStr">
        <is>
          <t>04:30 PM</t>
        </is>
      </c>
      <c r="E25" s="5" t="inlineStr">
        <is>
          <t>8h 30m</t>
        </is>
      </c>
      <c r="F25" s="7" t="n">
        <v>8.5</v>
      </c>
      <c r="G25" s="5" t="inlineStr">
        <is>
          <t>Training / Paid</t>
        </is>
      </c>
      <c r="H25" s="6" t="inlineStr">
        <is>
          <t>🎓 Etihad Airways Altéa DCS System Training</t>
        </is>
      </c>
    </row>
    <row r="26" ht="20" customHeight="1">
      <c r="A26" s="2" t="inlineStr">
        <is>
          <t>2026-10-17</t>
        </is>
      </c>
      <c r="B26" s="2" t="inlineStr">
        <is>
          <t>Saturday</t>
        </is>
      </c>
      <c r="C26" s="2" t="inlineStr">
        <is>
          <t>06:00 AM</t>
        </is>
      </c>
      <c r="D26" s="2" t="inlineStr">
        <is>
          <t>05:30 PM</t>
        </is>
      </c>
      <c r="E26" s="2" t="inlineStr">
        <is>
          <t>11h 30m</t>
        </is>
      </c>
      <c r="F26" s="4" t="n">
        <v>11.5</v>
      </c>
      <c r="G26" s="2" t="inlineStr">
        <is>
          <t>Extended Shift</t>
        </is>
      </c>
      <c r="H26" s="3" t="inlineStr">
        <is>
          <t>⚡ Live Extended Station Duty (06:00 AM – 05:30 PM / 11h 30m)</t>
        </is>
      </c>
    </row>
    <row r="27" ht="20" customHeight="1">
      <c r="A27" s="5" t="inlineStr">
        <is>
          <t>2026-10-18</t>
        </is>
      </c>
      <c r="B27" s="5" t="inlineStr">
        <is>
          <t>Sunday</t>
        </is>
      </c>
      <c r="C27" s="5" t="inlineStr">
        <is>
          <t>06:00 AM</t>
        </is>
      </c>
      <c r="D27" s="5" t="inlineStr">
        <is>
          <t>05:30 PM</t>
        </is>
      </c>
      <c r="E27" s="5" t="inlineStr">
        <is>
          <t>11h 30m</t>
        </is>
      </c>
      <c r="F27" s="7" t="n">
        <v>11.5</v>
      </c>
      <c r="G27" s="5" t="inlineStr">
        <is>
          <t>Extended Shift</t>
        </is>
      </c>
      <c r="H27" s="6" t="inlineStr">
        <is>
          <t>⚡ Live Extended Station Duty (06:00 AM – 05:30 PM / 11h 30m)</t>
        </is>
      </c>
    </row>
    <row r="28" ht="20" customHeight="1">
      <c r="A28" s="8" t="inlineStr">
        <is>
          <t>2026-10-19</t>
        </is>
      </c>
      <c r="B28" s="8" t="inlineStr">
        <is>
          <t>Monday</t>
        </is>
      </c>
      <c r="C28" s="8" t="inlineStr">
        <is>
          <t>OFF</t>
        </is>
      </c>
      <c r="D28" s="8" t="inlineStr">
        <is>
          <t>OFF</t>
        </is>
      </c>
      <c r="E28" s="8" t="inlineStr">
        <is>
          <t>0h 00m</t>
        </is>
      </c>
      <c r="F28" s="9" t="n">
        <v>0</v>
      </c>
      <c r="G28" s="8" t="inlineStr">
        <is>
          <t>Day Off</t>
        </is>
      </c>
      <c r="H28" s="10" t="inlineStr">
        <is>
          <t>🌴 Contractual Paid Rest Day (Off Duty)</t>
        </is>
      </c>
    </row>
    <row r="29" ht="20" customHeight="1">
      <c r="A29" s="5" t="inlineStr">
        <is>
          <t>2026-10-20</t>
        </is>
      </c>
      <c r="B29" s="5" t="inlineStr">
        <is>
          <t>Tuesday</t>
        </is>
      </c>
      <c r="C29" s="5" t="inlineStr">
        <is>
          <t>06:00 AM</t>
        </is>
      </c>
      <c r="D29" s="5" t="inlineStr">
        <is>
          <t>05:30 PM</t>
        </is>
      </c>
      <c r="E29" s="5" t="inlineStr">
        <is>
          <t>11h 30m</t>
        </is>
      </c>
      <c r="F29" s="7" t="n">
        <v>11.5</v>
      </c>
      <c r="G29" s="5" t="inlineStr">
        <is>
          <t>Extended Shift</t>
        </is>
      </c>
      <c r="H29" s="6" t="inlineStr">
        <is>
          <t>⚡ Live Extended Station Duty (06:00 AM – 05:30 PM / 11h 30m)</t>
        </is>
      </c>
    </row>
    <row r="30" ht="20" customHeight="1">
      <c r="A30" s="2" t="inlineStr">
        <is>
          <t>2026-10-21</t>
        </is>
      </c>
      <c r="B30" s="2" t="inlineStr">
        <is>
          <t>Wednesday</t>
        </is>
      </c>
      <c r="C30" s="2" t="inlineStr">
        <is>
          <t>06:00 AM</t>
        </is>
      </c>
      <c r="D30" s="2" t="inlineStr">
        <is>
          <t>05:30 PM</t>
        </is>
      </c>
      <c r="E30" s="2" t="inlineStr">
        <is>
          <t>11h 30m</t>
        </is>
      </c>
      <c r="F30" s="4" t="n">
        <v>11.5</v>
      </c>
      <c r="G30" s="2" t="inlineStr">
        <is>
          <t>Extended Shift</t>
        </is>
      </c>
      <c r="H30" s="3" t="inlineStr">
        <is>
          <t>⚡ Live Extended Station Duty (06:00 AM – 05:30 PM / 11h 30m)</t>
        </is>
      </c>
    </row>
    <row r="31" ht="20" customHeight="1">
      <c r="A31" s="5" t="inlineStr">
        <is>
          <t>2026-10-22</t>
        </is>
      </c>
      <c r="B31" s="5" t="inlineStr">
        <is>
          <t>Thursday</t>
        </is>
      </c>
      <c r="C31" s="5" t="inlineStr">
        <is>
          <t>06:30 AM</t>
        </is>
      </c>
      <c r="D31" s="5" t="inlineStr">
        <is>
          <t>06:00 PM</t>
        </is>
      </c>
      <c r="E31" s="5" t="inlineStr">
        <is>
          <t>11h 30m</t>
        </is>
      </c>
      <c r="F31" s="7" t="n">
        <v>11.5</v>
      </c>
      <c r="G31" s="5" t="inlineStr">
        <is>
          <t>Extended Shift</t>
        </is>
      </c>
      <c r="H31" s="6" t="inlineStr">
        <is>
          <t>⚡ Live Extended Station Duty (06:30 AM – 06:00 PM / 11h 30m)</t>
        </is>
      </c>
    </row>
    <row r="32" ht="20" customHeight="1">
      <c r="A32" s="2" t="inlineStr">
        <is>
          <t>2026-10-23</t>
        </is>
      </c>
      <c r="B32" s="2" t="inlineStr">
        <is>
          <t>Friday</t>
        </is>
      </c>
      <c r="C32" s="2" t="inlineStr">
        <is>
          <t>10:00 AM</t>
        </is>
      </c>
      <c r="D32" s="2" t="inlineStr">
        <is>
          <t>06:00 PM</t>
        </is>
      </c>
      <c r="E32" s="2" t="inlineStr">
        <is>
          <t>8h 00m</t>
        </is>
      </c>
      <c r="F32" s="4" t="n">
        <v>8</v>
      </c>
      <c r="G32" s="2" t="inlineStr">
        <is>
          <t>Official Duty</t>
        </is>
      </c>
      <c r="H32" s="3" t="inlineStr">
        <is>
          <t>✈️ Live Daily Ground Duty (10:00 AM – 06:00 PM)</t>
        </is>
      </c>
    </row>
    <row r="33" ht="20" customHeight="1">
      <c r="A33" s="5" t="inlineStr">
        <is>
          <t>2026-10-24</t>
        </is>
      </c>
      <c r="B33" s="5" t="inlineStr">
        <is>
          <t>Saturday</t>
        </is>
      </c>
      <c r="C33" s="5" t="inlineStr">
        <is>
          <t>06:30 AM</t>
        </is>
      </c>
      <c r="D33" s="5" t="inlineStr">
        <is>
          <t>06:00 PM</t>
        </is>
      </c>
      <c r="E33" s="5" t="inlineStr">
        <is>
          <t>11h 30m</t>
        </is>
      </c>
      <c r="F33" s="7" t="n">
        <v>11.5</v>
      </c>
      <c r="G33" s="5" t="inlineStr">
        <is>
          <t>Extended Shift</t>
        </is>
      </c>
      <c r="H33" s="6" t="inlineStr">
        <is>
          <t>⚡ Live Extended Station Duty (06:30 AM – 06:00 PM / 11h 30m)</t>
        </is>
      </c>
    </row>
    <row r="35">
      <c r="A35" s="11" t="inlineStr">
        <is>
          <t>Total Logged Hours</t>
        </is>
      </c>
      <c r="F35" s="12">
        <f>SUM(F2:F33)</f>
        <v/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H36"/>
  <sheetViews>
    <sheetView showGridLines="1" workbookViewId="0">
      <selection activeCell="A1" sqref="A1"/>
    </sheetView>
  </sheetViews>
  <sheetFormatPr baseColWidth="8" defaultRowHeight="15"/>
  <cols>
    <col width="13" customWidth="1" min="1" max="1"/>
    <col width="12" customWidth="1" min="2" max="2"/>
    <col width="13" customWidth="1" min="3" max="3"/>
    <col width="13" customWidth="1" min="4" max="4"/>
    <col width="15" customWidth="1" min="5" max="5"/>
    <col width="15" customWidth="1" min="6" max="6"/>
    <col width="18" customWidth="1" min="7" max="7"/>
    <col width="70" customWidth="1" min="8" max="8"/>
  </cols>
  <sheetData>
    <row r="1" ht="26" customHeight="1">
      <c r="A1" s="1" t="inlineStr">
        <is>
          <t>Date</t>
        </is>
      </c>
      <c r="B1" s="1" t="inlineStr">
        <is>
          <t>Day</t>
        </is>
      </c>
      <c r="C1" s="1" t="inlineStr">
        <is>
          <t>Log-In</t>
        </is>
      </c>
      <c r="D1" s="1" t="inlineStr">
        <is>
          <t>Log-Out</t>
        </is>
      </c>
      <c r="E1" s="1" t="inlineStr">
        <is>
          <t>Duration</t>
        </is>
      </c>
      <c r="F1" s="1" t="inlineStr">
        <is>
          <t>Decimal Hours</t>
        </is>
      </c>
      <c r="G1" s="1" t="inlineStr">
        <is>
          <t>Status</t>
        </is>
      </c>
      <c r="H1" s="1" t="inlineStr">
        <is>
          <t>Notes</t>
        </is>
      </c>
    </row>
    <row r="2" ht="20" customHeight="1">
      <c r="A2" s="2" t="inlineStr">
        <is>
          <t>2026-09-23</t>
        </is>
      </c>
      <c r="B2" s="2" t="inlineStr">
        <is>
          <t>Wednesday</t>
        </is>
      </c>
      <c r="C2" s="2" t="inlineStr">
        <is>
          <t>06:30 AM</t>
        </is>
      </c>
      <c r="D2" s="2" t="inlineStr">
        <is>
          <t>04:00 PM</t>
        </is>
      </c>
      <c r="E2" s="2" t="inlineStr">
        <is>
          <t>9h 30m</t>
        </is>
      </c>
      <c r="F2" s="4" t="n">
        <v>9.5</v>
      </c>
      <c r="G2" s="2" t="inlineStr">
        <is>
          <t>Standardized</t>
        </is>
      </c>
      <c r="H2" s="3" t="inlineStr">
        <is>
          <t>Standardized 23rd shift: 06:30 AM – 04:00 PM (9.5h)</t>
        </is>
      </c>
    </row>
    <row r="3" ht="20" customHeight="1">
      <c r="A3" s="5" t="inlineStr">
        <is>
          <t>2026-09-24</t>
        </is>
      </c>
      <c r="B3" s="5" t="inlineStr">
        <is>
          <t>Thursday</t>
        </is>
      </c>
      <c r="C3" s="5" t="inlineStr">
        <is>
          <t>08:10 AM</t>
        </is>
      </c>
      <c r="D3" s="5" t="inlineStr">
        <is>
          <t>04:00 PM</t>
        </is>
      </c>
      <c r="E3" s="5" t="inlineStr">
        <is>
          <t>7h 50m</t>
        </is>
      </c>
      <c r="F3" s="7" t="n">
        <v>7.83</v>
      </c>
      <c r="G3" s="5" t="inlineStr">
        <is>
          <t>Standard</t>
        </is>
      </c>
      <c r="H3" s="6" t="inlineStr">
        <is>
          <t>Standard daytime shift (7h 50m)</t>
        </is>
      </c>
    </row>
    <row r="4" ht="20" customHeight="1">
      <c r="A4" s="2" t="inlineStr">
        <is>
          <t>2026-09-25</t>
        </is>
      </c>
      <c r="B4" s="2" t="inlineStr">
        <is>
          <t>Friday</t>
        </is>
      </c>
      <c r="C4" s="2" t="inlineStr">
        <is>
          <t>08:15 AM</t>
        </is>
      </c>
      <c r="D4" s="2" t="inlineStr">
        <is>
          <t>04:00 PM</t>
        </is>
      </c>
      <c r="E4" s="2" t="inlineStr">
        <is>
          <t>7h 45m</t>
        </is>
      </c>
      <c r="F4" s="4" t="n">
        <v>7.75</v>
      </c>
      <c r="G4" s="2" t="inlineStr">
        <is>
          <t>Standard</t>
        </is>
      </c>
      <c r="H4" s="3" t="inlineStr">
        <is>
          <t>Standard daytime shift (7h 45m)</t>
        </is>
      </c>
    </row>
    <row r="5" ht="20" customHeight="1">
      <c r="A5" s="5" t="inlineStr">
        <is>
          <t>2026-09-26</t>
        </is>
      </c>
      <c r="B5" s="5" t="inlineStr">
        <is>
          <t>Saturday</t>
        </is>
      </c>
      <c r="C5" s="5" t="inlineStr">
        <is>
          <t>08:15 AM</t>
        </is>
      </c>
      <c r="D5" s="5" t="inlineStr">
        <is>
          <t>04:30 PM</t>
        </is>
      </c>
      <c r="E5" s="5" t="inlineStr">
        <is>
          <t>8h 15m</t>
        </is>
      </c>
      <c r="F5" s="7" t="n">
        <v>8.25</v>
      </c>
      <c r="G5" s="5" t="inlineStr">
        <is>
          <t>Standard</t>
        </is>
      </c>
      <c r="H5" s="6" t="inlineStr">
        <is>
          <t>Standard daytime shift (8h 15m)</t>
        </is>
      </c>
    </row>
    <row r="6" ht="20" customHeight="1">
      <c r="A6" s="2" t="inlineStr">
        <is>
          <t>2026-09-27</t>
        </is>
      </c>
      <c r="B6" s="2" t="inlineStr">
        <is>
          <t>Sunday</t>
        </is>
      </c>
      <c r="C6" s="2" t="inlineStr">
        <is>
          <t>07:00 AM</t>
        </is>
      </c>
      <c r="D6" s="2" t="inlineStr">
        <is>
          <t>04:00 PM</t>
        </is>
      </c>
      <c r="E6" s="2" t="inlineStr">
        <is>
          <t>9h 00m</t>
        </is>
      </c>
      <c r="F6" s="4" t="n">
        <v>9</v>
      </c>
      <c r="G6" s="2" t="inlineStr">
        <is>
          <t>Standard</t>
        </is>
      </c>
      <c r="H6" s="3" t="inlineStr">
        <is>
          <t>Morning departure processing (4:00 PM return)</t>
        </is>
      </c>
    </row>
    <row r="7" ht="20" customHeight="1">
      <c r="A7" s="5" t="inlineStr">
        <is>
          <t>2026-09-28</t>
        </is>
      </c>
      <c r="B7" s="5" t="inlineStr">
        <is>
          <t>Monday</t>
        </is>
      </c>
      <c r="C7" s="5" t="inlineStr">
        <is>
          <t>07:00 AM</t>
        </is>
      </c>
      <c r="D7" s="5" t="inlineStr">
        <is>
          <t>04:00 PM</t>
        </is>
      </c>
      <c r="E7" s="5" t="inlineStr">
        <is>
          <t>9h 00m</t>
        </is>
      </c>
      <c r="F7" s="7" t="n">
        <v>9</v>
      </c>
      <c r="G7" s="5" t="inlineStr">
        <is>
          <t>Standard</t>
        </is>
      </c>
      <c r="H7" s="6" t="inlineStr">
        <is>
          <t>Morning departure processing (4:00 PM return)</t>
        </is>
      </c>
    </row>
    <row r="8" ht="20" customHeight="1">
      <c r="A8" s="2" t="inlineStr">
        <is>
          <t>2026-09-29</t>
        </is>
      </c>
      <c r="B8" s="2" t="inlineStr">
        <is>
          <t>Tuesday</t>
        </is>
      </c>
      <c r="C8" s="2" t="inlineStr">
        <is>
          <t>07:00 AM</t>
        </is>
      </c>
      <c r="D8" s="2" t="inlineStr">
        <is>
          <t>04:00 PM</t>
        </is>
      </c>
      <c r="E8" s="2" t="inlineStr">
        <is>
          <t>9h 00m</t>
        </is>
      </c>
      <c r="F8" s="4" t="n">
        <v>9</v>
      </c>
      <c r="G8" s="2" t="inlineStr">
        <is>
          <t>Standard</t>
        </is>
      </c>
      <c r="H8" s="3" t="inlineStr">
        <is>
          <t>Morning departure processing (4:00 PM return)</t>
        </is>
      </c>
    </row>
    <row r="9" ht="20" customHeight="1">
      <c r="A9" s="5" t="inlineStr">
        <is>
          <t>2026-09-30</t>
        </is>
      </c>
      <c r="B9" s="5" t="inlineStr">
        <is>
          <t>Wednesday</t>
        </is>
      </c>
      <c r="C9" s="5" t="inlineStr">
        <is>
          <t>07:00 AM</t>
        </is>
      </c>
      <c r="D9" s="5" t="inlineStr">
        <is>
          <t>04:00 PM</t>
        </is>
      </c>
      <c r="E9" s="5" t="inlineStr">
        <is>
          <t>9h 00m</t>
        </is>
      </c>
      <c r="F9" s="7" t="n">
        <v>9</v>
      </c>
      <c r="G9" s="5" t="inlineStr">
        <is>
          <t>Paid Mission</t>
        </is>
      </c>
      <c r="H9" s="6" t="inlineStr">
        <is>
          <t>🏢 Official Airport Mission / Pass Delay (Company Paid)</t>
        </is>
      </c>
    </row>
    <row r="10" ht="20" customHeight="1">
      <c r="A10" s="2" t="inlineStr">
        <is>
          <t>2026-10-01</t>
        </is>
      </c>
      <c r="B10" s="2" t="inlineStr">
        <is>
          <t>Thursday</t>
        </is>
      </c>
      <c r="C10" s="2" t="inlineStr">
        <is>
          <t>07:00 AM</t>
        </is>
      </c>
      <c r="D10" s="2" t="inlineStr">
        <is>
          <t>04:00 PM</t>
        </is>
      </c>
      <c r="E10" s="2" t="inlineStr">
        <is>
          <t>9h 00m</t>
        </is>
      </c>
      <c r="F10" s="4" t="n">
        <v>9</v>
      </c>
      <c r="G10" s="2" t="inlineStr">
        <is>
          <t>Paid Mission</t>
        </is>
      </c>
      <c r="H10" s="3" t="inlineStr">
        <is>
          <t>🏢 Official Airport Mission / Pass Delay (Company Paid)</t>
        </is>
      </c>
    </row>
    <row r="11" ht="20" customHeight="1">
      <c r="A11" s="5" t="inlineStr">
        <is>
          <t>2026-10-02</t>
        </is>
      </c>
      <c r="B11" s="5" t="inlineStr">
        <is>
          <t>Friday</t>
        </is>
      </c>
      <c r="C11" s="5" t="inlineStr">
        <is>
          <t>07:00 AM</t>
        </is>
      </c>
      <c r="D11" s="5" t="inlineStr">
        <is>
          <t>04:00 PM</t>
        </is>
      </c>
      <c r="E11" s="5" t="inlineStr">
        <is>
          <t>9h 00m</t>
        </is>
      </c>
      <c r="F11" s="7" t="n">
        <v>9</v>
      </c>
      <c r="G11" s="5" t="inlineStr">
        <is>
          <t>Paid Mission</t>
        </is>
      </c>
      <c r="H11" s="6" t="inlineStr">
        <is>
          <t>🏢 Official Airport Mission / Pass Delay (Company Paid)</t>
        </is>
      </c>
    </row>
    <row r="12" ht="20" customHeight="1">
      <c r="A12" s="2" t="inlineStr">
        <is>
          <t>2026-10-03</t>
        </is>
      </c>
      <c r="B12" s="2" t="inlineStr">
        <is>
          <t>Saturday</t>
        </is>
      </c>
      <c r="C12" s="2" t="inlineStr">
        <is>
          <t>07:00 AM</t>
        </is>
      </c>
      <c r="D12" s="2" t="inlineStr">
        <is>
          <t>04:00 PM</t>
        </is>
      </c>
      <c r="E12" s="2" t="inlineStr">
        <is>
          <t>9h 00m</t>
        </is>
      </c>
      <c r="F12" s="4" t="n">
        <v>9</v>
      </c>
      <c r="G12" s="2" t="inlineStr">
        <is>
          <t>Paid Mission</t>
        </is>
      </c>
      <c r="H12" s="3" t="inlineStr">
        <is>
          <t>🏢 Official Airport Mission / Pass Delay (Company Paid)</t>
        </is>
      </c>
    </row>
    <row r="13" ht="20" customHeight="1">
      <c r="A13" s="5" t="inlineStr">
        <is>
          <t>2026-10-04</t>
        </is>
      </c>
      <c r="B13" s="5" t="inlineStr">
        <is>
          <t>Sunday</t>
        </is>
      </c>
      <c r="C13" s="5" t="inlineStr">
        <is>
          <t>07:00 AM</t>
        </is>
      </c>
      <c r="D13" s="5" t="inlineStr">
        <is>
          <t>04:00 PM</t>
        </is>
      </c>
      <c r="E13" s="5" t="inlineStr">
        <is>
          <t>9h 00m</t>
        </is>
      </c>
      <c r="F13" s="7" t="n">
        <v>9</v>
      </c>
      <c r="G13" s="5" t="inlineStr">
        <is>
          <t>Paid Mission</t>
        </is>
      </c>
      <c r="H13" s="6" t="inlineStr">
        <is>
          <t>🏢 Official Airport Mission / Pass Delay (Company Paid)</t>
        </is>
      </c>
    </row>
    <row r="14" ht="20" customHeight="1">
      <c r="A14" s="2" t="inlineStr">
        <is>
          <t>2026-10-05</t>
        </is>
      </c>
      <c r="B14" s="2" t="inlineStr">
        <is>
          <t>Monday</t>
        </is>
      </c>
      <c r="C14" s="2" t="inlineStr">
        <is>
          <t>08:00 AM</t>
        </is>
      </c>
      <c r="D14" s="2" t="inlineStr">
        <is>
          <t>04:00 PM</t>
        </is>
      </c>
      <c r="E14" s="2" t="inlineStr">
        <is>
          <t>8h 00m</t>
        </is>
      </c>
      <c r="F14" s="4" t="n">
        <v>8</v>
      </c>
      <c r="G14" s="2" t="inlineStr">
        <is>
          <t>Training / Paid</t>
        </is>
      </c>
      <c r="H14" s="3" t="inlineStr">
        <is>
          <t>🎓 Etihad IGS Training Day 1 (MS Teams) / Paid Standby</t>
        </is>
      </c>
    </row>
    <row r="15" ht="20" customHeight="1">
      <c r="A15" s="5" t="inlineStr">
        <is>
          <t>2026-10-06</t>
        </is>
      </c>
      <c r="B15" s="5" t="inlineStr">
        <is>
          <t>Tuesday</t>
        </is>
      </c>
      <c r="C15" s="5" t="inlineStr">
        <is>
          <t>08:00 AM</t>
        </is>
      </c>
      <c r="D15" s="5" t="inlineStr">
        <is>
          <t>04:00 PM</t>
        </is>
      </c>
      <c r="E15" s="5" t="inlineStr">
        <is>
          <t>8h 00m</t>
        </is>
      </c>
      <c r="F15" s="7" t="n">
        <v>8</v>
      </c>
      <c r="G15" s="5" t="inlineStr">
        <is>
          <t>Training / Paid</t>
        </is>
      </c>
      <c r="H15" s="6" t="inlineStr">
        <is>
          <t>🎓 Etihad IGS Training Day 2 (MS Teams) / Paid Standby</t>
        </is>
      </c>
    </row>
    <row r="16" ht="20" customHeight="1">
      <c r="A16" s="2" t="inlineStr">
        <is>
          <t>2026-10-07</t>
        </is>
      </c>
      <c r="B16" s="2" t="inlineStr">
        <is>
          <t>Wednesday</t>
        </is>
      </c>
      <c r="C16" s="2" t="inlineStr">
        <is>
          <t>07:00 AM</t>
        </is>
      </c>
      <c r="D16" s="2" t="inlineStr">
        <is>
          <t>04:30 PM</t>
        </is>
      </c>
      <c r="E16" s="2" t="inlineStr">
        <is>
          <t>9h 30m</t>
        </is>
      </c>
      <c r="F16" s="4" t="n">
        <v>9.5</v>
      </c>
      <c r="G16" s="2" t="inlineStr">
        <is>
          <t>Official Duty</t>
        </is>
      </c>
      <c r="H16" s="3" t="inlineStr">
        <is>
          <t>✈️ Live Morning Airport Ground Duty (9h 30m)</t>
        </is>
      </c>
    </row>
    <row r="17" ht="20" customHeight="1">
      <c r="A17" s="5" t="inlineStr">
        <is>
          <t>2026-10-08</t>
        </is>
      </c>
      <c r="B17" s="5" t="inlineStr">
        <is>
          <t>Thursday</t>
        </is>
      </c>
      <c r="C17" s="5" t="inlineStr">
        <is>
          <t>07:00 AM</t>
        </is>
      </c>
      <c r="D17" s="5" t="inlineStr">
        <is>
          <t>04:30 PM</t>
        </is>
      </c>
      <c r="E17" s="5" t="inlineStr">
        <is>
          <t>9h 30m</t>
        </is>
      </c>
      <c r="F17" s="7" t="n">
        <v>9.5</v>
      </c>
      <c r="G17" s="5" t="inlineStr">
        <is>
          <t>Official Duty</t>
        </is>
      </c>
      <c r="H17" s="6" t="inlineStr">
        <is>
          <t>✈️ Live Morning Airport Ground Duty (9h 30m)</t>
        </is>
      </c>
    </row>
    <row r="18" ht="20" customHeight="1">
      <c r="A18" s="2" t="inlineStr">
        <is>
          <t>2026-10-09</t>
        </is>
      </c>
      <c r="B18" s="2" t="inlineStr">
        <is>
          <t>Friday</t>
        </is>
      </c>
      <c r="C18" s="2" t="inlineStr">
        <is>
          <t>07:00 AM</t>
        </is>
      </c>
      <c r="D18" s="2" t="inlineStr">
        <is>
          <t>08:00 PM</t>
        </is>
      </c>
      <c r="E18" s="2" t="inlineStr">
        <is>
          <t>13h 00m</t>
        </is>
      </c>
      <c r="F18" s="4" t="n">
        <v>13</v>
      </c>
      <c r="G18" s="2" t="inlineStr">
        <is>
          <t>Extended Shift</t>
        </is>
      </c>
      <c r="H18" s="3" t="inlineStr">
        <is>
          <t>⚡ Live Extended Station Duty (07:00 AM – 08:00 PM / 13h 00m)</t>
        </is>
      </c>
    </row>
    <row r="19" ht="20" customHeight="1">
      <c r="A19" s="5" t="inlineStr">
        <is>
          <t>2026-10-10</t>
        </is>
      </c>
      <c r="B19" s="5" t="inlineStr">
        <is>
          <t>Saturday</t>
        </is>
      </c>
      <c r="C19" s="5" t="inlineStr">
        <is>
          <t>07:00 AM</t>
        </is>
      </c>
      <c r="D19" s="5" t="inlineStr">
        <is>
          <t>04:30 PM</t>
        </is>
      </c>
      <c r="E19" s="5" t="inlineStr">
        <is>
          <t>9h 30m</t>
        </is>
      </c>
      <c r="F19" s="7" t="n">
        <v>9.5</v>
      </c>
      <c r="G19" s="5" t="inlineStr">
        <is>
          <t>Official Duty</t>
        </is>
      </c>
      <c r="H19" s="6" t="inlineStr">
        <is>
          <t>✈️ Live Morning Airport Ground Duty (9h 30m)</t>
        </is>
      </c>
    </row>
    <row r="20" ht="20" customHeight="1">
      <c r="A20" s="8" t="inlineStr">
        <is>
          <t>2026-10-11</t>
        </is>
      </c>
      <c r="B20" s="8" t="inlineStr">
        <is>
          <t>Sunday</t>
        </is>
      </c>
      <c r="C20" s="8" t="inlineStr">
        <is>
          <t>OFF</t>
        </is>
      </c>
      <c r="D20" s="8" t="inlineStr">
        <is>
          <t>OFF</t>
        </is>
      </c>
      <c r="E20" s="8" t="inlineStr">
        <is>
          <t>0h 00m</t>
        </is>
      </c>
      <c r="F20" s="9" t="n">
        <v>0</v>
      </c>
      <c r="G20" s="8" t="inlineStr">
        <is>
          <t>Day Off</t>
        </is>
      </c>
      <c r="H20" s="10" t="inlineStr">
        <is>
          <t>🌴 Scheduled Rest Day (Off Duty)</t>
        </is>
      </c>
    </row>
    <row r="21" ht="20" customHeight="1">
      <c r="A21" s="5" t="inlineStr">
        <is>
          <t>2026-10-12</t>
        </is>
      </c>
      <c r="B21" s="5" t="inlineStr">
        <is>
          <t>Monday</t>
        </is>
      </c>
      <c r="C21" s="5" t="inlineStr">
        <is>
          <t>08:00 AM</t>
        </is>
      </c>
      <c r="D21" s="5" t="inlineStr">
        <is>
          <t>04:30 PM</t>
        </is>
      </c>
      <c r="E21" s="5" t="inlineStr">
        <is>
          <t>8h 30m</t>
        </is>
      </c>
      <c r="F21" s="7" t="n">
        <v>8.5</v>
      </c>
      <c r="G21" s="5" t="inlineStr">
        <is>
          <t>Training / Paid</t>
        </is>
      </c>
      <c r="H21" s="6" t="inlineStr">
        <is>
          <t>🎓 Etihad Airways Altéa DCS System Training</t>
        </is>
      </c>
    </row>
    <row r="22" ht="20" customHeight="1">
      <c r="A22" s="2" t="inlineStr">
        <is>
          <t>2026-10-13</t>
        </is>
      </c>
      <c r="B22" s="2" t="inlineStr">
        <is>
          <t>Tuesday</t>
        </is>
      </c>
      <c r="C22" s="2" t="inlineStr">
        <is>
          <t>08:00 AM</t>
        </is>
      </c>
      <c r="D22" s="2" t="inlineStr">
        <is>
          <t>04:00 PM</t>
        </is>
      </c>
      <c r="E22" s="2" t="inlineStr">
        <is>
          <t>8h 00m</t>
        </is>
      </c>
      <c r="F22" s="4" t="n">
        <v>8</v>
      </c>
      <c r="G22" s="2" t="inlineStr">
        <is>
          <t>Training / Paid</t>
        </is>
      </c>
      <c r="H22" s="3" t="inlineStr">
        <is>
          <t>🎓 Etihad Airways Altéa DCS System Training</t>
        </is>
      </c>
    </row>
    <row r="23" ht="20" customHeight="1">
      <c r="A23" s="5" t="inlineStr">
        <is>
          <t>2026-10-14</t>
        </is>
      </c>
      <c r="B23" s="5" t="inlineStr">
        <is>
          <t>Wednesday</t>
        </is>
      </c>
      <c r="C23" s="5" t="inlineStr">
        <is>
          <t>08:00 AM</t>
        </is>
      </c>
      <c r="D23" s="5" t="inlineStr">
        <is>
          <t>04:00 PM</t>
        </is>
      </c>
      <c r="E23" s="5" t="inlineStr">
        <is>
          <t>8h 00m</t>
        </is>
      </c>
      <c r="F23" s="7" t="n">
        <v>8</v>
      </c>
      <c r="G23" s="5" t="inlineStr">
        <is>
          <t>Training / Paid</t>
        </is>
      </c>
      <c r="H23" s="6" t="inlineStr">
        <is>
          <t>🎓 Etihad Airways Altéa DCS System Training</t>
        </is>
      </c>
    </row>
    <row r="24" ht="20" customHeight="1">
      <c r="A24" s="2" t="inlineStr">
        <is>
          <t>2026-10-15</t>
        </is>
      </c>
      <c r="B24" s="2" t="inlineStr">
        <is>
          <t>Thursday</t>
        </is>
      </c>
      <c r="C24" s="2" t="inlineStr">
        <is>
          <t>08:00 AM</t>
        </is>
      </c>
      <c r="D24" s="2" t="inlineStr">
        <is>
          <t>04:00 PM</t>
        </is>
      </c>
      <c r="E24" s="2" t="inlineStr">
        <is>
          <t>8h 00m</t>
        </is>
      </c>
      <c r="F24" s="4" t="n">
        <v>8</v>
      </c>
      <c r="G24" s="2" t="inlineStr">
        <is>
          <t>Training / Paid</t>
        </is>
      </c>
      <c r="H24" s="3" t="inlineStr">
        <is>
          <t>🎓 Etihad Airways Altéa DCS System Training</t>
        </is>
      </c>
    </row>
    <row r="25" ht="20" customHeight="1">
      <c r="A25" s="5" t="inlineStr">
        <is>
          <t>2026-10-16</t>
        </is>
      </c>
      <c r="B25" s="5" t="inlineStr">
        <is>
          <t>Friday</t>
        </is>
      </c>
      <c r="C25" s="5" t="inlineStr">
        <is>
          <t>08:00 AM</t>
        </is>
      </c>
      <c r="D25" s="5" t="inlineStr">
        <is>
          <t>01:30 PM</t>
        </is>
      </c>
      <c r="E25" s="5" t="inlineStr">
        <is>
          <t>5h 30m</t>
        </is>
      </c>
      <c r="F25" s="7" t="n">
        <v>5.5</v>
      </c>
      <c r="G25" s="5" t="inlineStr">
        <is>
          <t>Training / Paid</t>
        </is>
      </c>
      <c r="H25" s="6" t="inlineStr">
        <is>
          <t>🎓 Etihad Airways Altéa DCS System Training</t>
        </is>
      </c>
    </row>
    <row r="26" ht="20" customHeight="1">
      <c r="A26" s="2" t="inlineStr">
        <is>
          <t>2026-10-17</t>
        </is>
      </c>
      <c r="B26" s="2" t="inlineStr">
        <is>
          <t>Saturday</t>
        </is>
      </c>
      <c r="C26" s="2" t="inlineStr">
        <is>
          <t>07:00 AM</t>
        </is>
      </c>
      <c r="D26" s="2" t="inlineStr">
        <is>
          <t>04:30 PM</t>
        </is>
      </c>
      <c r="E26" s="2" t="inlineStr">
        <is>
          <t>9h 30m</t>
        </is>
      </c>
      <c r="F26" s="4" t="n">
        <v>9.5</v>
      </c>
      <c r="G26" s="2" t="inlineStr">
        <is>
          <t>Official Duty</t>
        </is>
      </c>
      <c r="H26" s="3" t="inlineStr">
        <is>
          <t>✈️ Live Morning Airport Ground Duty (9h 30m)</t>
        </is>
      </c>
    </row>
    <row r="27" ht="20" customHeight="1">
      <c r="A27" s="8" t="inlineStr">
        <is>
          <t>2026-10-18</t>
        </is>
      </c>
      <c r="B27" s="8" t="inlineStr">
        <is>
          <t>Sunday</t>
        </is>
      </c>
      <c r="C27" s="8" t="inlineStr">
        <is>
          <t>OFF</t>
        </is>
      </c>
      <c r="D27" s="8" t="inlineStr">
        <is>
          <t>OFF</t>
        </is>
      </c>
      <c r="E27" s="8" t="inlineStr">
        <is>
          <t>0h 00m</t>
        </is>
      </c>
      <c r="F27" s="9" t="n">
        <v>0</v>
      </c>
      <c r="G27" s="8" t="inlineStr">
        <is>
          <t>Day Off</t>
        </is>
      </c>
      <c r="H27" s="10" t="inlineStr">
        <is>
          <t>🌴 Scheduled Rest Day (Off Duty)</t>
        </is>
      </c>
    </row>
    <row r="28" ht="20" customHeight="1">
      <c r="A28" s="2" t="inlineStr">
        <is>
          <t>2026-10-19</t>
        </is>
      </c>
      <c r="B28" s="2" t="inlineStr">
        <is>
          <t>Monday</t>
        </is>
      </c>
      <c r="C28" s="2" t="inlineStr">
        <is>
          <t>07:00 AM</t>
        </is>
      </c>
      <c r="D28" s="2" t="inlineStr">
        <is>
          <t>04:30 PM</t>
        </is>
      </c>
      <c r="E28" s="2" t="inlineStr">
        <is>
          <t>9h 30m</t>
        </is>
      </c>
      <c r="F28" s="4" t="n">
        <v>9.5</v>
      </c>
      <c r="G28" s="2" t="inlineStr">
        <is>
          <t>Official Duty</t>
        </is>
      </c>
      <c r="H28" s="3" t="inlineStr">
        <is>
          <t>✈️ Live Morning Airport Ground Duty (9h 30m)</t>
        </is>
      </c>
    </row>
    <row r="29" ht="20" customHeight="1">
      <c r="A29" s="5" t="inlineStr">
        <is>
          <t>2026-10-20</t>
        </is>
      </c>
      <c r="B29" s="5" t="inlineStr">
        <is>
          <t>Tuesday</t>
        </is>
      </c>
      <c r="C29" s="5" t="inlineStr">
        <is>
          <t>07:00 AM</t>
        </is>
      </c>
      <c r="D29" s="5" t="inlineStr">
        <is>
          <t>04:40 PM</t>
        </is>
      </c>
      <c r="E29" s="5" t="inlineStr">
        <is>
          <t>9h 40m</t>
        </is>
      </c>
      <c r="F29" s="7" t="n">
        <v>9.67</v>
      </c>
      <c r="G29" s="5" t="inlineStr">
        <is>
          <t>Official Duty</t>
        </is>
      </c>
      <c r="H29" s="6" t="inlineStr">
        <is>
          <t>✈️ Live Morning Airport Ground Duty (9h 40m)</t>
        </is>
      </c>
    </row>
    <row r="30" ht="20" customHeight="1">
      <c r="A30" s="2" t="inlineStr">
        <is>
          <t>2026-10-21</t>
        </is>
      </c>
      <c r="B30" s="2" t="inlineStr">
        <is>
          <t>Wednesday</t>
        </is>
      </c>
      <c r="C30" s="2" t="inlineStr">
        <is>
          <t>07:30 AM</t>
        </is>
      </c>
      <c r="D30" s="2" t="inlineStr">
        <is>
          <t>05:00 PM</t>
        </is>
      </c>
      <c r="E30" s="2" t="inlineStr">
        <is>
          <t>9h 30m</t>
        </is>
      </c>
      <c r="F30" s="4" t="n">
        <v>9.5</v>
      </c>
      <c r="G30" s="2" t="inlineStr">
        <is>
          <t>Official Duty</t>
        </is>
      </c>
      <c r="H30" s="3" t="inlineStr">
        <is>
          <t>✈️ Live Daily Ground Duty (9h 30m)</t>
        </is>
      </c>
    </row>
    <row r="31" ht="20" customHeight="1">
      <c r="A31" s="5" t="inlineStr">
        <is>
          <t>2026-10-22</t>
        </is>
      </c>
      <c r="B31" s="5" t="inlineStr">
        <is>
          <t>Thursday</t>
        </is>
      </c>
      <c r="C31" s="5" t="inlineStr">
        <is>
          <t>07:00 AM</t>
        </is>
      </c>
      <c r="D31" s="5" t="inlineStr">
        <is>
          <t>04:00 PM</t>
        </is>
      </c>
      <c r="E31" s="5" t="inlineStr">
        <is>
          <t>9h 00m</t>
        </is>
      </c>
      <c r="F31" s="7" t="n">
        <v>9</v>
      </c>
      <c r="G31" s="5" t="inlineStr">
        <is>
          <t>Official Duty</t>
        </is>
      </c>
      <c r="H31" s="6" t="inlineStr">
        <is>
          <t>✈️ Live Daily Ground Duty (07:00 AM – 04:00 PM)</t>
        </is>
      </c>
    </row>
    <row r="32" ht="20" customHeight="1">
      <c r="A32" s="2" t="inlineStr">
        <is>
          <t>2026-10-23</t>
        </is>
      </c>
      <c r="B32" s="2" t="inlineStr">
        <is>
          <t>Friday</t>
        </is>
      </c>
      <c r="C32" s="2" t="inlineStr">
        <is>
          <t>07:00 AM</t>
        </is>
      </c>
      <c r="D32" s="2" t="inlineStr">
        <is>
          <t>06:00 PM</t>
        </is>
      </c>
      <c r="E32" s="2" t="inlineStr">
        <is>
          <t>11h 00m</t>
        </is>
      </c>
      <c r="F32" s="4" t="n">
        <v>11</v>
      </c>
      <c r="G32" s="2" t="inlineStr">
        <is>
          <t>Extended Shift</t>
        </is>
      </c>
      <c r="H32" s="3" t="inlineStr">
        <is>
          <t>⚡ Live Extended Station Duty (07:00 AM – 06:00 PM / 11h 00m)</t>
        </is>
      </c>
    </row>
    <row r="33" ht="20" customHeight="1">
      <c r="A33" s="8" t="inlineStr">
        <is>
          <t>2026-10-24</t>
        </is>
      </c>
      <c r="B33" s="8" t="inlineStr">
        <is>
          <t>Saturday</t>
        </is>
      </c>
      <c r="C33" s="8" t="inlineStr">
        <is>
          <t>OFF</t>
        </is>
      </c>
      <c r="D33" s="8" t="inlineStr">
        <is>
          <t>OFF</t>
        </is>
      </c>
      <c r="E33" s="8" t="inlineStr">
        <is>
          <t>0h 00m</t>
        </is>
      </c>
      <c r="F33" s="9" t="n">
        <v>0</v>
      </c>
      <c r="G33" s="8" t="inlineStr">
        <is>
          <t>Day Off</t>
        </is>
      </c>
      <c r="H33" s="10" t="inlineStr">
        <is>
          <t>🌴 Scheduled Rest Day (Off Duty)</t>
        </is>
      </c>
    </row>
    <row r="34" ht="20" customHeight="1">
      <c r="A34" s="8" t="inlineStr">
        <is>
          <t>2026-10-25</t>
        </is>
      </c>
      <c r="B34" s="8" t="inlineStr">
        <is>
          <t>Sunday</t>
        </is>
      </c>
      <c r="C34" s="8" t="inlineStr">
        <is>
          <t>OFF</t>
        </is>
      </c>
      <c r="D34" s="8" t="inlineStr">
        <is>
          <t>OFF</t>
        </is>
      </c>
      <c r="E34" s="8" t="inlineStr">
        <is>
          <t>0h 00m</t>
        </is>
      </c>
      <c r="F34" s="9" t="n">
        <v>0</v>
      </c>
      <c r="G34" s="8" t="inlineStr">
        <is>
          <t>Day Off</t>
        </is>
      </c>
      <c r="H34" s="10" t="inlineStr">
        <is>
          <t>🌴 Scheduled Rest Day (Off Duty)</t>
        </is>
      </c>
    </row>
    <row r="36">
      <c r="A36" s="11" t="inlineStr">
        <is>
          <t>Total Logged Hours</t>
        </is>
      </c>
      <c r="F36" s="12">
        <f>SUM(F2:F34)</f>
        <v/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H35"/>
  <sheetViews>
    <sheetView showGridLines="1" workbookViewId="0">
      <selection activeCell="A1" sqref="A1"/>
    </sheetView>
  </sheetViews>
  <sheetFormatPr baseColWidth="8" defaultRowHeight="15"/>
  <cols>
    <col width="13" customWidth="1" min="1" max="1"/>
    <col width="12" customWidth="1" min="2" max="2"/>
    <col width="13" customWidth="1" min="3" max="3"/>
    <col width="13" customWidth="1" min="4" max="4"/>
    <col width="15" customWidth="1" min="5" max="5"/>
    <col width="15" customWidth="1" min="6" max="6"/>
    <col width="18" customWidth="1" min="7" max="7"/>
    <col width="70" customWidth="1" min="8" max="8"/>
  </cols>
  <sheetData>
    <row r="1" ht="26" customHeight="1">
      <c r="A1" s="1" t="inlineStr">
        <is>
          <t>Date</t>
        </is>
      </c>
      <c r="B1" s="1" t="inlineStr">
        <is>
          <t>Day</t>
        </is>
      </c>
      <c r="C1" s="1" t="inlineStr">
        <is>
          <t>Log-In</t>
        </is>
      </c>
      <c r="D1" s="1" t="inlineStr">
        <is>
          <t>Log-Out</t>
        </is>
      </c>
      <c r="E1" s="1" t="inlineStr">
        <is>
          <t>Duration</t>
        </is>
      </c>
      <c r="F1" s="1" t="inlineStr">
        <is>
          <t>Decimal Hours</t>
        </is>
      </c>
      <c r="G1" s="1" t="inlineStr">
        <is>
          <t>Status</t>
        </is>
      </c>
      <c r="H1" s="1" t="inlineStr">
        <is>
          <t>Notes</t>
        </is>
      </c>
    </row>
    <row r="2" ht="20" customHeight="1">
      <c r="A2" s="2" t="inlineStr">
        <is>
          <t>2026-09-23</t>
        </is>
      </c>
      <c r="B2" s="2" t="inlineStr">
        <is>
          <t>Wednesday</t>
        </is>
      </c>
      <c r="C2" s="2" t="inlineStr">
        <is>
          <t>08:00 AM</t>
        </is>
      </c>
      <c r="D2" s="2" t="inlineStr">
        <is>
          <t>04:30 PM</t>
        </is>
      </c>
      <c r="E2" s="2" t="inlineStr">
        <is>
          <t>8h 30m</t>
        </is>
      </c>
      <c r="F2" s="4" t="n">
        <v>8.5</v>
      </c>
      <c r="G2" s="2" t="inlineStr">
        <is>
          <t>Standard</t>
        </is>
      </c>
      <c r="H2" s="3" t="inlineStr">
        <is>
          <t>Standard daytime shift (8h 30m)</t>
        </is>
      </c>
    </row>
    <row r="3" ht="20" customHeight="1">
      <c r="A3" s="5" t="inlineStr">
        <is>
          <t>2026-09-24</t>
        </is>
      </c>
      <c r="B3" s="5" t="inlineStr">
        <is>
          <t>Thursday</t>
        </is>
      </c>
      <c r="C3" s="5" t="inlineStr">
        <is>
          <t>08:00 AM</t>
        </is>
      </c>
      <c r="D3" s="5" t="inlineStr">
        <is>
          <t>04:30 PM</t>
        </is>
      </c>
      <c r="E3" s="5" t="inlineStr">
        <is>
          <t>8h 30m</t>
        </is>
      </c>
      <c r="F3" s="7" t="n">
        <v>8.5</v>
      </c>
      <c r="G3" s="5" t="inlineStr">
        <is>
          <t>Standard</t>
        </is>
      </c>
      <c r="H3" s="6" t="inlineStr">
        <is>
          <t>Standard daytime shift (8h 30m)</t>
        </is>
      </c>
    </row>
    <row r="4" ht="20" customHeight="1">
      <c r="A4" s="2" t="inlineStr">
        <is>
          <t>2026-09-25</t>
        </is>
      </c>
      <c r="B4" s="2" t="inlineStr">
        <is>
          <t>Friday</t>
        </is>
      </c>
      <c r="C4" s="2" t="inlineStr">
        <is>
          <t>08:00 AM</t>
        </is>
      </c>
      <c r="D4" s="2" t="inlineStr">
        <is>
          <t>04:00 PM</t>
        </is>
      </c>
      <c r="E4" s="2" t="inlineStr">
        <is>
          <t>8h 00m</t>
        </is>
      </c>
      <c r="F4" s="4" t="n">
        <v>8</v>
      </c>
      <c r="G4" s="2" t="inlineStr">
        <is>
          <t>Standard</t>
        </is>
      </c>
      <c r="H4" s="3" t="inlineStr">
        <is>
          <t>Standard daytime shift (8h 00m)</t>
        </is>
      </c>
    </row>
    <row r="5" ht="20" customHeight="1">
      <c r="A5" s="5" t="inlineStr">
        <is>
          <t>2026-09-26</t>
        </is>
      </c>
      <c r="B5" s="5" t="inlineStr">
        <is>
          <t>Saturday</t>
        </is>
      </c>
      <c r="C5" s="5" t="inlineStr">
        <is>
          <t>08:00 AM</t>
        </is>
      </c>
      <c r="D5" s="5" t="inlineStr">
        <is>
          <t>04:00 PM</t>
        </is>
      </c>
      <c r="E5" s="5" t="inlineStr">
        <is>
          <t>8h 00m</t>
        </is>
      </c>
      <c r="F5" s="7" t="n">
        <v>8</v>
      </c>
      <c r="G5" s="5" t="inlineStr">
        <is>
          <t>Standard</t>
        </is>
      </c>
      <c r="H5" s="6" t="inlineStr">
        <is>
          <t>Standard daytime shift (8h 00m)</t>
        </is>
      </c>
    </row>
    <row r="6" ht="20" customHeight="1">
      <c r="A6" s="2" t="inlineStr">
        <is>
          <t>2026-09-27</t>
        </is>
      </c>
      <c r="B6" s="2" t="inlineStr">
        <is>
          <t>Sunday</t>
        </is>
      </c>
      <c r="C6" s="2" t="inlineStr">
        <is>
          <t>07:00 AM</t>
        </is>
      </c>
      <c r="D6" s="2" t="inlineStr">
        <is>
          <t>04:00 PM</t>
        </is>
      </c>
      <c r="E6" s="2" t="inlineStr">
        <is>
          <t>9h 00m</t>
        </is>
      </c>
      <c r="F6" s="4" t="n">
        <v>9</v>
      </c>
      <c r="G6" s="2" t="inlineStr">
        <is>
          <t>Standard</t>
        </is>
      </c>
      <c r="H6" s="3" t="inlineStr">
        <is>
          <t>Morning departure processing (4:00 PM return)</t>
        </is>
      </c>
    </row>
    <row r="7" ht="20" customHeight="1">
      <c r="A7" s="5" t="inlineStr">
        <is>
          <t>2026-09-28</t>
        </is>
      </c>
      <c r="B7" s="5" t="inlineStr">
        <is>
          <t>Monday</t>
        </is>
      </c>
      <c r="C7" s="5" t="inlineStr">
        <is>
          <t>07:00 AM</t>
        </is>
      </c>
      <c r="D7" s="5" t="inlineStr">
        <is>
          <t>04:00 PM</t>
        </is>
      </c>
      <c r="E7" s="5" t="inlineStr">
        <is>
          <t>9h 00m</t>
        </is>
      </c>
      <c r="F7" s="7" t="n">
        <v>9</v>
      </c>
      <c r="G7" s="5" t="inlineStr">
        <is>
          <t>Standard</t>
        </is>
      </c>
      <c r="H7" s="6" t="inlineStr">
        <is>
          <t>Morning departure processing (4:00 PM return)</t>
        </is>
      </c>
    </row>
    <row r="8" ht="20" customHeight="1">
      <c r="A8" s="2" t="inlineStr">
        <is>
          <t>2026-09-29</t>
        </is>
      </c>
      <c r="B8" s="2" t="inlineStr">
        <is>
          <t>Tuesday</t>
        </is>
      </c>
      <c r="C8" s="2" t="inlineStr">
        <is>
          <t>03:00 AM</t>
        </is>
      </c>
      <c r="D8" s="2" t="inlineStr">
        <is>
          <t>04:00 PM</t>
        </is>
      </c>
      <c r="E8" s="2" t="inlineStr">
        <is>
          <t>13h 00m</t>
        </is>
      </c>
      <c r="F8" s="4" t="n">
        <v>13</v>
      </c>
      <c r="G8" s="2" t="inlineStr">
        <is>
          <t>Dawn Shift</t>
        </is>
      </c>
      <c r="H8" s="3" t="inlineStr">
        <is>
          <t>✈️ Early dawn flight departure handling (13h 00m)</t>
        </is>
      </c>
    </row>
    <row r="9" ht="20" customHeight="1">
      <c r="A9" s="5" t="inlineStr">
        <is>
          <t>2026-09-30</t>
        </is>
      </c>
      <c r="B9" s="5" t="inlineStr">
        <is>
          <t>Wednesday</t>
        </is>
      </c>
      <c r="C9" s="5" t="inlineStr">
        <is>
          <t>03:00 AM</t>
        </is>
      </c>
      <c r="D9" s="5" t="inlineStr">
        <is>
          <t>04:00 PM</t>
        </is>
      </c>
      <c r="E9" s="5" t="inlineStr">
        <is>
          <t>13h 00m</t>
        </is>
      </c>
      <c r="F9" s="7" t="n">
        <v>13</v>
      </c>
      <c r="G9" s="5" t="inlineStr">
        <is>
          <t>Dawn Shift</t>
        </is>
      </c>
      <c r="H9" s="6" t="inlineStr">
        <is>
          <t>✈️ Early dawn flight departure handling (13h 00m)</t>
        </is>
      </c>
    </row>
    <row r="10" ht="20" customHeight="1">
      <c r="A10" s="2" t="inlineStr">
        <is>
          <t>2026-10-01</t>
        </is>
      </c>
      <c r="B10" s="2" t="inlineStr">
        <is>
          <t>Thursday</t>
        </is>
      </c>
      <c r="C10" s="2" t="inlineStr">
        <is>
          <t>09:00 AM</t>
        </is>
      </c>
      <c r="D10" s="2" t="inlineStr">
        <is>
          <t>03:00 PM</t>
        </is>
      </c>
      <c r="E10" s="2" t="inlineStr">
        <is>
          <t>6h 00m</t>
        </is>
      </c>
      <c r="F10" s="4" t="n">
        <v>6</v>
      </c>
      <c r="G10" s="2" t="inlineStr">
        <is>
          <t>Standard</t>
        </is>
      </c>
      <c r="H10" s="3" t="inlineStr">
        <is>
          <t>Daily Station Duty (09:00 AM – 03:00 PM)</t>
        </is>
      </c>
    </row>
    <row r="11" ht="20" customHeight="1">
      <c r="A11" s="5" t="inlineStr">
        <is>
          <t>2026-10-02</t>
        </is>
      </c>
      <c r="B11" s="5" t="inlineStr">
        <is>
          <t>Friday</t>
        </is>
      </c>
      <c r="C11" s="5" t="inlineStr">
        <is>
          <t>07:00 AM</t>
        </is>
      </c>
      <c r="D11" s="5" t="inlineStr">
        <is>
          <t>04:00 PM</t>
        </is>
      </c>
      <c r="E11" s="5" t="inlineStr">
        <is>
          <t>9h 00m</t>
        </is>
      </c>
      <c r="F11" s="7" t="n">
        <v>9</v>
      </c>
      <c r="G11" s="5" t="inlineStr">
        <is>
          <t>Official Duty</t>
        </is>
      </c>
      <c r="H11" s="6" t="inlineStr">
        <is>
          <t>✈️ Live Daily Ground Duty (07:00 AM – 04:00 PM)</t>
        </is>
      </c>
    </row>
    <row r="12" ht="20" customHeight="1">
      <c r="A12" s="2" t="inlineStr">
        <is>
          <t>2026-10-03</t>
        </is>
      </c>
      <c r="B12" s="2" t="inlineStr">
        <is>
          <t>Saturday</t>
        </is>
      </c>
      <c r="C12" s="2" t="inlineStr">
        <is>
          <t>07:00 AM</t>
        </is>
      </c>
      <c r="D12" s="2" t="inlineStr">
        <is>
          <t>04:00 PM</t>
        </is>
      </c>
      <c r="E12" s="2" t="inlineStr">
        <is>
          <t>9h 00m</t>
        </is>
      </c>
      <c r="F12" s="4" t="n">
        <v>9</v>
      </c>
      <c r="G12" s="2" t="inlineStr">
        <is>
          <t>Official Duty</t>
        </is>
      </c>
      <c r="H12" s="3" t="inlineStr">
        <is>
          <t>✈️ Live Daily Ground Duty (07:00 AM – 04:00 PM)</t>
        </is>
      </c>
    </row>
    <row r="13" ht="20" customHeight="1">
      <c r="A13" s="5" t="inlineStr">
        <is>
          <t>2026-10-04</t>
        </is>
      </c>
      <c r="B13" s="5" t="inlineStr">
        <is>
          <t>Sunday</t>
        </is>
      </c>
      <c r="C13" s="5" t="inlineStr">
        <is>
          <t>09:00 AM</t>
        </is>
      </c>
      <c r="D13" s="5" t="inlineStr">
        <is>
          <t>03:00 PM</t>
        </is>
      </c>
      <c r="E13" s="5" t="inlineStr">
        <is>
          <t>6h 00m</t>
        </is>
      </c>
      <c r="F13" s="7" t="n">
        <v>6</v>
      </c>
      <c r="G13" s="5" t="inlineStr">
        <is>
          <t>Standard</t>
        </is>
      </c>
      <c r="H13" s="6" t="inlineStr">
        <is>
          <t>Daily Station Duty (09:00 AM – 03:00 PM)</t>
        </is>
      </c>
    </row>
    <row r="14" ht="20" customHeight="1">
      <c r="A14" s="2" t="inlineStr">
        <is>
          <t>2026-10-05</t>
        </is>
      </c>
      <c r="B14" s="2" t="inlineStr">
        <is>
          <t>Monday</t>
        </is>
      </c>
      <c r="C14" s="2" t="inlineStr">
        <is>
          <t>07:00 AM</t>
        </is>
      </c>
      <c r="D14" s="2" t="inlineStr">
        <is>
          <t>04:00 PM</t>
        </is>
      </c>
      <c r="E14" s="2" t="inlineStr">
        <is>
          <t>9h 00m</t>
        </is>
      </c>
      <c r="F14" s="4" t="n">
        <v>9</v>
      </c>
      <c r="G14" s="2" t="inlineStr">
        <is>
          <t>Official Duty</t>
        </is>
      </c>
      <c r="H14" s="3" t="inlineStr">
        <is>
          <t>✈️ Live Daily Ground Duty (07:00 AM – 04:00 PM)</t>
        </is>
      </c>
    </row>
    <row r="15" ht="20" customHeight="1">
      <c r="A15" s="5" t="inlineStr">
        <is>
          <t>2026-10-06</t>
        </is>
      </c>
      <c r="B15" s="5" t="inlineStr">
        <is>
          <t>Tuesday</t>
        </is>
      </c>
      <c r="C15" s="5" t="inlineStr">
        <is>
          <t>03:00 AM</t>
        </is>
      </c>
      <c r="D15" s="5" t="inlineStr">
        <is>
          <t>04:00 PM</t>
        </is>
      </c>
      <c r="E15" s="5" t="inlineStr">
        <is>
          <t>13h 00m</t>
        </is>
      </c>
      <c r="F15" s="7" t="n">
        <v>13</v>
      </c>
      <c r="G15" s="5" t="inlineStr">
        <is>
          <t>Dawn Shift</t>
        </is>
      </c>
      <c r="H15" s="6" t="inlineStr">
        <is>
          <t>✈️ Early dawn flight departure handling (13h 00m)</t>
        </is>
      </c>
    </row>
    <row r="16" ht="20" customHeight="1">
      <c r="A16" s="2" t="inlineStr">
        <is>
          <t>2026-10-07</t>
        </is>
      </c>
      <c r="B16" s="2" t="inlineStr">
        <is>
          <t>Wednesday</t>
        </is>
      </c>
      <c r="C16" s="2" t="inlineStr">
        <is>
          <t>03:00 AM</t>
        </is>
      </c>
      <c r="D16" s="2" t="inlineStr">
        <is>
          <t>04:00 PM</t>
        </is>
      </c>
      <c r="E16" s="2" t="inlineStr">
        <is>
          <t>13h 00m</t>
        </is>
      </c>
      <c r="F16" s="4" t="n">
        <v>13</v>
      </c>
      <c r="G16" s="2" t="inlineStr">
        <is>
          <t>Dawn Shift</t>
        </is>
      </c>
      <c r="H16" s="3" t="inlineStr">
        <is>
          <t>✈️ Early dawn flight departure handling (13h 00m)</t>
        </is>
      </c>
    </row>
    <row r="17" ht="20" customHeight="1">
      <c r="A17" s="5" t="inlineStr">
        <is>
          <t>2026-10-08</t>
        </is>
      </c>
      <c r="B17" s="5" t="inlineStr">
        <is>
          <t>Thursday</t>
        </is>
      </c>
      <c r="C17" s="5" t="inlineStr">
        <is>
          <t>03:00 AM</t>
        </is>
      </c>
      <c r="D17" s="5" t="inlineStr">
        <is>
          <t>04:00 PM</t>
        </is>
      </c>
      <c r="E17" s="5" t="inlineStr">
        <is>
          <t>13h 00m</t>
        </is>
      </c>
      <c r="F17" s="7" t="n">
        <v>13</v>
      </c>
      <c r="G17" s="5" t="inlineStr">
        <is>
          <t>Dawn Shift</t>
        </is>
      </c>
      <c r="H17" s="6" t="inlineStr">
        <is>
          <t>✈️ Early dawn flight departure handling (13h 00m)</t>
        </is>
      </c>
    </row>
    <row r="18" ht="20" customHeight="1">
      <c r="A18" s="2" t="inlineStr">
        <is>
          <t>2026-10-09</t>
        </is>
      </c>
      <c r="B18" s="2" t="inlineStr">
        <is>
          <t>Friday</t>
        </is>
      </c>
      <c r="C18" s="2" t="inlineStr">
        <is>
          <t>03:00 AM</t>
        </is>
      </c>
      <c r="D18" s="2" t="inlineStr">
        <is>
          <t>04:00 PM</t>
        </is>
      </c>
      <c r="E18" s="2" t="inlineStr">
        <is>
          <t>13h 00m</t>
        </is>
      </c>
      <c r="F18" s="4" t="n">
        <v>13</v>
      </c>
      <c r="G18" s="2" t="inlineStr">
        <is>
          <t>Dawn Shift</t>
        </is>
      </c>
      <c r="H18" s="3" t="inlineStr">
        <is>
          <t>✈️ Early dawn flight departure handling (13h 00m)</t>
        </is>
      </c>
    </row>
    <row r="19" ht="20" customHeight="1">
      <c r="A19" s="5" t="inlineStr">
        <is>
          <t>2026-10-10</t>
        </is>
      </c>
      <c r="B19" s="5" t="inlineStr">
        <is>
          <t>Saturday</t>
        </is>
      </c>
      <c r="C19" s="5" t="inlineStr">
        <is>
          <t>03:00 AM</t>
        </is>
      </c>
      <c r="D19" s="5" t="inlineStr">
        <is>
          <t>04:00 PM</t>
        </is>
      </c>
      <c r="E19" s="5" t="inlineStr">
        <is>
          <t>13h 00m</t>
        </is>
      </c>
      <c r="F19" s="7" t="n">
        <v>13</v>
      </c>
      <c r="G19" s="5" t="inlineStr">
        <is>
          <t>Dawn Shift</t>
        </is>
      </c>
      <c r="H19" s="6" t="inlineStr">
        <is>
          <t>✈️ Early dawn flight departure handling (13h 00m)</t>
        </is>
      </c>
    </row>
    <row r="20" ht="20" customHeight="1">
      <c r="A20" s="2" t="inlineStr">
        <is>
          <t>2026-10-11</t>
        </is>
      </c>
      <c r="B20" s="2" t="inlineStr">
        <is>
          <t>Sunday</t>
        </is>
      </c>
      <c r="C20" s="2" t="inlineStr">
        <is>
          <t>07:00 AM</t>
        </is>
      </c>
      <c r="D20" s="2" t="inlineStr">
        <is>
          <t>04:00 PM</t>
        </is>
      </c>
      <c r="E20" s="2" t="inlineStr">
        <is>
          <t>9h 00m</t>
        </is>
      </c>
      <c r="F20" s="4" t="n">
        <v>9</v>
      </c>
      <c r="G20" s="2" t="inlineStr">
        <is>
          <t>Official Duty</t>
        </is>
      </c>
      <c r="H20" s="3" t="inlineStr">
        <is>
          <t>✈️ Live Daily Ground Duty (07:00 AM – 04:00 PM)</t>
        </is>
      </c>
    </row>
    <row r="21" ht="20" customHeight="1">
      <c r="A21" s="5" t="inlineStr">
        <is>
          <t>2026-10-12</t>
        </is>
      </c>
      <c r="B21" s="5" t="inlineStr">
        <is>
          <t>Monday</t>
        </is>
      </c>
      <c r="C21" s="5" t="inlineStr">
        <is>
          <t>09:00 AM</t>
        </is>
      </c>
      <c r="D21" s="5" t="inlineStr">
        <is>
          <t>03:00 PM</t>
        </is>
      </c>
      <c r="E21" s="5" t="inlineStr">
        <is>
          <t>6h 00m</t>
        </is>
      </c>
      <c r="F21" s="7" t="n">
        <v>6</v>
      </c>
      <c r="G21" s="5" t="inlineStr">
        <is>
          <t>Standard</t>
        </is>
      </c>
      <c r="H21" s="6" t="inlineStr">
        <is>
          <t>Daily Station Duty (09:00 AM – 03:00 PM)</t>
        </is>
      </c>
    </row>
    <row r="22" ht="20" customHeight="1">
      <c r="A22" s="2" t="inlineStr">
        <is>
          <t>2026-10-13</t>
        </is>
      </c>
      <c r="B22" s="2" t="inlineStr">
        <is>
          <t>Tuesday</t>
        </is>
      </c>
      <c r="C22" s="2" t="inlineStr">
        <is>
          <t>09:00 AM</t>
        </is>
      </c>
      <c r="D22" s="2" t="inlineStr">
        <is>
          <t>03:00 PM</t>
        </is>
      </c>
      <c r="E22" s="2" t="inlineStr">
        <is>
          <t>6h 00m</t>
        </is>
      </c>
      <c r="F22" s="4" t="n">
        <v>6</v>
      </c>
      <c r="G22" s="2" t="inlineStr">
        <is>
          <t>Standard</t>
        </is>
      </c>
      <c r="H22" s="3" t="inlineStr">
        <is>
          <t>Daily Station Duty (09:00 AM – 03:00 PM)</t>
        </is>
      </c>
    </row>
    <row r="23" ht="20" customHeight="1">
      <c r="A23" s="5" t="inlineStr">
        <is>
          <t>2026-10-14</t>
        </is>
      </c>
      <c r="B23" s="5" t="inlineStr">
        <is>
          <t>Wednesday</t>
        </is>
      </c>
      <c r="C23" s="5" t="inlineStr">
        <is>
          <t>09:00 AM</t>
        </is>
      </c>
      <c r="D23" s="5" t="inlineStr">
        <is>
          <t>03:00 PM</t>
        </is>
      </c>
      <c r="E23" s="5" t="inlineStr">
        <is>
          <t>6h 00m</t>
        </is>
      </c>
      <c r="F23" s="7" t="n">
        <v>6</v>
      </c>
      <c r="G23" s="5" t="inlineStr">
        <is>
          <t>Standard</t>
        </is>
      </c>
      <c r="H23" s="6" t="inlineStr">
        <is>
          <t>Daily Station Duty (09:00 AM – 03:00 PM)</t>
        </is>
      </c>
    </row>
    <row r="24" ht="20" customHeight="1">
      <c r="A24" s="2" t="inlineStr">
        <is>
          <t>2026-10-15</t>
        </is>
      </c>
      <c r="B24" s="2" t="inlineStr">
        <is>
          <t>Thursday</t>
        </is>
      </c>
      <c r="C24" s="2" t="inlineStr">
        <is>
          <t>09:00 AM</t>
        </is>
      </c>
      <c r="D24" s="2" t="inlineStr">
        <is>
          <t>03:00 PM</t>
        </is>
      </c>
      <c r="E24" s="2" t="inlineStr">
        <is>
          <t>6h 00m</t>
        </is>
      </c>
      <c r="F24" s="4" t="n">
        <v>6</v>
      </c>
      <c r="G24" s="2" t="inlineStr">
        <is>
          <t>Standard</t>
        </is>
      </c>
      <c r="H24" s="3" t="inlineStr">
        <is>
          <t>Daily Station Duty (09:00 AM – 03:00 PM)</t>
        </is>
      </c>
    </row>
    <row r="25" ht="20" customHeight="1">
      <c r="A25" s="5" t="inlineStr">
        <is>
          <t>2026-10-16</t>
        </is>
      </c>
      <c r="B25" s="5" t="inlineStr">
        <is>
          <t>Friday</t>
        </is>
      </c>
      <c r="C25" s="5" t="inlineStr">
        <is>
          <t>07:00 AM</t>
        </is>
      </c>
      <c r="D25" s="5" t="inlineStr">
        <is>
          <t>04:30 PM</t>
        </is>
      </c>
      <c r="E25" s="5" t="inlineStr">
        <is>
          <t>9h 30m</t>
        </is>
      </c>
      <c r="F25" s="7" t="n">
        <v>9.5</v>
      </c>
      <c r="G25" s="5" t="inlineStr">
        <is>
          <t>Official Duty</t>
        </is>
      </c>
      <c r="H25" s="6" t="inlineStr">
        <is>
          <t>✈️ Live Morning Airport Ground Duty (9h 30m)</t>
        </is>
      </c>
    </row>
    <row r="26" ht="20" customHeight="1">
      <c r="A26" s="2" t="inlineStr">
        <is>
          <t>2026-10-17</t>
        </is>
      </c>
      <c r="B26" s="2" t="inlineStr">
        <is>
          <t>Saturday</t>
        </is>
      </c>
      <c r="C26" s="2" t="inlineStr">
        <is>
          <t>03:00 AM</t>
        </is>
      </c>
      <c r="D26" s="2" t="inlineStr">
        <is>
          <t>04:00 PM</t>
        </is>
      </c>
      <c r="E26" s="2" t="inlineStr">
        <is>
          <t>13h 00m</t>
        </is>
      </c>
      <c r="F26" s="4" t="n">
        <v>13</v>
      </c>
      <c r="G26" s="2" t="inlineStr">
        <is>
          <t>Dawn Shift</t>
        </is>
      </c>
      <c r="H26" s="3" t="inlineStr">
        <is>
          <t>✈️ Early dawn flight departure handling (13h 00m)</t>
        </is>
      </c>
    </row>
    <row r="27" ht="20" customHeight="1">
      <c r="A27" s="5" t="inlineStr">
        <is>
          <t>2026-10-18</t>
        </is>
      </c>
      <c r="B27" s="5" t="inlineStr">
        <is>
          <t>Sunday</t>
        </is>
      </c>
      <c r="C27" s="5" t="inlineStr">
        <is>
          <t>07:00 AM</t>
        </is>
      </c>
      <c r="D27" s="5" t="inlineStr">
        <is>
          <t>05:30 PM</t>
        </is>
      </c>
      <c r="E27" s="5" t="inlineStr">
        <is>
          <t>10h 30m</t>
        </is>
      </c>
      <c r="F27" s="7" t="n">
        <v>10.5</v>
      </c>
      <c r="G27" s="5" t="inlineStr">
        <is>
          <t>Extended Shift</t>
        </is>
      </c>
      <c r="H27" s="6" t="inlineStr">
        <is>
          <t>⚡ Live Extended Station Duty (07:00 AM – 05:30 PM / 10h 30m)</t>
        </is>
      </c>
    </row>
    <row r="28" ht="20" customHeight="1">
      <c r="A28" s="2" t="inlineStr">
        <is>
          <t>2026-10-19</t>
        </is>
      </c>
      <c r="B28" s="2" t="inlineStr">
        <is>
          <t>Monday</t>
        </is>
      </c>
      <c r="C28" s="2" t="inlineStr">
        <is>
          <t>12:00 PM</t>
        </is>
      </c>
      <c r="D28" s="2" t="inlineStr">
        <is>
          <t>05:30 PM</t>
        </is>
      </c>
      <c r="E28" s="2" t="inlineStr">
        <is>
          <t>5h 30m</t>
        </is>
      </c>
      <c r="F28" s="4" t="n">
        <v>5.5</v>
      </c>
      <c r="G28" s="2" t="inlineStr">
        <is>
          <t>Afternoon Duty</t>
        </is>
      </c>
      <c r="H28" s="3" t="inlineStr">
        <is>
          <t>✈️ Live Afternoon Station Duty (12:00 PM – 05:30 PM / 5h 30m)</t>
        </is>
      </c>
    </row>
    <row r="29" ht="20" customHeight="1">
      <c r="A29" s="5" t="inlineStr">
        <is>
          <t>2026-10-20</t>
        </is>
      </c>
      <c r="B29" s="5" t="inlineStr">
        <is>
          <t>Tuesday</t>
        </is>
      </c>
      <c r="C29" s="5" t="inlineStr">
        <is>
          <t>07:00 AM</t>
        </is>
      </c>
      <c r="D29" s="5" t="inlineStr">
        <is>
          <t>05:40 PM</t>
        </is>
      </c>
      <c r="E29" s="5" t="inlineStr">
        <is>
          <t>10h 40m</t>
        </is>
      </c>
      <c r="F29" s="7" t="n">
        <v>10.67</v>
      </c>
      <c r="G29" s="5" t="inlineStr">
        <is>
          <t>Extended Shift</t>
        </is>
      </c>
      <c r="H29" s="6" t="inlineStr">
        <is>
          <t>⚡ Live Extended Station Duty (07:00 AM – 05:40 PM / 10h 40m)</t>
        </is>
      </c>
    </row>
    <row r="30" ht="20" customHeight="1">
      <c r="A30" s="2" t="inlineStr">
        <is>
          <t>2026-10-21</t>
        </is>
      </c>
      <c r="B30" s="2" t="inlineStr">
        <is>
          <t>Wednesday</t>
        </is>
      </c>
      <c r="C30" s="2" t="inlineStr">
        <is>
          <t>07:00 AM</t>
        </is>
      </c>
      <c r="D30" s="2" t="inlineStr">
        <is>
          <t>05:00 PM</t>
        </is>
      </c>
      <c r="E30" s="2" t="inlineStr">
        <is>
          <t>10h 00m</t>
        </is>
      </c>
      <c r="F30" s="4" t="n">
        <v>10</v>
      </c>
      <c r="G30" s="2" t="inlineStr">
        <is>
          <t>Extended Shift</t>
        </is>
      </c>
      <c r="H30" s="3" t="inlineStr">
        <is>
          <t>⚡ Live Extended Station Duty (07:00 AM – 05:00 PM / 10h 00m)</t>
        </is>
      </c>
    </row>
    <row r="31" ht="20" customHeight="1">
      <c r="A31" s="5" t="inlineStr">
        <is>
          <t>2026-10-22</t>
        </is>
      </c>
      <c r="B31" s="5" t="inlineStr">
        <is>
          <t>Thursday</t>
        </is>
      </c>
      <c r="C31" s="5" t="inlineStr">
        <is>
          <t>07:00 AM</t>
        </is>
      </c>
      <c r="D31" s="5" t="inlineStr">
        <is>
          <t>05:30 PM</t>
        </is>
      </c>
      <c r="E31" s="5" t="inlineStr">
        <is>
          <t>10h 30m</t>
        </is>
      </c>
      <c r="F31" s="7" t="n">
        <v>10.5</v>
      </c>
      <c r="G31" s="5" t="inlineStr">
        <is>
          <t>Extended Shift</t>
        </is>
      </c>
      <c r="H31" s="6" t="inlineStr">
        <is>
          <t>⚡ Live Extended Station Duty (07:00 AM – 05:30 PM / 10h 30m)</t>
        </is>
      </c>
    </row>
    <row r="32" ht="20" customHeight="1">
      <c r="A32" s="8" t="inlineStr">
        <is>
          <t>2026-10-23</t>
        </is>
      </c>
      <c r="B32" s="8" t="inlineStr">
        <is>
          <t>Friday</t>
        </is>
      </c>
      <c r="C32" s="8" t="inlineStr">
        <is>
          <t>OFF</t>
        </is>
      </c>
      <c r="D32" s="8" t="inlineStr">
        <is>
          <t>OFF</t>
        </is>
      </c>
      <c r="E32" s="8" t="inlineStr">
        <is>
          <t>0h 00m</t>
        </is>
      </c>
      <c r="F32" s="9" t="n">
        <v>0</v>
      </c>
      <c r="G32" s="8" t="inlineStr">
        <is>
          <t>Day Off</t>
        </is>
      </c>
      <c r="H32" s="10" t="inlineStr">
        <is>
          <t>🌴 Scheduled Rest Day (Off Duty)</t>
        </is>
      </c>
    </row>
    <row r="33" ht="20" customHeight="1">
      <c r="A33" s="8" t="inlineStr">
        <is>
          <t>2026-10-24</t>
        </is>
      </c>
      <c r="B33" s="8" t="inlineStr">
        <is>
          <t>Saturday</t>
        </is>
      </c>
      <c r="C33" s="8" t="inlineStr">
        <is>
          <t>OFF</t>
        </is>
      </c>
      <c r="D33" s="8" t="inlineStr">
        <is>
          <t>OFF</t>
        </is>
      </c>
      <c r="E33" s="8" t="inlineStr">
        <is>
          <t>0h 00m</t>
        </is>
      </c>
      <c r="F33" s="9" t="n">
        <v>0</v>
      </c>
      <c r="G33" s="8" t="inlineStr">
        <is>
          <t>Day Off</t>
        </is>
      </c>
      <c r="H33" s="10" t="inlineStr">
        <is>
          <t>🌴 Scheduled Rest Day (Off Duty)</t>
        </is>
      </c>
    </row>
    <row r="35">
      <c r="A35" s="11" t="inlineStr">
        <is>
          <t>Total Logged Hours</t>
        </is>
      </c>
      <c r="F35" s="12">
        <f>SUM(F2:F33)</f>
        <v/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H35"/>
  <sheetViews>
    <sheetView showGridLines="1" workbookViewId="0">
      <selection activeCell="A1" sqref="A1"/>
    </sheetView>
  </sheetViews>
  <sheetFormatPr baseColWidth="8" defaultRowHeight="15"/>
  <cols>
    <col width="13" customWidth="1" min="1" max="1"/>
    <col width="12" customWidth="1" min="2" max="2"/>
    <col width="13" customWidth="1" min="3" max="3"/>
    <col width="13" customWidth="1" min="4" max="4"/>
    <col width="15" customWidth="1" min="5" max="5"/>
    <col width="15" customWidth="1" min="6" max="6"/>
    <col width="18" customWidth="1" min="7" max="7"/>
    <col width="70" customWidth="1" min="8" max="8"/>
  </cols>
  <sheetData>
    <row r="1" ht="26" customHeight="1">
      <c r="A1" s="1" t="inlineStr">
        <is>
          <t>Date</t>
        </is>
      </c>
      <c r="B1" s="1" t="inlineStr">
        <is>
          <t>Day</t>
        </is>
      </c>
      <c r="C1" s="1" t="inlineStr">
        <is>
          <t>Log-In</t>
        </is>
      </c>
      <c r="D1" s="1" t="inlineStr">
        <is>
          <t>Log-Out</t>
        </is>
      </c>
      <c r="E1" s="1" t="inlineStr">
        <is>
          <t>Duration</t>
        </is>
      </c>
      <c r="F1" s="1" t="inlineStr">
        <is>
          <t>Decimal Hours</t>
        </is>
      </c>
      <c r="G1" s="1" t="inlineStr">
        <is>
          <t>Status</t>
        </is>
      </c>
      <c r="H1" s="1" t="inlineStr">
        <is>
          <t>Notes</t>
        </is>
      </c>
    </row>
    <row r="2" ht="20" customHeight="1">
      <c r="A2" s="2" t="inlineStr">
        <is>
          <t>2026-09-23</t>
        </is>
      </c>
      <c r="B2" s="2" t="inlineStr">
        <is>
          <t>Wednesday</t>
        </is>
      </c>
      <c r="C2" s="2" t="inlineStr">
        <is>
          <t>07:00 AM</t>
        </is>
      </c>
      <c r="D2" s="2" t="inlineStr">
        <is>
          <t>04:00 PM</t>
        </is>
      </c>
      <c r="E2" s="2" t="inlineStr">
        <is>
          <t>9h 00m</t>
        </is>
      </c>
      <c r="F2" s="4" t="n">
        <v>9</v>
      </c>
      <c r="G2" s="2" t="inlineStr">
        <is>
          <t>Standard</t>
        </is>
      </c>
      <c r="H2" s="3" t="inlineStr">
        <is>
          <t>Standard morning bus shift (07:00 AM – 04:00 PM)</t>
        </is>
      </c>
    </row>
    <row r="3" ht="20" customHeight="1">
      <c r="A3" s="5" t="inlineStr">
        <is>
          <t>2026-09-24</t>
        </is>
      </c>
      <c r="B3" s="5" t="inlineStr">
        <is>
          <t>Thursday</t>
        </is>
      </c>
      <c r="C3" s="5" t="inlineStr">
        <is>
          <t>07:00 AM</t>
        </is>
      </c>
      <c r="D3" s="5" t="inlineStr">
        <is>
          <t>04:00 PM</t>
        </is>
      </c>
      <c r="E3" s="5" t="inlineStr">
        <is>
          <t>9h 00m</t>
        </is>
      </c>
      <c r="F3" s="7" t="n">
        <v>9</v>
      </c>
      <c r="G3" s="5" t="inlineStr">
        <is>
          <t>Standard</t>
        </is>
      </c>
      <c r="H3" s="6" t="inlineStr">
        <is>
          <t>Standard morning bus shift (07:00 AM – 04:00 PM)</t>
        </is>
      </c>
    </row>
    <row r="4" ht="20" customHeight="1">
      <c r="A4" s="2" t="inlineStr">
        <is>
          <t>2026-09-25</t>
        </is>
      </c>
      <c r="B4" s="2" t="inlineStr">
        <is>
          <t>Friday</t>
        </is>
      </c>
      <c r="C4" s="2" t="inlineStr">
        <is>
          <t>07:00 AM</t>
        </is>
      </c>
      <c r="D4" s="2" t="inlineStr">
        <is>
          <t>04:00 PM</t>
        </is>
      </c>
      <c r="E4" s="2" t="inlineStr">
        <is>
          <t>9h 00m</t>
        </is>
      </c>
      <c r="F4" s="4" t="n">
        <v>9</v>
      </c>
      <c r="G4" s="2" t="inlineStr">
        <is>
          <t>Standard</t>
        </is>
      </c>
      <c r="H4" s="3" t="inlineStr">
        <is>
          <t>Standard morning bus shift (07:00 AM – 04:00 PM)</t>
        </is>
      </c>
    </row>
    <row r="5" ht="20" customHeight="1">
      <c r="A5" s="5" t="inlineStr">
        <is>
          <t>2026-09-26</t>
        </is>
      </c>
      <c r="B5" s="5" t="inlineStr">
        <is>
          <t>Saturday</t>
        </is>
      </c>
      <c r="C5" s="5" t="inlineStr">
        <is>
          <t>07:00 AM</t>
        </is>
      </c>
      <c r="D5" s="5" t="inlineStr">
        <is>
          <t>04:00 PM</t>
        </is>
      </c>
      <c r="E5" s="5" t="inlineStr">
        <is>
          <t>9h 00m</t>
        </is>
      </c>
      <c r="F5" s="7" t="n">
        <v>9</v>
      </c>
      <c r="G5" s="5" t="inlineStr">
        <is>
          <t>Standard</t>
        </is>
      </c>
      <c r="H5" s="6" t="inlineStr">
        <is>
          <t>Standard morning bus shift (07:00 AM – 04:00 PM)</t>
        </is>
      </c>
    </row>
    <row r="6" ht="20" customHeight="1">
      <c r="A6" s="2" t="inlineStr">
        <is>
          <t>2026-09-27</t>
        </is>
      </c>
      <c r="B6" s="2" t="inlineStr">
        <is>
          <t>Sunday</t>
        </is>
      </c>
      <c r="C6" s="2" t="inlineStr">
        <is>
          <t>07:00 AM</t>
        </is>
      </c>
      <c r="D6" s="2" t="inlineStr">
        <is>
          <t>04:00 PM</t>
        </is>
      </c>
      <c r="E6" s="2" t="inlineStr">
        <is>
          <t>9h 00m</t>
        </is>
      </c>
      <c r="F6" s="4" t="n">
        <v>9</v>
      </c>
      <c r="G6" s="2" t="inlineStr">
        <is>
          <t>Standard</t>
        </is>
      </c>
      <c r="H6" s="3" t="inlineStr">
        <is>
          <t>Standard morning bus shift (07:00 AM – 04:00 PM)</t>
        </is>
      </c>
    </row>
    <row r="7" ht="20" customHeight="1">
      <c r="A7" s="5" t="inlineStr">
        <is>
          <t>2026-09-28</t>
        </is>
      </c>
      <c r="B7" s="5" t="inlineStr">
        <is>
          <t>Monday</t>
        </is>
      </c>
      <c r="C7" s="5" t="inlineStr">
        <is>
          <t>07:00 AM</t>
        </is>
      </c>
      <c r="D7" s="5" t="inlineStr">
        <is>
          <t>04:00 PM</t>
        </is>
      </c>
      <c r="E7" s="5" t="inlineStr">
        <is>
          <t>9h 00m</t>
        </is>
      </c>
      <c r="F7" s="7" t="n">
        <v>9</v>
      </c>
      <c r="G7" s="5" t="inlineStr">
        <is>
          <t>Standard</t>
        </is>
      </c>
      <c r="H7" s="6" t="inlineStr">
        <is>
          <t>Standard morning bus shift (07:00 AM – 04:00 PM)</t>
        </is>
      </c>
    </row>
    <row r="8" ht="20" customHeight="1">
      <c r="A8" s="2" t="inlineStr">
        <is>
          <t>2026-09-29</t>
        </is>
      </c>
      <c r="B8" s="2" t="inlineStr">
        <is>
          <t>Tuesday</t>
        </is>
      </c>
      <c r="C8" s="2" t="inlineStr">
        <is>
          <t>07:00 AM</t>
        </is>
      </c>
      <c r="D8" s="2" t="inlineStr">
        <is>
          <t>04:00 PM</t>
        </is>
      </c>
      <c r="E8" s="2" t="inlineStr">
        <is>
          <t>9h 00m</t>
        </is>
      </c>
      <c r="F8" s="4" t="n">
        <v>9</v>
      </c>
      <c r="G8" s="2" t="inlineStr">
        <is>
          <t>Standard</t>
        </is>
      </c>
      <c r="H8" s="3" t="inlineStr">
        <is>
          <t>Standard morning bus shift (07:00 AM – 04:00 PM)</t>
        </is>
      </c>
    </row>
    <row r="9" ht="20" customHeight="1">
      <c r="A9" s="5" t="inlineStr">
        <is>
          <t>2026-09-30</t>
        </is>
      </c>
      <c r="B9" s="5" t="inlineStr">
        <is>
          <t>Wednesday</t>
        </is>
      </c>
      <c r="C9" s="5" t="inlineStr">
        <is>
          <t>07:00 AM</t>
        </is>
      </c>
      <c r="D9" s="5" t="inlineStr">
        <is>
          <t>04:00 PM</t>
        </is>
      </c>
      <c r="E9" s="5" t="inlineStr">
        <is>
          <t>9h 00m</t>
        </is>
      </c>
      <c r="F9" s="7" t="n">
        <v>9</v>
      </c>
      <c r="G9" s="5" t="inlineStr">
        <is>
          <t>Paid Standby</t>
        </is>
      </c>
      <c r="H9" s="6" t="inlineStr">
        <is>
          <t>🏢 Paid Administrative Standby (Damascus Airport Pass Delay - Company Paid)</t>
        </is>
      </c>
    </row>
    <row r="10" ht="20" customHeight="1">
      <c r="A10" s="2" t="inlineStr">
        <is>
          <t>2026-10-01</t>
        </is>
      </c>
      <c r="B10" s="2" t="inlineStr">
        <is>
          <t>Thursday</t>
        </is>
      </c>
      <c r="C10" s="2" t="inlineStr">
        <is>
          <t>07:45 AM</t>
        </is>
      </c>
      <c r="D10" s="2" t="inlineStr">
        <is>
          <t>03:00 PM</t>
        </is>
      </c>
      <c r="E10" s="2" t="inlineStr">
        <is>
          <t>7h 15m</t>
        </is>
      </c>
      <c r="F10" s="4" t="n">
        <v>7.25</v>
      </c>
      <c r="G10" s="2" t="inlineStr">
        <is>
          <t>Training / Paid</t>
        </is>
      </c>
      <c r="H10" s="3" t="inlineStr">
        <is>
          <t>🎓 Training Session (07:45 AM – 03:00 PM)</t>
        </is>
      </c>
    </row>
    <row r="11" ht="20" customHeight="1">
      <c r="A11" s="5" t="inlineStr">
        <is>
          <t>2026-10-02</t>
        </is>
      </c>
      <c r="B11" s="5" t="inlineStr">
        <is>
          <t>Friday</t>
        </is>
      </c>
      <c r="C11" s="5" t="inlineStr">
        <is>
          <t>07:00 AM</t>
        </is>
      </c>
      <c r="D11" s="5" t="inlineStr">
        <is>
          <t>04:00 PM</t>
        </is>
      </c>
      <c r="E11" s="5" t="inlineStr">
        <is>
          <t>9h 00m</t>
        </is>
      </c>
      <c r="F11" s="7" t="n">
        <v>9</v>
      </c>
      <c r="G11" s="5" t="inlineStr">
        <is>
          <t>Paid Standby</t>
        </is>
      </c>
      <c r="H11" s="6" t="inlineStr">
        <is>
          <t>🏢 Paid Administrative Standby (Damascus Airport Pass Delay - Company Paid)</t>
        </is>
      </c>
    </row>
    <row r="12" ht="20" customHeight="1">
      <c r="A12" s="2" t="inlineStr">
        <is>
          <t>2026-10-03</t>
        </is>
      </c>
      <c r="B12" s="2" t="inlineStr">
        <is>
          <t>Saturday</t>
        </is>
      </c>
      <c r="C12" s="2" t="inlineStr">
        <is>
          <t>07:00 AM</t>
        </is>
      </c>
      <c r="D12" s="2" t="inlineStr">
        <is>
          <t>04:00 PM</t>
        </is>
      </c>
      <c r="E12" s="2" t="inlineStr">
        <is>
          <t>9h 00m</t>
        </is>
      </c>
      <c r="F12" s="4" t="n">
        <v>9</v>
      </c>
      <c r="G12" s="2" t="inlineStr">
        <is>
          <t>Paid Standby</t>
        </is>
      </c>
      <c r="H12" s="3" t="inlineStr">
        <is>
          <t>🏢 Paid Administrative Standby (Damascus Airport Pass Delay - Company Paid)</t>
        </is>
      </c>
    </row>
    <row r="13" ht="20" customHeight="1">
      <c r="A13" s="5" t="inlineStr">
        <is>
          <t>2026-10-04</t>
        </is>
      </c>
      <c r="B13" s="5" t="inlineStr">
        <is>
          <t>Sunday</t>
        </is>
      </c>
      <c r="C13" s="5" t="inlineStr">
        <is>
          <t>08:00 AM</t>
        </is>
      </c>
      <c r="D13" s="5" t="inlineStr">
        <is>
          <t>03:00 PM</t>
        </is>
      </c>
      <c r="E13" s="5" t="inlineStr">
        <is>
          <t>7h 00m</t>
        </is>
      </c>
      <c r="F13" s="7" t="n">
        <v>7</v>
      </c>
      <c r="G13" s="5" t="inlineStr">
        <is>
          <t>Training / Paid</t>
        </is>
      </c>
      <c r="H13" s="6" t="inlineStr">
        <is>
          <t>🎓 Training Session (08:00 AM – 03:00 PM)</t>
        </is>
      </c>
    </row>
    <row r="14" ht="20" customHeight="1">
      <c r="A14" s="2" t="inlineStr">
        <is>
          <t>2026-10-05</t>
        </is>
      </c>
      <c r="B14" s="2" t="inlineStr">
        <is>
          <t>Monday</t>
        </is>
      </c>
      <c r="C14" s="2" t="inlineStr">
        <is>
          <t>07:30 AM</t>
        </is>
      </c>
      <c r="D14" s="2" t="inlineStr">
        <is>
          <t>04:00 PM</t>
        </is>
      </c>
      <c r="E14" s="2" t="inlineStr">
        <is>
          <t>8h 30m</t>
        </is>
      </c>
      <c r="F14" s="4" t="n">
        <v>8.5</v>
      </c>
      <c r="G14" s="2" t="inlineStr">
        <is>
          <t>Official Duty</t>
        </is>
      </c>
      <c r="H14" s="3" t="inlineStr">
        <is>
          <t>✈️ Live Morning Airport Ground Duty (07:30 AM – 04:00 PM)</t>
        </is>
      </c>
    </row>
    <row r="15" ht="20" customHeight="1">
      <c r="A15" s="5" t="inlineStr">
        <is>
          <t>2026-10-06</t>
        </is>
      </c>
      <c r="B15" s="5" t="inlineStr">
        <is>
          <t>Tuesday</t>
        </is>
      </c>
      <c r="C15" s="5" t="inlineStr">
        <is>
          <t>07:00 AM</t>
        </is>
      </c>
      <c r="D15" s="5" t="inlineStr">
        <is>
          <t>04:00 PM</t>
        </is>
      </c>
      <c r="E15" s="5" t="inlineStr">
        <is>
          <t>9h 00m</t>
        </is>
      </c>
      <c r="F15" s="7" t="n">
        <v>9</v>
      </c>
      <c r="G15" s="5" t="inlineStr">
        <is>
          <t>Official Duty</t>
        </is>
      </c>
      <c r="H15" s="6" t="inlineStr">
        <is>
          <t>✈️ Live Morning Airport Ground Duty (07:00 AM – 04:00 PM)</t>
        </is>
      </c>
    </row>
    <row r="16" ht="20" customHeight="1">
      <c r="A16" s="2" t="inlineStr">
        <is>
          <t>2026-10-07</t>
        </is>
      </c>
      <c r="B16" s="2" t="inlineStr">
        <is>
          <t>Wednesday</t>
        </is>
      </c>
      <c r="C16" s="2" t="inlineStr">
        <is>
          <t>04:00 AM</t>
        </is>
      </c>
      <c r="D16" s="2" t="inlineStr">
        <is>
          <t>04:00 PM</t>
        </is>
      </c>
      <c r="E16" s="2" t="inlineStr">
        <is>
          <t>12h 00m</t>
        </is>
      </c>
      <c r="F16" s="4" t="n">
        <v>12</v>
      </c>
      <c r="G16" s="2" t="inlineStr">
        <is>
          <t>Dawn Shift</t>
        </is>
      </c>
      <c r="H16" s="3" t="inlineStr">
        <is>
          <t>✈️ Early dawn flight departure handling (12h 00m)</t>
        </is>
      </c>
    </row>
    <row r="17" ht="20" customHeight="1">
      <c r="A17" s="5" t="inlineStr">
        <is>
          <t>2026-10-08</t>
        </is>
      </c>
      <c r="B17" s="5" t="inlineStr">
        <is>
          <t>Thursday</t>
        </is>
      </c>
      <c r="C17" s="5" t="inlineStr">
        <is>
          <t>07:00 AM</t>
        </is>
      </c>
      <c r="D17" s="5" t="inlineStr">
        <is>
          <t>04:00 PM</t>
        </is>
      </c>
      <c r="E17" s="5" t="inlineStr">
        <is>
          <t>9h 00m</t>
        </is>
      </c>
      <c r="F17" s="7" t="n">
        <v>9</v>
      </c>
      <c r="G17" s="5" t="inlineStr">
        <is>
          <t>Official Duty</t>
        </is>
      </c>
      <c r="H17" s="6" t="inlineStr">
        <is>
          <t>✈️ Live Morning Airport Ground Duty (07:00 AM – 04:00 PM)</t>
        </is>
      </c>
    </row>
    <row r="18" ht="20" customHeight="1">
      <c r="A18" s="2" t="inlineStr">
        <is>
          <t>2026-10-09</t>
        </is>
      </c>
      <c r="B18" s="2" t="inlineStr">
        <is>
          <t>Friday</t>
        </is>
      </c>
      <c r="C18" s="2" t="inlineStr">
        <is>
          <t>07:00 AM</t>
        </is>
      </c>
      <c r="D18" s="2" t="inlineStr">
        <is>
          <t>04:00 PM</t>
        </is>
      </c>
      <c r="E18" s="2" t="inlineStr">
        <is>
          <t>9h 00m</t>
        </is>
      </c>
      <c r="F18" s="4" t="n">
        <v>9</v>
      </c>
      <c r="G18" s="2" t="inlineStr">
        <is>
          <t>Official Duty</t>
        </is>
      </c>
      <c r="H18" s="3" t="inlineStr">
        <is>
          <t>✈️ Live Morning Airport Ground Duty (07:00 AM – 04:00 PM)</t>
        </is>
      </c>
    </row>
    <row r="19" ht="20" customHeight="1">
      <c r="A19" s="5" t="inlineStr">
        <is>
          <t>2026-10-10</t>
        </is>
      </c>
      <c r="B19" s="5" t="inlineStr">
        <is>
          <t>Saturday</t>
        </is>
      </c>
      <c r="C19" s="5" t="inlineStr">
        <is>
          <t>07:00 AM</t>
        </is>
      </c>
      <c r="D19" s="5" t="inlineStr">
        <is>
          <t>04:00 PM</t>
        </is>
      </c>
      <c r="E19" s="5" t="inlineStr">
        <is>
          <t>9h 00m</t>
        </is>
      </c>
      <c r="F19" s="7" t="n">
        <v>9</v>
      </c>
      <c r="G19" s="5" t="inlineStr">
        <is>
          <t>Official Duty</t>
        </is>
      </c>
      <c r="H19" s="6" t="inlineStr">
        <is>
          <t>✈️ Live Morning Airport Ground Duty (07:00 AM – 04:00 PM)</t>
        </is>
      </c>
    </row>
    <row r="20" ht="20" customHeight="1">
      <c r="A20" s="2" t="inlineStr">
        <is>
          <t>2026-10-11</t>
        </is>
      </c>
      <c r="B20" s="2" t="inlineStr">
        <is>
          <t>Sunday</t>
        </is>
      </c>
      <c r="C20" s="2" t="inlineStr">
        <is>
          <t>07:00 AM</t>
        </is>
      </c>
      <c r="D20" s="2" t="inlineStr">
        <is>
          <t>04:00 PM</t>
        </is>
      </c>
      <c r="E20" s="2" t="inlineStr">
        <is>
          <t>9h 00m</t>
        </is>
      </c>
      <c r="F20" s="4" t="n">
        <v>9</v>
      </c>
      <c r="G20" s="2" t="inlineStr">
        <is>
          <t>Paid Standby</t>
        </is>
      </c>
      <c r="H20" s="3" t="inlineStr">
        <is>
          <t>🏢 Paid Administrative Standby (Damascus Airport Pass Delay - Company Paid)</t>
        </is>
      </c>
    </row>
    <row r="21" ht="20" customHeight="1">
      <c r="A21" s="5" t="inlineStr">
        <is>
          <t>2026-10-12</t>
        </is>
      </c>
      <c r="B21" s="5" t="inlineStr">
        <is>
          <t>Monday</t>
        </is>
      </c>
      <c r="C21" s="5" t="inlineStr">
        <is>
          <t>09:00 AM</t>
        </is>
      </c>
      <c r="D21" s="5" t="inlineStr">
        <is>
          <t>03:00 PM</t>
        </is>
      </c>
      <c r="E21" s="5" t="inlineStr">
        <is>
          <t>6h 00m</t>
        </is>
      </c>
      <c r="F21" s="7" t="n">
        <v>6</v>
      </c>
      <c r="G21" s="5" t="inlineStr">
        <is>
          <t>Training / Paid</t>
        </is>
      </c>
      <c r="H21" s="6" t="inlineStr">
        <is>
          <t>🎓 Training Session (09:00 AM – 03:00 PM)</t>
        </is>
      </c>
    </row>
    <row r="22" ht="20" customHeight="1">
      <c r="A22" s="2" t="inlineStr">
        <is>
          <t>2026-10-13</t>
        </is>
      </c>
      <c r="B22" s="2" t="inlineStr">
        <is>
          <t>Tuesday</t>
        </is>
      </c>
      <c r="C22" s="2" t="inlineStr">
        <is>
          <t>09:00 AM</t>
        </is>
      </c>
      <c r="D22" s="2" t="inlineStr">
        <is>
          <t>03:00 PM</t>
        </is>
      </c>
      <c r="E22" s="2" t="inlineStr">
        <is>
          <t>6h 00m</t>
        </is>
      </c>
      <c r="F22" s="4" t="n">
        <v>6</v>
      </c>
      <c r="G22" s="2" t="inlineStr">
        <is>
          <t>Training / Paid</t>
        </is>
      </c>
      <c r="H22" s="3" t="inlineStr">
        <is>
          <t>🎓 Training Session (09:00 AM – 03:00 PM)</t>
        </is>
      </c>
    </row>
    <row r="23" ht="20" customHeight="1">
      <c r="A23" s="5" t="inlineStr">
        <is>
          <t>2026-10-14</t>
        </is>
      </c>
      <c r="B23" s="5" t="inlineStr">
        <is>
          <t>Wednesday</t>
        </is>
      </c>
      <c r="C23" s="5" t="inlineStr">
        <is>
          <t>09:00 AM</t>
        </is>
      </c>
      <c r="D23" s="5" t="inlineStr">
        <is>
          <t>03:00 PM</t>
        </is>
      </c>
      <c r="E23" s="5" t="inlineStr">
        <is>
          <t>6h 00m</t>
        </is>
      </c>
      <c r="F23" s="7" t="n">
        <v>6</v>
      </c>
      <c r="G23" s="5" t="inlineStr">
        <is>
          <t>Training / Paid</t>
        </is>
      </c>
      <c r="H23" s="6" t="inlineStr">
        <is>
          <t>🎓 Training Session (09:00 AM – 03:00 PM)</t>
        </is>
      </c>
    </row>
    <row r="24" ht="20" customHeight="1">
      <c r="A24" s="2" t="inlineStr">
        <is>
          <t>2026-10-15</t>
        </is>
      </c>
      <c r="B24" s="2" t="inlineStr">
        <is>
          <t>Thursday</t>
        </is>
      </c>
      <c r="C24" s="2" t="inlineStr">
        <is>
          <t>09:00 AM</t>
        </is>
      </c>
      <c r="D24" s="2" t="inlineStr">
        <is>
          <t>03:00 PM</t>
        </is>
      </c>
      <c r="E24" s="2" t="inlineStr">
        <is>
          <t>6h 00m</t>
        </is>
      </c>
      <c r="F24" s="4" t="n">
        <v>6</v>
      </c>
      <c r="G24" s="2" t="inlineStr">
        <is>
          <t>Training / Paid</t>
        </is>
      </c>
      <c r="H24" s="3" t="inlineStr">
        <is>
          <t>🎓 Training Session (09:00 AM – 03:00 PM)</t>
        </is>
      </c>
    </row>
    <row r="25" ht="20" customHeight="1">
      <c r="A25" s="5" t="inlineStr">
        <is>
          <t>2026-10-16</t>
        </is>
      </c>
      <c r="B25" s="5" t="inlineStr">
        <is>
          <t>Friday</t>
        </is>
      </c>
      <c r="C25" s="5" t="inlineStr">
        <is>
          <t>07:00 AM</t>
        </is>
      </c>
      <c r="D25" s="5" t="inlineStr">
        <is>
          <t>04:30 PM</t>
        </is>
      </c>
      <c r="E25" s="5" t="inlineStr">
        <is>
          <t>9h 30m</t>
        </is>
      </c>
      <c r="F25" s="7" t="n">
        <v>9.5</v>
      </c>
      <c r="G25" s="5" t="inlineStr">
        <is>
          <t>Official Duty</t>
        </is>
      </c>
      <c r="H25" s="6" t="inlineStr">
        <is>
          <t>✈️ Live Morning Airport Ground Duty (07:00 AM – 04:30 PM)</t>
        </is>
      </c>
    </row>
    <row r="26" ht="20" customHeight="1">
      <c r="A26" s="2" t="inlineStr">
        <is>
          <t>2026-10-17</t>
        </is>
      </c>
      <c r="B26" s="2" t="inlineStr">
        <is>
          <t>Saturday</t>
        </is>
      </c>
      <c r="C26" s="2" t="inlineStr">
        <is>
          <t>07:00 AM</t>
        </is>
      </c>
      <c r="D26" s="2" t="inlineStr">
        <is>
          <t>04:30 PM</t>
        </is>
      </c>
      <c r="E26" s="2" t="inlineStr">
        <is>
          <t>9h 30m</t>
        </is>
      </c>
      <c r="F26" s="4" t="n">
        <v>9.5</v>
      </c>
      <c r="G26" s="2" t="inlineStr">
        <is>
          <t>Official Duty</t>
        </is>
      </c>
      <c r="H26" s="3" t="inlineStr">
        <is>
          <t>✈️ Live Morning Airport Ground Duty (07:00 AM – 04:30 PM)</t>
        </is>
      </c>
    </row>
    <row r="27" ht="20" customHeight="1">
      <c r="A27" s="5" t="inlineStr">
        <is>
          <t>2026-10-18</t>
        </is>
      </c>
      <c r="B27" s="5" t="inlineStr">
        <is>
          <t>Sunday</t>
        </is>
      </c>
      <c r="C27" s="5" t="inlineStr">
        <is>
          <t>03:30 AM</t>
        </is>
      </c>
      <c r="D27" s="5" t="inlineStr">
        <is>
          <t>04:30 PM</t>
        </is>
      </c>
      <c r="E27" s="5" t="inlineStr">
        <is>
          <t>13h 00m</t>
        </is>
      </c>
      <c r="F27" s="7" t="n">
        <v>13</v>
      </c>
      <c r="G27" s="5" t="inlineStr">
        <is>
          <t>Dawn Shift</t>
        </is>
      </c>
      <c r="H27" s="6" t="inlineStr">
        <is>
          <t>✈️ Early dawn flight departure handling (13h 00m)</t>
        </is>
      </c>
    </row>
    <row r="28" ht="20" customHeight="1">
      <c r="A28" s="8" t="inlineStr">
        <is>
          <t>2026-10-19</t>
        </is>
      </c>
      <c r="B28" s="8" t="inlineStr">
        <is>
          <t>Monday</t>
        </is>
      </c>
      <c r="C28" s="8" t="inlineStr">
        <is>
          <t>OFF</t>
        </is>
      </c>
      <c r="D28" s="8" t="inlineStr">
        <is>
          <t>OFF</t>
        </is>
      </c>
      <c r="E28" s="8" t="inlineStr">
        <is>
          <t>0h 00m</t>
        </is>
      </c>
      <c r="F28" s="9" t="n">
        <v>0</v>
      </c>
      <c r="G28" s="8" t="inlineStr">
        <is>
          <t>Day Off</t>
        </is>
      </c>
      <c r="H28" s="10" t="inlineStr">
        <is>
          <t>🌴 Scheduled Rest Day (Off Duty)</t>
        </is>
      </c>
    </row>
    <row r="29" ht="20" customHeight="1">
      <c r="A29" s="5" t="inlineStr">
        <is>
          <t>2026-10-20</t>
        </is>
      </c>
      <c r="B29" s="5" t="inlineStr">
        <is>
          <t>Tuesday</t>
        </is>
      </c>
      <c r="C29" s="5" t="inlineStr">
        <is>
          <t>04:00 AM</t>
        </is>
      </c>
      <c r="D29" s="5" t="inlineStr">
        <is>
          <t>04:30 PM</t>
        </is>
      </c>
      <c r="E29" s="5" t="inlineStr">
        <is>
          <t>12h 30m</t>
        </is>
      </c>
      <c r="F29" s="7" t="n">
        <v>12.5</v>
      </c>
      <c r="G29" s="5" t="inlineStr">
        <is>
          <t>Dawn Shift</t>
        </is>
      </c>
      <c r="H29" s="6" t="inlineStr">
        <is>
          <t>✈️ Early dawn flight departure handling (12h 30m)</t>
        </is>
      </c>
    </row>
    <row r="30" ht="20" customHeight="1">
      <c r="A30" s="2" t="inlineStr">
        <is>
          <t>2026-10-21</t>
        </is>
      </c>
      <c r="B30" s="2" t="inlineStr">
        <is>
          <t>Wednesday</t>
        </is>
      </c>
      <c r="C30" s="2" t="inlineStr">
        <is>
          <t>08:00 AM</t>
        </is>
      </c>
      <c r="D30" s="2" t="inlineStr">
        <is>
          <t>05:00 PM</t>
        </is>
      </c>
      <c r="E30" s="2" t="inlineStr">
        <is>
          <t>9h 00m</t>
        </is>
      </c>
      <c r="F30" s="4" t="n">
        <v>9</v>
      </c>
      <c r="G30" s="2" t="inlineStr">
        <is>
          <t>Official Duty</t>
        </is>
      </c>
      <c r="H30" s="3" t="inlineStr">
        <is>
          <t>✈️ Live Daily Ground Duty (08:00 AM – 05:00 PM)</t>
        </is>
      </c>
    </row>
    <row r="31" ht="20" customHeight="1">
      <c r="A31" s="5" t="inlineStr">
        <is>
          <t>2026-10-22</t>
        </is>
      </c>
      <c r="B31" s="5" t="inlineStr">
        <is>
          <t>Thursday</t>
        </is>
      </c>
      <c r="C31" s="5" t="inlineStr">
        <is>
          <t>07:15 AM</t>
        </is>
      </c>
      <c r="D31" s="5" t="inlineStr">
        <is>
          <t>03:40 PM</t>
        </is>
      </c>
      <c r="E31" s="5" t="inlineStr">
        <is>
          <t>8h 25m</t>
        </is>
      </c>
      <c r="F31" s="7" t="n">
        <v>8.42</v>
      </c>
      <c r="G31" s="5" t="inlineStr">
        <is>
          <t>Official Duty</t>
        </is>
      </c>
      <c r="H31" s="6" t="inlineStr">
        <is>
          <t>✈️ Live Morning Airport Ground Duty (07:15 AM – 03:40 PM)</t>
        </is>
      </c>
    </row>
    <row r="32" ht="20" customHeight="1">
      <c r="A32" s="2" t="inlineStr">
        <is>
          <t>2026-10-23</t>
        </is>
      </c>
      <c r="B32" s="2" t="inlineStr">
        <is>
          <t>Friday</t>
        </is>
      </c>
      <c r="C32" s="2" t="inlineStr">
        <is>
          <t>07:30 AM</t>
        </is>
      </c>
      <c r="D32" s="2" t="inlineStr">
        <is>
          <t>03:40 PM</t>
        </is>
      </c>
      <c r="E32" s="2" t="inlineStr">
        <is>
          <t>8h 10m</t>
        </is>
      </c>
      <c r="F32" s="4" t="n">
        <v>8.17</v>
      </c>
      <c r="G32" s="2" t="inlineStr">
        <is>
          <t>Official Duty</t>
        </is>
      </c>
      <c r="H32" s="3" t="inlineStr">
        <is>
          <t>✈️ Live Morning Airport Ground Duty (07:30 AM – 03:40 PM)</t>
        </is>
      </c>
    </row>
    <row r="33" ht="20" customHeight="1">
      <c r="A33" s="5" t="inlineStr">
        <is>
          <t>2026-10-24</t>
        </is>
      </c>
      <c r="B33" s="5" t="inlineStr">
        <is>
          <t>Saturday</t>
        </is>
      </c>
      <c r="C33" s="5" t="inlineStr">
        <is>
          <t>03:30 AM</t>
        </is>
      </c>
      <c r="D33" s="5" t="inlineStr">
        <is>
          <t>03:45 PM</t>
        </is>
      </c>
      <c r="E33" s="5" t="inlineStr">
        <is>
          <t>12h 15m</t>
        </is>
      </c>
      <c r="F33" s="7" t="n">
        <v>12.25</v>
      </c>
      <c r="G33" s="5" t="inlineStr">
        <is>
          <t>Dawn Shift</t>
        </is>
      </c>
      <c r="H33" s="6" t="inlineStr">
        <is>
          <t>✈️ Early dawn flight departure handling (03:30 AM – 03:45 PM / 12h 15m)</t>
        </is>
      </c>
    </row>
    <row r="35">
      <c r="A35" s="11" t="inlineStr">
        <is>
          <t>Total Logged Hours</t>
        </is>
      </c>
      <c r="F35" s="12">
        <f>SUM(F2:F33)</f>
        <v/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2026-10-25T11:54:05Z</dcterms:created>
  <dcterms:modified xsi:type="dcterms:W3CDTF">2026-10-25T11:54:05Z</dcterms:modified>
</cp:coreProperties>
</file>