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-STATION-PULSE" sheetId="1" state="visible" r:id="rId1"/>
    <sheet name="September 2026" sheetId="2" state="visible" r:id="rId2"/>
    <sheet name="October 2026" sheetId="3" state="visible" r:id="rId3"/>
    <sheet name="Leaderboard &amp; St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5">
    <font>
      <name val="Calibri"/>
      <family val="2"/>
      <color theme="1"/>
      <sz val="11"/>
      <scheme val="minor"/>
    </font>
    <font>
      <name val="Calibri"/>
      <b val="1"/>
      <color rgb="001F4E78"/>
      <sz val="13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Arial"/>
      <b val="1"/>
      <color rgb="001B365D"/>
      <sz val="16"/>
    </font>
    <font>
      <name val="Arial"/>
      <i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6"/>
    </font>
    <font>
      <name val="Arial"/>
      <i val="1"/>
      <color rgb="00E0E6ED"/>
      <sz val="10"/>
    </font>
    <font>
      <name val="Arial"/>
      <b val="1"/>
      <color rgb="00FFC000"/>
      <sz val="9"/>
    </font>
    <font>
      <name val="Arial"/>
      <b val="1"/>
      <color rgb="001B365D"/>
      <sz val="18"/>
    </font>
    <font>
      <name val="Arial"/>
      <b val="1"/>
      <color rgb="00555555"/>
      <sz val="9"/>
    </font>
    <font>
      <name val="Arial"/>
      <i val="1"/>
      <color rgb="00777777"/>
      <sz val="8"/>
    </font>
    <font>
      <name val="Arial"/>
      <b val="1"/>
      <color rgb="001B365D"/>
      <sz val="12"/>
    </font>
    <font>
      <name val="Arial"/>
      <b val="1"/>
      <color rgb="00FFFFFF"/>
      <sz val="10"/>
    </font>
    <font>
      <name val="Arial"/>
      <color rgb="00333333"/>
      <sz val="10"/>
    </font>
    <font>
      <name val="Arial"/>
      <i val="1"/>
      <color rgb="00888888"/>
      <sz val="10"/>
    </font>
    <font>
      <name val="Segoe UI"/>
      <b val="1"/>
      <color rgb="00FFFFFF"/>
      <sz val="15"/>
    </font>
    <font>
      <name val="Segoe UI"/>
      <color rgb="0094A3B8"/>
      <sz val="9"/>
    </font>
    <font>
      <name val="Segoe UI"/>
      <b val="1"/>
      <color rgb="000F172A"/>
      <sz val="20"/>
    </font>
    <font>
      <name val="Segoe UI"/>
      <b val="1"/>
      <color rgb="0064748B"/>
      <sz val="8"/>
    </font>
    <font>
      <name val="Segoe UI"/>
      <i val="1"/>
      <color rgb="0094A3B8"/>
      <sz val="8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b val="1"/>
      <color rgb="001E293B"/>
      <sz val="9.5"/>
    </font>
    <font>
      <name val="Segoe UI"/>
      <color rgb="00334155"/>
      <sz val="9.5"/>
    </font>
    <font>
      <name val="Segoe UI"/>
      <i val="1"/>
      <color rgb="0094A3B8"/>
      <sz val="9.5"/>
    </font>
    <font>
      <name val="Segoe UI"/>
      <b val="1"/>
      <color rgb="00FFFFFF"/>
      <sz val="9.5"/>
    </font>
    <font>
      <name val="Segoe UI"/>
      <b val="1"/>
      <color rgb="000F172A"/>
      <sz val="14"/>
    </font>
    <font>
      <name val="Segoe UI"/>
      <i val="1"/>
      <color rgb="00334155"/>
      <sz val="10"/>
    </font>
  </fonts>
  <fills count="2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C"/>
        <bgColor rgb="00F9FAFC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F9F9F9"/>
        <bgColor rgb="00F9F9F9"/>
      </patternFill>
    </fill>
    <fill>
      <patternFill patternType="solid">
        <fgColor rgb="00E8EEF5"/>
        <bgColor rgb="00E8EEF5"/>
      </patternFill>
    </fill>
    <fill>
      <patternFill patternType="solid">
        <fgColor rgb="00E2EFDA"/>
        <bgColor rgb="00E2EFDA"/>
      </patternFill>
    </fill>
    <fill>
      <patternFill patternType="solid">
        <fgColor rgb="00F2DCDB"/>
        <bgColor rgb="00F2DCDB"/>
      </patternFill>
    </fill>
    <fill>
      <patternFill patternType="solid">
        <fgColor rgb="00FCE4D6"/>
        <bgColor rgb="00FCE4D6"/>
      </patternFill>
    </fill>
    <fill>
      <patternFill patternType="solid">
        <fgColor rgb="002C4D75"/>
        <bgColor rgb="002C4D75"/>
      </patternFill>
    </fill>
    <fill>
      <patternFill patternType="solid">
        <fgColor rgb="00F0F4F8"/>
        <bgColor rgb="00F0F4F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9FBFD"/>
        <bgColor rgb="00F9FBFD"/>
      </patternFill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E4E6"/>
        <bgColor rgb="00FFE4E6"/>
      </patternFill>
    </fill>
  </fills>
  <borders count="9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top style="medium">
        <color rgb="001F4E78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/>
    </xf>
    <xf numFmtId="0" fontId="5" fillId="4" borderId="2" pivotButton="0" quotePrefix="0" xfId="0"/>
    <xf numFmtId="0" fontId="5" fillId="4" borderId="2" applyAlignment="1" pivotButton="0" quotePrefix="0" xfId="0">
      <alignment horizontal="center"/>
    </xf>
    <xf numFmtId="0" fontId="6" fillId="4" borderId="2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left" vertical="center"/>
    </xf>
    <xf numFmtId="0" fontId="10" fillId="3" borderId="3" applyAlignment="1" pivotButton="0" quotePrefix="0" xfId="0">
      <alignment horizontal="center" vertical="center"/>
    </xf>
    <xf numFmtId="0" fontId="10" fillId="3" borderId="3" applyAlignment="1" pivotButton="0" quotePrefix="0" xfId="0">
      <alignment horizontal="left" vertical="center"/>
    </xf>
    <xf numFmtId="0" fontId="10" fillId="9" borderId="3" applyAlignment="1" pivotButton="0" quotePrefix="0" xfId="0">
      <alignment horizontal="center" vertical="center"/>
    </xf>
    <xf numFmtId="0" fontId="10" fillId="9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center" vertical="center"/>
    </xf>
    <xf numFmtId="0" fontId="10" fillId="8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11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left" vertical="center"/>
    </xf>
    <xf numFmtId="0" fontId="10" fillId="10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left" vertical="center"/>
    </xf>
    <xf numFmtId="0" fontId="12" fillId="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4" fillId="11" borderId="0" applyAlignment="1" pivotButton="0" quotePrefix="0" xfId="0">
      <alignment horizontal="left" vertical="center" indent="1"/>
    </xf>
    <xf numFmtId="0" fontId="15" fillId="12" borderId="3" applyAlignment="1" pivotButton="0" quotePrefix="0" xfId="0">
      <alignment horizontal="center" vertical="center"/>
    </xf>
    <xf numFmtId="0" fontId="0" fillId="0" borderId="3" pivotButton="0" quotePrefix="0" xfId="0"/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left" vertical="center"/>
    </xf>
    <xf numFmtId="0" fontId="11" fillId="13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left" vertical="center"/>
    </xf>
    <xf numFmtId="0" fontId="20" fillId="13" borderId="3" applyAlignment="1" pivotButton="0" quotePrefix="0" xfId="0">
      <alignment horizontal="center" vertical="center"/>
    </xf>
    <xf numFmtId="0" fontId="20" fillId="13" borderId="3" applyAlignment="1" pivotButton="0" quotePrefix="0" xfId="0">
      <alignment horizontal="left" vertical="center"/>
    </xf>
    <xf numFmtId="0" fontId="11" fillId="14" borderId="3" applyAlignment="1" pivotButton="0" quotePrefix="0" xfId="0">
      <alignment horizontal="center" vertical="center"/>
    </xf>
    <xf numFmtId="0" fontId="11" fillId="14" borderId="3" applyAlignment="1" pivotButton="0" quotePrefix="0" xfId="0">
      <alignment horizontal="left" vertical="center"/>
    </xf>
    <xf numFmtId="0" fontId="20" fillId="14" borderId="3" applyAlignment="1" pivotButton="0" quotePrefix="0" xfId="0">
      <alignment horizontal="center" vertical="center"/>
    </xf>
    <xf numFmtId="0" fontId="20" fillId="14" borderId="3" applyAlignment="1" pivotButton="0" quotePrefix="0" xfId="0">
      <alignment horizontal="left" vertical="center"/>
    </xf>
    <xf numFmtId="0" fontId="11" fillId="10" borderId="3" applyAlignment="1" pivotButton="0" quotePrefix="0" xfId="0">
      <alignment horizontal="center" vertical="center"/>
    </xf>
    <xf numFmtId="0" fontId="11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0" fontId="20" fillId="10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20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/>
    </xf>
    <xf numFmtId="0" fontId="11" fillId="15" borderId="3" applyAlignment="1" pivotButton="0" quotePrefix="0" xfId="0">
      <alignment horizontal="center" vertical="center"/>
    </xf>
    <xf numFmtId="0" fontId="11" fillId="15" borderId="3" applyAlignment="1" pivotButton="0" quotePrefix="0" xfId="0">
      <alignment horizontal="left" vertical="center"/>
    </xf>
    <xf numFmtId="0" fontId="20" fillId="15" borderId="3" applyAlignment="1" pivotButton="0" quotePrefix="0" xfId="0">
      <alignment horizontal="center" vertical="center"/>
    </xf>
    <xf numFmtId="0" fontId="20" fillId="15" borderId="3" applyAlignment="1" pivotButton="0" quotePrefix="0" xfId="0">
      <alignment horizontal="left" vertical="center"/>
    </xf>
    <xf numFmtId="0" fontId="21" fillId="0" borderId="3" applyAlignment="1" pivotButton="0" quotePrefix="0" xfId="0">
      <alignment horizontal="center" vertical="center"/>
    </xf>
    <xf numFmtId="0" fontId="21" fillId="0" borderId="3" applyAlignment="1" pivotButton="0" quotePrefix="0" xfId="0">
      <alignment horizontal="left" vertical="center"/>
    </xf>
    <xf numFmtId="0" fontId="21" fillId="15" borderId="3" applyAlignment="1" pivotButton="0" quotePrefix="0" xfId="0">
      <alignment horizontal="center" vertical="center"/>
    </xf>
    <xf numFmtId="0" fontId="21" fillId="15" borderId="3" applyAlignment="1" pivotButton="0" quotePrefix="0" xfId="0">
      <alignment horizontal="left" vertical="center"/>
    </xf>
    <xf numFmtId="0" fontId="19" fillId="11" borderId="3" applyAlignment="1" pivotButton="0" quotePrefix="0" xfId="0">
      <alignment horizontal="center" vertical="center"/>
    </xf>
    <xf numFmtId="0" fontId="19" fillId="11" borderId="3" applyAlignment="1" pivotButton="0" quotePrefix="0" xfId="0">
      <alignment horizontal="left" vertical="center"/>
    </xf>
    <xf numFmtId="0" fontId="20" fillId="13" borderId="3" pivotButton="0" quotePrefix="0" xfId="0"/>
    <xf numFmtId="0" fontId="22" fillId="16" borderId="0" applyAlignment="1" pivotButton="0" quotePrefix="0" xfId="0">
      <alignment horizontal="left" vertical="center"/>
    </xf>
    <xf numFmtId="0" fontId="23" fillId="16" borderId="0" applyAlignment="1" pivotButton="0" quotePrefix="0" xfId="0">
      <alignment horizontal="left" vertical="center"/>
    </xf>
    <xf numFmtId="0" fontId="0" fillId="17" borderId="0" pivotButton="0" quotePrefix="0" xfId="0"/>
    <xf numFmtId="0" fontId="24" fillId="18" borderId="7" applyAlignment="1" pivotButton="0" quotePrefix="0" xfId="0">
      <alignment horizontal="center" vertical="center"/>
    </xf>
    <xf numFmtId="0" fontId="0" fillId="0" borderId="7" pivotButton="0" quotePrefix="0" xfId="0"/>
    <xf numFmtId="0" fontId="25" fillId="18" borderId="7" applyAlignment="1" pivotButton="0" quotePrefix="0" xfId="0">
      <alignment horizontal="center" vertical="center"/>
    </xf>
    <xf numFmtId="0" fontId="26" fillId="18" borderId="7" applyAlignment="1" pivotButton="0" quotePrefix="0" xfId="0">
      <alignment horizontal="center" vertical="center"/>
    </xf>
    <xf numFmtId="0" fontId="27" fillId="0" borderId="0" pivotButton="0" quotePrefix="0" xfId="0"/>
    <xf numFmtId="0" fontId="28" fillId="19" borderId="8" applyAlignment="1" pivotButton="0" quotePrefix="0" xfId="0">
      <alignment horizontal="center" vertical="center"/>
    </xf>
    <xf numFmtId="0" fontId="28" fillId="19" borderId="8" applyAlignment="1" pivotButton="0" quotePrefix="0" xfId="0">
      <alignment horizontal="left" vertical="center"/>
    </xf>
    <xf numFmtId="0" fontId="29" fillId="20" borderId="8" applyAlignment="1" pivotButton="0" quotePrefix="0" xfId="0">
      <alignment horizontal="center" vertical="center"/>
    </xf>
    <xf numFmtId="0" fontId="29" fillId="20" borderId="8" applyAlignment="1" pivotButton="0" quotePrefix="0" xfId="0">
      <alignment horizontal="left" vertical="center"/>
    </xf>
    <xf numFmtId="0" fontId="30" fillId="20" borderId="8" applyAlignment="1" pivotButton="0" quotePrefix="0" xfId="0">
      <alignment horizontal="center" vertical="center"/>
    </xf>
    <xf numFmtId="0" fontId="30" fillId="20" borderId="8" applyAlignment="1" pivotButton="0" quotePrefix="0" xfId="0">
      <alignment horizontal="left" vertical="center"/>
    </xf>
    <xf numFmtId="0" fontId="29" fillId="21" borderId="8" applyAlignment="1" pivotButton="0" quotePrefix="0" xfId="0">
      <alignment horizontal="center" vertical="center"/>
    </xf>
    <xf numFmtId="0" fontId="29" fillId="21" borderId="8" applyAlignment="1" pivotButton="0" quotePrefix="0" xfId="0">
      <alignment horizontal="left" vertical="center"/>
    </xf>
    <xf numFmtId="0" fontId="30" fillId="21" borderId="8" applyAlignment="1" pivotButton="0" quotePrefix="0" xfId="0">
      <alignment horizontal="center" vertical="center"/>
    </xf>
    <xf numFmtId="0" fontId="30" fillId="21" borderId="8" applyAlignment="1" pivotButton="0" quotePrefix="0" xfId="0">
      <alignment horizontal="left" vertical="center"/>
    </xf>
    <xf numFmtId="0" fontId="29" fillId="22" borderId="8" applyAlignment="1" pivotButton="0" quotePrefix="0" xfId="0">
      <alignment horizontal="center" vertical="center"/>
    </xf>
    <xf numFmtId="0" fontId="29" fillId="22" borderId="8" applyAlignment="1" pivotButton="0" quotePrefix="0" xfId="0">
      <alignment horizontal="left" vertical="center"/>
    </xf>
    <xf numFmtId="0" fontId="30" fillId="22" borderId="8" applyAlignment="1" pivotButton="0" quotePrefix="0" xfId="0">
      <alignment horizontal="center" vertical="center"/>
    </xf>
    <xf numFmtId="0" fontId="30" fillId="22" borderId="8" applyAlignment="1" pivotButton="0" quotePrefix="0" xfId="0">
      <alignment horizontal="left" vertical="center"/>
    </xf>
    <xf numFmtId="0" fontId="29" fillId="23" borderId="8" applyAlignment="1" pivotButton="0" quotePrefix="0" xfId="0">
      <alignment horizontal="center" vertical="center"/>
    </xf>
    <xf numFmtId="0" fontId="29" fillId="23" borderId="8" applyAlignment="1" pivotButton="0" quotePrefix="0" xfId="0">
      <alignment horizontal="left" vertical="center"/>
    </xf>
    <xf numFmtId="0" fontId="30" fillId="23" borderId="8" applyAlignment="1" pivotButton="0" quotePrefix="0" xfId="0">
      <alignment horizontal="center" vertical="center"/>
    </xf>
    <xf numFmtId="0" fontId="30" fillId="23" borderId="8" applyAlignment="1" pivotButton="0" quotePrefix="0" xfId="0">
      <alignment horizontal="left" vertical="center"/>
    </xf>
    <xf numFmtId="0" fontId="29" fillId="24" borderId="8" applyAlignment="1" pivotButton="0" quotePrefix="0" xfId="0">
      <alignment horizontal="center" vertical="center"/>
    </xf>
    <xf numFmtId="0" fontId="29" fillId="24" borderId="8" applyAlignment="1" pivotButton="0" quotePrefix="0" xfId="0">
      <alignment horizontal="left" vertical="center"/>
    </xf>
    <xf numFmtId="0" fontId="30" fillId="24" borderId="8" applyAlignment="1" pivotButton="0" quotePrefix="0" xfId="0">
      <alignment horizontal="center" vertical="center"/>
    </xf>
    <xf numFmtId="0" fontId="30" fillId="24" borderId="8" applyAlignment="1" pivotButton="0" quotePrefix="0" xfId="0">
      <alignment horizontal="left" vertical="center"/>
    </xf>
    <xf numFmtId="0" fontId="31" fillId="23" borderId="8" applyAlignment="1" pivotButton="0" quotePrefix="0" xfId="0">
      <alignment horizontal="center" vertical="center"/>
    </xf>
    <xf numFmtId="0" fontId="31" fillId="23" borderId="8" applyAlignment="1" pivotButton="0" quotePrefix="0" xfId="0">
      <alignment horizontal="left" vertical="center"/>
    </xf>
    <xf numFmtId="0" fontId="31" fillId="24" borderId="8" applyAlignment="1" pivotButton="0" quotePrefix="0" xfId="0">
      <alignment horizontal="center" vertical="center"/>
    </xf>
    <xf numFmtId="0" fontId="31" fillId="24" borderId="8" applyAlignment="1" pivotButton="0" quotePrefix="0" xfId="0">
      <alignment horizontal="left" vertical="center"/>
    </xf>
    <xf numFmtId="0" fontId="32" fillId="16" borderId="8" applyAlignment="1" pivotButton="0" quotePrefix="0" xfId="0">
      <alignment horizontal="center" vertical="center"/>
    </xf>
    <xf numFmtId="0" fontId="32" fillId="16" borderId="8" applyAlignment="1" pivotButton="0" quotePrefix="0" xfId="0">
      <alignment horizontal="left" vertical="center"/>
    </xf>
    <xf numFmtId="0" fontId="0" fillId="0" borderId="8" pivotButton="0" quotePrefix="0" xfId="0"/>
    <xf numFmtId="0" fontId="30" fillId="20" borderId="8" pivotButton="0" quotePrefix="0" xfId="0"/>
    <xf numFmtId="0" fontId="33" fillId="0" borderId="0" pivotButton="0" quotePrefix="0" xfId="0"/>
    <xf numFmtId="0" fontId="34" fillId="0" borderId="0" pivotButton="0" quotePrefix="0" xfId="0"/>
    <xf numFmtId="0" fontId="30" fillId="25" borderId="8" applyAlignment="1" pivotButton="0" quotePrefix="0" xfId="0">
      <alignment horizontal="center" vertical="center"/>
    </xf>
    <xf numFmtId="0" fontId="30" fillId="25" borderId="8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5" customWidth="1" min="3" max="3"/>
    <col width="15" customWidth="1" min="4" max="4"/>
    <col width="18" customWidth="1" min="5" max="5"/>
    <col width="16" customWidth="1" min="6" max="6"/>
    <col width="45" customWidth="1" min="7" max="7"/>
  </cols>
  <sheetData>
    <row r="1" ht="28" customHeight="1">
      <c r="A1" s="71" t="inlineStr">
        <is>
          <t xml:space="preserve">  DAMASCUS INTERNATIONAL AIRPORT — STATION GROUND OPERATIONS</t>
        </is>
      </c>
    </row>
    <row r="2" ht="18" customHeight="1">
      <c r="A2" s="72" t="inlineStr">
        <is>
          <t xml:space="preserve">  OPERATIONAL PULSE DASHBOARD  •  OCTOBER 2026 CYCLE  •  ADMIN: OMAR ELNEMR  •  SYSTEM: HERMES LLM VAULT</t>
        </is>
      </c>
    </row>
    <row r="3" ht="3" customHeight="1">
      <c r="A3" s="73" t="n"/>
      <c r="B3" s="73" t="n"/>
      <c r="C3" s="73" t="n"/>
      <c r="D3" s="73" t="n"/>
      <c r="E3" s="73" t="n"/>
      <c r="F3" s="73" t="n"/>
      <c r="G3" s="73" t="n"/>
    </row>
    <row r="4" ht="10" customHeight="1"/>
    <row r="5" ht="26" customHeight="1">
      <c r="A5" s="74" t="inlineStr">
        <is>
          <t>1,213.2h</t>
        </is>
      </c>
      <c r="B5" s="75" t="n"/>
      <c r="C5" s="74" t="inlineStr">
        <is>
          <t>520.5h</t>
        </is>
      </c>
      <c r="D5" s="75" t="n"/>
      <c r="E5" s="74" t="inlineStr">
        <is>
          <t>9 Active</t>
        </is>
      </c>
      <c r="F5" s="74" t="inlineStr">
        <is>
          <t>55.4h</t>
        </is>
      </c>
      <c r="G5" s="75" t="n"/>
    </row>
    <row r="6" ht="14" customHeight="1">
      <c r="A6" s="76" t="inlineStr">
        <is>
          <t>CUMULATIVE OUTPUT</t>
        </is>
      </c>
      <c r="B6" s="75" t="n"/>
      <c r="C6" s="76" t="inlineStr">
        <is>
          <t>OCTOBER ACTIVE CYCLE</t>
        </is>
      </c>
      <c r="D6" s="75" t="n"/>
      <c r="E6" s="76" t="inlineStr">
        <is>
          <t>STATION ROSTER</t>
        </is>
      </c>
      <c r="F6" s="76" t="inlineStr">
        <is>
          <t>ONBOARDING TRACKER</t>
        </is>
      </c>
      <c r="G6" s="75" t="n"/>
    </row>
    <row r="7" ht="16" customHeight="1">
      <c r="A7" s="77" t="inlineStr">
        <is>
          <t>Sep + Oct Total Delivered</t>
        </is>
      </c>
      <c r="B7" s="75" t="n"/>
      <c r="C7" s="77" t="inlineStr">
        <is>
          <t>7 Active Shifts Tracked</t>
        </is>
      </c>
      <c r="D7" s="75" t="n"/>
      <c r="E7" s="77" t="inlineStr">
        <is>
          <t>● 100% Operational</t>
        </is>
      </c>
      <c r="F7" s="77" t="inlineStr">
        <is>
          <t>Osama Alkabbani Output</t>
        </is>
      </c>
      <c r="G7" s="75" t="n"/>
    </row>
    <row r="8" ht="12" customHeight="1"/>
    <row r="9" ht="20" customHeight="1">
      <c r="A9" s="78" t="inlineStr">
        <is>
          <t>LEADERBOARD &amp; PERFORMANCE METRICS</t>
        </is>
      </c>
    </row>
    <row r="10" ht="24" customHeight="1">
      <c r="A10" s="79" t="inlineStr">
        <is>
          <t>RANK</t>
        </is>
      </c>
      <c r="B10" s="80" t="inlineStr">
        <is>
          <t>TEAM MEMBER</t>
        </is>
      </c>
      <c r="C10" s="79" t="inlineStr">
        <is>
          <t>SEPTEMBER</t>
        </is>
      </c>
      <c r="D10" s="79" t="inlineStr">
        <is>
          <t>OCTOBER</t>
        </is>
      </c>
      <c r="E10" s="79" t="inlineStr">
        <is>
          <t>CUMULATIVE</t>
        </is>
      </c>
      <c r="F10" s="79" t="inlineStr">
        <is>
          <t>DECIMAL HRS</t>
        </is>
      </c>
      <c r="G10" s="80" t="inlineStr">
        <is>
          <t>STATUS / OPERATIONAL ROLE</t>
        </is>
      </c>
    </row>
    <row r="11" ht="20" customHeight="1">
      <c r="A11" s="81" t="inlineStr">
        <is>
          <t>01</t>
        </is>
      </c>
      <c r="B11" s="82" t="inlineStr">
        <is>
          <t>Mohamed Adnan</t>
        </is>
      </c>
      <c r="C11" s="83" t="inlineStr">
        <is>
          <t>84h 40m</t>
        </is>
      </c>
      <c r="D11" s="83" t="inlineStr">
        <is>
          <t>84h 21m</t>
        </is>
      </c>
      <c r="E11" s="81" t="inlineStr">
        <is>
          <t>169h 01m</t>
        </is>
      </c>
      <c r="F11" s="81" t="n">
        <v>169.02</v>
      </c>
      <c r="G11" s="84" t="inlineStr">
        <is>
          <t>Core Team / Station Shift Lead (Dawn/Morning)</t>
        </is>
      </c>
    </row>
    <row r="12" ht="20" customHeight="1">
      <c r="A12" s="85" t="inlineStr">
        <is>
          <t>02</t>
        </is>
      </c>
      <c r="B12" s="86" t="inlineStr">
        <is>
          <t>Joudi Alghorani</t>
        </is>
      </c>
      <c r="C12" s="87" t="inlineStr">
        <is>
          <t>74h 45m</t>
        </is>
      </c>
      <c r="D12" s="87" t="inlineStr">
        <is>
          <t>82h 10m</t>
        </is>
      </c>
      <c r="E12" s="85" t="inlineStr">
        <is>
          <t>156h 55m</t>
        </is>
      </c>
      <c r="F12" s="85" t="n">
        <v>156.92</v>
      </c>
      <c r="G12" s="88" t="inlineStr">
        <is>
          <t>Core Team / Dawn Departure Lead (03:30 AM)</t>
        </is>
      </c>
    </row>
    <row r="13" ht="20" customHeight="1">
      <c r="A13" s="89" t="inlineStr">
        <is>
          <t>03</t>
        </is>
      </c>
      <c r="B13" s="90" t="inlineStr">
        <is>
          <t>Rasheed Akel</t>
        </is>
      </c>
      <c r="C13" s="91" t="inlineStr">
        <is>
          <t>75h 00m</t>
        </is>
      </c>
      <c r="D13" s="91" t="inlineStr">
        <is>
          <t>78h 00m</t>
        </is>
      </c>
      <c r="E13" s="89" t="inlineStr">
        <is>
          <t>153h 00m</t>
        </is>
      </c>
      <c r="F13" s="89" t="n">
        <v>153</v>
      </c>
      <c r="G13" s="92" t="inlineStr">
        <is>
          <t>Core Team / Dawn Departure Lead (03:30 AM)</t>
        </is>
      </c>
    </row>
    <row r="14" ht="20" customHeight="1">
      <c r="A14" s="93" t="inlineStr">
        <is>
          <t>04</t>
        </is>
      </c>
      <c r="B14" s="94" t="inlineStr">
        <is>
          <t>Hanan</t>
        </is>
      </c>
      <c r="C14" s="95" t="inlineStr">
        <is>
          <t>74h 05m</t>
        </is>
      </c>
      <c r="D14" s="95" t="inlineStr">
        <is>
          <t>75h 25m</t>
        </is>
      </c>
      <c r="E14" s="93" t="inlineStr">
        <is>
          <t>149h 30m</t>
        </is>
      </c>
      <c r="F14" s="93" t="n">
        <v>149.5</v>
      </c>
      <c r="G14" s="96" t="inlineStr">
        <is>
          <t>Core Team / Dawn Departure Lead (03:30 AM)</t>
        </is>
      </c>
    </row>
    <row r="15" ht="20" customHeight="1">
      <c r="A15" s="97" t="inlineStr">
        <is>
          <t>05</t>
        </is>
      </c>
      <c r="B15" s="98" t="inlineStr">
        <is>
          <t>Khaled</t>
        </is>
      </c>
      <c r="C15" s="99" t="inlineStr">
        <is>
          <t>71h 00m</t>
        </is>
      </c>
      <c r="D15" s="99" t="inlineStr">
        <is>
          <t>73h 26m</t>
        </is>
      </c>
      <c r="E15" s="97" t="inlineStr">
        <is>
          <t>144h 26m</t>
        </is>
      </c>
      <c r="F15" s="97" t="n">
        <v>144.43</v>
      </c>
      <c r="G15" s="100" t="inlineStr">
        <is>
          <t>Core Team / Morning Station Duty (07:47 AM)</t>
        </is>
      </c>
    </row>
    <row r="16" ht="20" customHeight="1">
      <c r="A16" s="93" t="inlineStr">
        <is>
          <t>06</t>
        </is>
      </c>
      <c r="B16" s="94" t="inlineStr">
        <is>
          <t>Raboushee</t>
        </is>
      </c>
      <c r="C16" s="95" t="inlineStr">
        <is>
          <t>68h 00m</t>
        </is>
      </c>
      <c r="D16" s="95" t="inlineStr">
        <is>
          <t>76h 13m</t>
        </is>
      </c>
      <c r="E16" s="93" t="inlineStr">
        <is>
          <t>144h 13m</t>
        </is>
      </c>
      <c r="F16" s="93" t="n">
        <v>144.22</v>
      </c>
      <c r="G16" s="96" t="inlineStr">
        <is>
          <t>Core Team / Morning Station Duty + Incident OT</t>
        </is>
      </c>
    </row>
    <row r="17" ht="20" customHeight="1">
      <c r="A17" s="97" t="inlineStr">
        <is>
          <t>07</t>
        </is>
      </c>
      <c r="B17" s="98" t="inlineStr">
        <is>
          <t>Omar Elnemr</t>
        </is>
      </c>
      <c r="C17" s="99" t="inlineStr">
        <is>
          <t>66h 40m</t>
        </is>
      </c>
      <c r="D17" s="99" t="inlineStr">
        <is>
          <t>73h 26m</t>
        </is>
      </c>
      <c r="E17" s="97" t="inlineStr">
        <is>
          <t>140h 06m</t>
        </is>
      </c>
      <c r="F17" s="97" t="n">
        <v>140.1</v>
      </c>
      <c r="G17" s="100" t="inlineStr">
        <is>
          <t>Core Team / Station Systems &amp; Ops (07:47 AM)</t>
        </is>
      </c>
    </row>
    <row r="18" ht="20" customHeight="1">
      <c r="A18" s="93" t="inlineStr">
        <is>
          <t>08</t>
        </is>
      </c>
      <c r="B18" s="94" t="inlineStr">
        <is>
          <t>Yasmin</t>
        </is>
      </c>
      <c r="C18" s="95" t="inlineStr">
        <is>
          <t>61h 30m</t>
        </is>
      </c>
      <c r="D18" s="95" t="inlineStr">
        <is>
          <t>69h 43m</t>
        </is>
      </c>
      <c r="E18" s="93" t="inlineStr">
        <is>
          <t>131h 13m</t>
        </is>
      </c>
      <c r="F18" s="93" t="n">
        <v>131.22</v>
      </c>
      <c r="G18" s="96" t="inlineStr">
        <is>
          <t>Core Team / Morning Station Duty (07:47 AM)</t>
        </is>
      </c>
    </row>
    <row r="19" ht="20" customHeight="1">
      <c r="A19" s="97" t="inlineStr">
        <is>
          <t>09</t>
        </is>
      </c>
      <c r="B19" s="98" t="inlineStr">
        <is>
          <t>Osama Alkabbani</t>
        </is>
      </c>
      <c r="C19" s="99" t="inlineStr">
        <is>
          <t>—</t>
        </is>
      </c>
      <c r="D19" s="99" t="inlineStr">
        <is>
          <t>55h 23m</t>
        </is>
      </c>
      <c r="E19" s="97" t="inlineStr">
        <is>
          <t>55h 23m</t>
        </is>
      </c>
      <c r="F19" s="97" t="n">
        <v>55.38</v>
      </c>
      <c r="G19" s="100" t="inlineStr">
        <is>
          <t>Onboarding Staff / Morning Duty (07:47 AM)</t>
        </is>
      </c>
    </row>
    <row r="20" ht="20" customHeight="1">
      <c r="A20" s="101" t="inlineStr">
        <is>
          <t>10</t>
        </is>
      </c>
      <c r="B20" s="102" t="inlineStr">
        <is>
          <t>Tarek Orfhly</t>
        </is>
      </c>
      <c r="C20" s="101" t="inlineStr">
        <is>
          <t>54h 30m</t>
        </is>
      </c>
      <c r="D20" s="101" t="inlineStr">
        <is>
          <t>0h 00m</t>
        </is>
      </c>
      <c r="E20" s="101" t="inlineStr">
        <is>
          <t>54h 30m</t>
        </is>
      </c>
      <c r="F20" s="101" t="n">
        <v>54.5</v>
      </c>
      <c r="G20" s="102" t="inlineStr">
        <is>
          <t>● Inactive / Departed (Last Duty: Sep 29)</t>
        </is>
      </c>
    </row>
    <row r="21" ht="20" customHeight="1">
      <c r="A21" s="103" t="inlineStr">
        <is>
          <t>11</t>
        </is>
      </c>
      <c r="B21" s="104" t="inlineStr">
        <is>
          <t>Talal</t>
        </is>
      </c>
      <c r="C21" s="103" t="inlineStr">
        <is>
          <t>44h 30m</t>
        </is>
      </c>
      <c r="D21" s="103" t="inlineStr">
        <is>
          <t>0h 00m</t>
        </is>
      </c>
      <c r="E21" s="103" t="inlineStr">
        <is>
          <t>44h 30m</t>
        </is>
      </c>
      <c r="F21" s="103" t="n">
        <v>44.5</v>
      </c>
      <c r="G21" s="104" t="inlineStr">
        <is>
          <t>● Inactive / Departed (Last Duty: Sep 29)</t>
        </is>
      </c>
    </row>
    <row r="22" ht="24" customHeight="1">
      <c r="A22" s="105" t="inlineStr">
        <is>
          <t>—</t>
        </is>
      </c>
      <c r="B22" s="106" t="inlineStr">
        <is>
          <t>TOTAL TEAM OUTPUT</t>
        </is>
      </c>
      <c r="C22" s="105" t="inlineStr">
        <is>
          <t>692h 40m</t>
        </is>
      </c>
      <c r="D22" s="105" t="inlineStr">
        <is>
          <t>520h 30m</t>
        </is>
      </c>
      <c r="E22" s="105" t="inlineStr">
        <is>
          <t>1,213h 10m</t>
        </is>
      </c>
      <c r="F22" s="105" t="n">
        <v>1213.17</v>
      </c>
      <c r="G22" s="106" t="inlineStr">
        <is>
          <t>Full Station Ground Operations Ledger</t>
        </is>
      </c>
    </row>
    <row r="23" ht="14" customHeight="1"/>
    <row r="24" ht="20" customHeight="1">
      <c r="A24" s="78" t="inlineStr">
        <is>
          <t>INCIDENT &amp; OVERTIME EVENT LOG</t>
        </is>
      </c>
    </row>
    <row r="25" ht="22" customHeight="1">
      <c r="A25" s="79" t="inlineStr">
        <is>
          <t>DATE</t>
        </is>
      </c>
      <c r="B25" s="80" t="inlineStr">
        <is>
          <t>EMPLOYEE</t>
        </is>
      </c>
      <c r="C25" s="79" t="inlineStr">
        <is>
          <t>SHIFT TYPE</t>
        </is>
      </c>
      <c r="D25" s="79" t="inlineStr">
        <is>
          <t>EXTENDED TIME</t>
        </is>
      </c>
      <c r="E25" s="79" t="inlineStr">
        <is>
          <t>INCIDENT CATEGORY</t>
        </is>
      </c>
      <c r="F25" s="80" t="inlineStr">
        <is>
          <t>EVENT DESCRIPTION &amp; RESOLUTION</t>
        </is>
      </c>
      <c r="G25" s="107" t="n"/>
    </row>
    <row r="26" ht="22" customHeight="1">
      <c r="A26" s="83" t="inlineStr">
        <is>
          <t>2026-10-09</t>
        </is>
      </c>
      <c r="B26" s="82" t="inlineStr">
        <is>
          <t>Raboushee</t>
        </is>
      </c>
      <c r="C26" s="83" t="inlineStr">
        <is>
          <t>Daily Duty</t>
        </is>
      </c>
      <c r="D26" s="83" t="inlineStr">
        <is>
          <t>07:50 AM → 08:00 PM (12h 05m)</t>
        </is>
      </c>
      <c r="E26" s="83" t="inlineStr">
        <is>
          <t>Aircraft Hazard</t>
        </is>
      </c>
      <c r="F26" s="108" t="inlineStr">
        <is>
          <t>Remained on station due to aircraft fuel leak hazard. Overtime logged &amp; resolved.</t>
        </is>
      </c>
      <c r="G26" s="107" t="n"/>
    </row>
  </sheetData>
  <mergeCells count="13">
    <mergeCell ref="A1:G1"/>
    <mergeCell ref="C6:D6"/>
    <mergeCell ref="A7:B7"/>
    <mergeCell ref="C7:D7"/>
    <mergeCell ref="F5:G5"/>
    <mergeCell ref="C5:D5"/>
    <mergeCell ref="A5:B5"/>
    <mergeCell ref="F25:G25"/>
    <mergeCell ref="A2:G2"/>
    <mergeCell ref="F6:G6"/>
    <mergeCell ref="F26:G26"/>
    <mergeCell ref="A6:B6"/>
    <mergeCell ref="F7:G7"/>
  </mergeCells>
  <conditionalFormatting sqref="F11:F21">
    <cfRule type="dataBar" priority="1">
      <dataBar showValue="1">
        <cfvo type="num" val="0"/>
        <cfvo type="num" val="170"/>
        <color rgb="000284C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2" customWidth="1" min="2" max="2"/>
    <col width="18" customWidth="1" min="3" max="3"/>
    <col width="12" customWidth="1" min="4" max="4"/>
    <col width="12" customWidth="1" min="5" max="5"/>
    <col width="21" customWidth="1" min="6" max="6"/>
    <col width="16" customWidth="1" min="7" max="7"/>
    <col width="15" customWidth="1" min="8" max="8"/>
    <col width="77" customWidth="1" min="9" max="9"/>
  </cols>
  <sheetData>
    <row r="1">
      <c r="A1" s="17" t="inlineStr">
        <is>
          <t>Damascus Station — Airport Ground Operations Timesheet (September 2026)</t>
        </is>
      </c>
    </row>
    <row r="2">
      <c r="A2" s="18" t="inlineStr">
        <is>
          <t>Operating Cycle: Sep 23 – Sep 30, 2026 | All 10 Team Members Standardized + Sep 30 Standby</t>
        </is>
      </c>
    </row>
    <row r="4">
      <c r="A4" s="19" t="inlineStr">
        <is>
          <t>Date</t>
        </is>
      </c>
      <c r="B4" s="19" t="inlineStr">
        <is>
          <t>Day</t>
        </is>
      </c>
      <c r="C4" s="19" t="inlineStr">
        <is>
          <t>Employee</t>
        </is>
      </c>
      <c r="D4" s="19" t="inlineStr">
        <is>
          <t>Log_In</t>
        </is>
      </c>
      <c r="E4" s="19" t="inlineStr">
        <is>
          <t>Log_Out</t>
        </is>
      </c>
      <c r="F4" s="19" t="inlineStr">
        <is>
          <t>Duration_Formatted</t>
        </is>
      </c>
      <c r="G4" s="19" t="inlineStr">
        <is>
          <t>Decimal_Hours</t>
        </is>
      </c>
      <c r="H4" s="19" t="inlineStr">
        <is>
          <t>Status</t>
        </is>
      </c>
      <c r="I4" s="19" t="inlineStr">
        <is>
          <t>Notes</t>
        </is>
      </c>
    </row>
    <row r="5" ht="20" customHeight="1">
      <c r="A5" s="20" t="inlineStr">
        <is>
          <t>2026-09-23</t>
        </is>
      </c>
      <c r="B5" s="20" t="inlineStr">
        <is>
          <t>Wednesday</t>
        </is>
      </c>
      <c r="C5" s="21" t="inlineStr">
        <is>
          <t>Omar Elnemr</t>
        </is>
      </c>
      <c r="D5" s="20" t="inlineStr">
        <is>
          <t>06:30 AM</t>
        </is>
      </c>
      <c r="E5" s="20" t="inlineStr">
        <is>
          <t>04:00 PM</t>
        </is>
      </c>
      <c r="F5" s="20" t="inlineStr">
        <is>
          <t>9h 30m</t>
        </is>
      </c>
      <c r="G5" s="20" t="n">
        <v>9.5</v>
      </c>
      <c r="H5" s="20" t="inlineStr">
        <is>
          <t>Standardized</t>
        </is>
      </c>
      <c r="I5" s="21" t="inlineStr">
        <is>
          <t>Standardized 23rd shift: 06:30 AM – 04:00 PM (9.5h)</t>
        </is>
      </c>
    </row>
    <row r="6" ht="20" customHeight="1">
      <c r="A6" s="22" t="inlineStr">
        <is>
          <t>2026-09-24</t>
        </is>
      </c>
      <c r="B6" s="22" t="inlineStr">
        <is>
          <t>Thursday</t>
        </is>
      </c>
      <c r="C6" s="23" t="inlineStr">
        <is>
          <t>Omar Elnemr</t>
        </is>
      </c>
      <c r="D6" s="22" t="inlineStr">
        <is>
          <t>08:15 AM</t>
        </is>
      </c>
      <c r="E6" s="22" t="inlineStr">
        <is>
          <t>04:00 PM</t>
        </is>
      </c>
      <c r="F6" s="22" t="inlineStr">
        <is>
          <t>7h 45m</t>
        </is>
      </c>
      <c r="G6" s="22" t="n">
        <v>7.75</v>
      </c>
      <c r="H6" s="22" t="inlineStr">
        <is>
          <t>Standard</t>
        </is>
      </c>
      <c r="I6" s="23" t="inlineStr">
        <is>
          <t>Standard daytime shift</t>
        </is>
      </c>
    </row>
    <row r="7" ht="20" customHeight="1">
      <c r="A7" s="20" t="inlineStr">
        <is>
          <t>2026-09-25</t>
        </is>
      </c>
      <c r="B7" s="20" t="inlineStr">
        <is>
          <t>Friday</t>
        </is>
      </c>
      <c r="C7" s="21" t="inlineStr">
        <is>
          <t>Omar Elnemr</t>
        </is>
      </c>
      <c r="D7" s="20" t="inlineStr">
        <is>
          <t>08:15 AM</t>
        </is>
      </c>
      <c r="E7" s="20" t="inlineStr">
        <is>
          <t>05:40 PM</t>
        </is>
      </c>
      <c r="F7" s="20" t="inlineStr">
        <is>
          <t>9h 25m</t>
        </is>
      </c>
      <c r="G7" s="20" t="n">
        <v>9.42</v>
      </c>
      <c r="H7" s="20" t="inlineStr">
        <is>
          <t>Overtime</t>
        </is>
      </c>
      <c r="I7" s="21" t="inlineStr">
        <is>
          <t>⚡ Extended shift (+1h 40m overtime)</t>
        </is>
      </c>
    </row>
    <row r="8" ht="20" customHeight="1">
      <c r="A8" s="22" t="inlineStr">
        <is>
          <t>2026-09-26</t>
        </is>
      </c>
      <c r="B8" s="22" t="inlineStr">
        <is>
          <t>Saturday</t>
        </is>
      </c>
      <c r="C8" s="23" t="inlineStr">
        <is>
          <t>Omar Elnemr</t>
        </is>
      </c>
      <c r="D8" s="22" t="inlineStr">
        <is>
          <t>08:15 AM</t>
        </is>
      </c>
      <c r="E8" s="22" t="inlineStr">
        <is>
          <t>04:00 PM</t>
        </is>
      </c>
      <c r="F8" s="22" t="inlineStr">
        <is>
          <t>7h 45m</t>
        </is>
      </c>
      <c r="G8" s="22" t="n">
        <v>7.75</v>
      </c>
      <c r="H8" s="22" t="inlineStr">
        <is>
          <t>Standard</t>
        </is>
      </c>
      <c r="I8" s="23" t="inlineStr">
        <is>
          <t>Standard daytime shift</t>
        </is>
      </c>
    </row>
    <row r="9" ht="20" customHeight="1">
      <c r="A9" s="20" t="inlineStr">
        <is>
          <t>2026-09-27</t>
        </is>
      </c>
      <c r="B9" s="20" t="inlineStr">
        <is>
          <t>Sunday</t>
        </is>
      </c>
      <c r="C9" s="21" t="inlineStr">
        <is>
          <t>Omar Elnemr</t>
        </is>
      </c>
      <c r="D9" s="20" t="inlineStr">
        <is>
          <t>08:15 AM</t>
        </is>
      </c>
      <c r="E9" s="20" t="inlineStr">
        <is>
          <t>04:00 PM</t>
        </is>
      </c>
      <c r="F9" s="20" t="inlineStr">
        <is>
          <t>7h 45m</t>
        </is>
      </c>
      <c r="G9" s="20" t="n">
        <v>7.75</v>
      </c>
      <c r="H9" s="20" t="inlineStr">
        <is>
          <t>Standard</t>
        </is>
      </c>
      <c r="I9" s="21" t="inlineStr">
        <is>
          <t>Standard daytime shift (4:00 PM return)</t>
        </is>
      </c>
    </row>
    <row r="10" ht="20" customHeight="1">
      <c r="A10" s="22" t="inlineStr">
        <is>
          <t>2026-09-28</t>
        </is>
      </c>
      <c r="B10" s="22" t="inlineStr">
        <is>
          <t>Monday</t>
        </is>
      </c>
      <c r="C10" s="23" t="inlineStr">
        <is>
          <t>Omar Elnemr</t>
        </is>
      </c>
      <c r="D10" s="22" t="inlineStr">
        <is>
          <t>08:15 AM</t>
        </is>
      </c>
      <c r="E10" s="22" t="inlineStr">
        <is>
          <t>04:00 PM</t>
        </is>
      </c>
      <c r="F10" s="22" t="inlineStr">
        <is>
          <t>7h 45m</t>
        </is>
      </c>
      <c r="G10" s="22" t="n">
        <v>7.75</v>
      </c>
      <c r="H10" s="22" t="inlineStr">
        <is>
          <t>Standard</t>
        </is>
      </c>
      <c r="I10" s="23" t="inlineStr">
        <is>
          <t>Standard daytime shift (4:00 PM return)</t>
        </is>
      </c>
    </row>
    <row r="11" ht="20" customHeight="1">
      <c r="A11" s="20" t="inlineStr">
        <is>
          <t>2026-09-29</t>
        </is>
      </c>
      <c r="B11" s="20" t="inlineStr">
        <is>
          <t>Tuesday</t>
        </is>
      </c>
      <c r="C11" s="21" t="inlineStr">
        <is>
          <t>Omar Elnemr</t>
        </is>
      </c>
      <c r="D11" s="20" t="inlineStr">
        <is>
          <t>08:15 AM</t>
        </is>
      </c>
      <c r="E11" s="20" t="inlineStr">
        <is>
          <t>04:00 PM</t>
        </is>
      </c>
      <c r="F11" s="20" t="inlineStr">
        <is>
          <t>7h 45m</t>
        </is>
      </c>
      <c r="G11" s="20" t="n">
        <v>7.75</v>
      </c>
      <c r="H11" s="20" t="inlineStr">
        <is>
          <t>Standard</t>
        </is>
      </c>
      <c r="I11" s="21" t="inlineStr">
        <is>
          <t>Standard daytime shift (4:00 PM return)</t>
        </is>
      </c>
    </row>
    <row r="12" ht="20" customHeight="1">
      <c r="A12" s="22" t="inlineStr">
        <is>
          <t>2026-09-30</t>
        </is>
      </c>
      <c r="B12" s="22" t="inlineStr">
        <is>
          <t>Wednesday</t>
        </is>
      </c>
      <c r="C12" s="23" t="inlineStr">
        <is>
          <t>Omar Elnemr</t>
        </is>
      </c>
      <c r="D12" s="22" t="inlineStr">
        <is>
          <t>07:00 AM</t>
        </is>
      </c>
      <c r="E12" s="22" t="inlineStr">
        <is>
          <t>04:00 PM</t>
        </is>
      </c>
      <c r="F12" s="22" t="inlineStr">
        <is>
          <t>9h 00m</t>
        </is>
      </c>
      <c r="G12" s="22" t="n">
        <v>9</v>
      </c>
      <c r="H12" s="22" t="inlineStr">
        <is>
          <t>Paid Standby</t>
        </is>
      </c>
      <c r="I12" s="23" t="inlineStr">
        <is>
          <t>🏢 Paid Administrative Standby (Damascus Airport Pass Delay - Company Paid)</t>
        </is>
      </c>
    </row>
    <row r="13" ht="20" customHeight="1">
      <c r="A13" s="20" t="inlineStr">
        <is>
          <t>2026-09-23</t>
        </is>
      </c>
      <c r="B13" s="20" t="inlineStr">
        <is>
          <t>Wednesday</t>
        </is>
      </c>
      <c r="C13" s="21" t="inlineStr">
        <is>
          <t>Khaled</t>
        </is>
      </c>
      <c r="D13" s="20" t="inlineStr">
        <is>
          <t>06:30 AM</t>
        </is>
      </c>
      <c r="E13" s="20" t="inlineStr">
        <is>
          <t>04:00 PM</t>
        </is>
      </c>
      <c r="F13" s="20" t="inlineStr">
        <is>
          <t>9h 30m</t>
        </is>
      </c>
      <c r="G13" s="20" t="n">
        <v>9.5</v>
      </c>
      <c r="H13" s="20" t="inlineStr">
        <is>
          <t>Standardized</t>
        </is>
      </c>
      <c r="I13" s="21" t="inlineStr">
        <is>
          <t>Standardized 23rd shift: 06:30 AM – 04:00 PM (9.5h)</t>
        </is>
      </c>
    </row>
    <row r="14" ht="20" customHeight="1">
      <c r="A14" s="22" t="inlineStr">
        <is>
          <t>2026-09-24</t>
        </is>
      </c>
      <c r="B14" s="22" t="inlineStr">
        <is>
          <t>Thursday</t>
        </is>
      </c>
      <c r="C14" s="23" t="inlineStr">
        <is>
          <t>Khaled</t>
        </is>
      </c>
      <c r="D14" s="22" t="inlineStr">
        <is>
          <t>08:00 AM</t>
        </is>
      </c>
      <c r="E14" s="22" t="inlineStr">
        <is>
          <t>04:30 PM</t>
        </is>
      </c>
      <c r="F14" s="22" t="inlineStr">
        <is>
          <t>8h 30m</t>
        </is>
      </c>
      <c r="G14" s="22" t="n">
        <v>8.5</v>
      </c>
      <c r="H14" s="22" t="inlineStr">
        <is>
          <t>Standard</t>
        </is>
      </c>
      <c r="I14" s="23" t="inlineStr">
        <is>
          <t>Standard daytime shift</t>
        </is>
      </c>
    </row>
    <row r="15" ht="20" customHeight="1">
      <c r="A15" s="20" t="inlineStr">
        <is>
          <t>2026-09-25</t>
        </is>
      </c>
      <c r="B15" s="20" t="inlineStr">
        <is>
          <t>Friday</t>
        </is>
      </c>
      <c r="C15" s="21" t="inlineStr">
        <is>
          <t>Khaled</t>
        </is>
      </c>
      <c r="D15" s="20" t="inlineStr">
        <is>
          <t>08:00 AM</t>
        </is>
      </c>
      <c r="E15" s="20" t="inlineStr">
        <is>
          <t>04:30 PM</t>
        </is>
      </c>
      <c r="F15" s="20" t="inlineStr">
        <is>
          <t>8h 30m</t>
        </is>
      </c>
      <c r="G15" s="20" t="n">
        <v>8.5</v>
      </c>
      <c r="H15" s="20" t="inlineStr">
        <is>
          <t>Standard</t>
        </is>
      </c>
      <c r="I15" s="21" t="inlineStr">
        <is>
          <t>Standard daytime shift</t>
        </is>
      </c>
    </row>
    <row r="16" ht="20" customHeight="1">
      <c r="A16" s="22" t="inlineStr">
        <is>
          <t>2026-09-26</t>
        </is>
      </c>
      <c r="B16" s="22" t="inlineStr">
        <is>
          <t>Saturday</t>
        </is>
      </c>
      <c r="C16" s="23" t="inlineStr">
        <is>
          <t>Khaled</t>
        </is>
      </c>
      <c r="D16" s="22" t="inlineStr">
        <is>
          <t>08:00 AM</t>
        </is>
      </c>
      <c r="E16" s="22" t="inlineStr">
        <is>
          <t>04:30 PM</t>
        </is>
      </c>
      <c r="F16" s="22" t="inlineStr">
        <is>
          <t>8h 30m</t>
        </is>
      </c>
      <c r="G16" s="22" t="n">
        <v>8.5</v>
      </c>
      <c r="H16" s="22" t="inlineStr">
        <is>
          <t>Standard</t>
        </is>
      </c>
      <c r="I16" s="23" t="inlineStr">
        <is>
          <t>Standard daytime shift</t>
        </is>
      </c>
    </row>
    <row r="17" ht="20" customHeight="1">
      <c r="A17" s="20" t="inlineStr">
        <is>
          <t>2026-09-27</t>
        </is>
      </c>
      <c r="B17" s="20" t="inlineStr">
        <is>
          <t>Sunday</t>
        </is>
      </c>
      <c r="C17" s="21" t="inlineStr">
        <is>
          <t>Khaled</t>
        </is>
      </c>
      <c r="D17" s="20" t="inlineStr">
        <is>
          <t>07:00 AM</t>
        </is>
      </c>
      <c r="E17" s="20" t="inlineStr">
        <is>
          <t>04:00 PM</t>
        </is>
      </c>
      <c r="F17" s="20" t="inlineStr">
        <is>
          <t>9h 00m</t>
        </is>
      </c>
      <c r="G17" s="20" t="n">
        <v>9</v>
      </c>
      <c r="H17" s="20" t="inlineStr">
        <is>
          <t>Standard</t>
        </is>
      </c>
      <c r="I17" s="21" t="inlineStr">
        <is>
          <t>Morning departure processing (4:00 PM return)</t>
        </is>
      </c>
    </row>
    <row r="18" ht="20" customHeight="1">
      <c r="A18" s="22" t="inlineStr">
        <is>
          <t>2026-09-28</t>
        </is>
      </c>
      <c r="B18" s="22" t="inlineStr">
        <is>
          <t>Monday</t>
        </is>
      </c>
      <c r="C18" s="23" t="inlineStr">
        <is>
          <t>Khaled</t>
        </is>
      </c>
      <c r="D18" s="22" t="inlineStr">
        <is>
          <t>07:00 AM</t>
        </is>
      </c>
      <c r="E18" s="22" t="inlineStr">
        <is>
          <t>04:00 PM</t>
        </is>
      </c>
      <c r="F18" s="22" t="inlineStr">
        <is>
          <t>9h 00m</t>
        </is>
      </c>
      <c r="G18" s="22" t="n">
        <v>9</v>
      </c>
      <c r="H18" s="22" t="inlineStr">
        <is>
          <t>Standard</t>
        </is>
      </c>
      <c r="I18" s="23" t="inlineStr">
        <is>
          <t>Morning departure processing (4:00 PM return)</t>
        </is>
      </c>
    </row>
    <row r="19" ht="20" customHeight="1">
      <c r="A19" s="20" t="inlineStr">
        <is>
          <t>2026-09-29</t>
        </is>
      </c>
      <c r="B19" s="20" t="inlineStr">
        <is>
          <t>Tuesday</t>
        </is>
      </c>
      <c r="C19" s="21" t="inlineStr">
        <is>
          <t>Khaled</t>
        </is>
      </c>
      <c r="D19" s="20" t="inlineStr">
        <is>
          <t>07:00 AM</t>
        </is>
      </c>
      <c r="E19" s="20" t="inlineStr">
        <is>
          <t>04:00 PM</t>
        </is>
      </c>
      <c r="F19" s="20" t="inlineStr">
        <is>
          <t>9h 00m</t>
        </is>
      </c>
      <c r="G19" s="20" t="n">
        <v>9</v>
      </c>
      <c r="H19" s="20" t="inlineStr">
        <is>
          <t>Standard</t>
        </is>
      </c>
      <c r="I19" s="21" t="inlineStr">
        <is>
          <t>Morning departure processing (4:00 PM return)</t>
        </is>
      </c>
    </row>
    <row r="20" ht="20" customHeight="1">
      <c r="A20" s="22" t="inlineStr">
        <is>
          <t>2026-09-30</t>
        </is>
      </c>
      <c r="B20" s="22" t="inlineStr">
        <is>
          <t>Wednesday</t>
        </is>
      </c>
      <c r="C20" s="23" t="inlineStr">
        <is>
          <t>Khaled</t>
        </is>
      </c>
      <c r="D20" s="22" t="inlineStr">
        <is>
          <t>07:00 AM</t>
        </is>
      </c>
      <c r="E20" s="22" t="inlineStr">
        <is>
          <t>04:00 PM</t>
        </is>
      </c>
      <c r="F20" s="22" t="inlineStr">
        <is>
          <t>9h 00m</t>
        </is>
      </c>
      <c r="G20" s="22" t="n">
        <v>9</v>
      </c>
      <c r="H20" s="22" t="inlineStr">
        <is>
          <t>Paid Standby</t>
        </is>
      </c>
      <c r="I20" s="23" t="inlineStr">
        <is>
          <t>🏢 Paid Administrative Standby (Damascus Airport Pass Delay - Company Paid)</t>
        </is>
      </c>
    </row>
    <row r="21" ht="20" customHeight="1">
      <c r="A21" s="20" t="inlineStr">
        <is>
          <t>2026-09-23</t>
        </is>
      </c>
      <c r="B21" s="20" t="inlineStr">
        <is>
          <t>Wednesday</t>
        </is>
      </c>
      <c r="C21" s="21" t="inlineStr">
        <is>
          <t>Rasheed Akel</t>
        </is>
      </c>
      <c r="D21" s="20" t="inlineStr">
        <is>
          <t>06:30 AM</t>
        </is>
      </c>
      <c r="E21" s="20" t="inlineStr">
        <is>
          <t>04:00 PM</t>
        </is>
      </c>
      <c r="F21" s="20" t="inlineStr">
        <is>
          <t>9h 30m</t>
        </is>
      </c>
      <c r="G21" s="20" t="n">
        <v>9.5</v>
      </c>
      <c r="H21" s="20" t="inlineStr">
        <is>
          <t>Standardized</t>
        </is>
      </c>
      <c r="I21" s="21" t="inlineStr">
        <is>
          <t>Standardized 23rd shift: 06:30 AM – 04:00 PM (9.5h)</t>
        </is>
      </c>
    </row>
    <row r="22" ht="20" customHeight="1">
      <c r="A22" s="22" t="inlineStr">
        <is>
          <t>2026-09-24</t>
        </is>
      </c>
      <c r="B22" s="22" t="inlineStr">
        <is>
          <t>Thursday</t>
        </is>
      </c>
      <c r="C22" s="23" t="inlineStr">
        <is>
          <t>Rasheed Akel</t>
        </is>
      </c>
      <c r="D22" s="22" t="inlineStr">
        <is>
          <t>08:00 AM</t>
        </is>
      </c>
      <c r="E22" s="22" t="inlineStr">
        <is>
          <t>04:30 PM</t>
        </is>
      </c>
      <c r="F22" s="22" t="inlineStr">
        <is>
          <t>8h 30m</t>
        </is>
      </c>
      <c r="G22" s="22" t="n">
        <v>8.5</v>
      </c>
      <c r="H22" s="22" t="inlineStr">
        <is>
          <t>Standard</t>
        </is>
      </c>
      <c r="I22" s="23" t="inlineStr">
        <is>
          <t>Standard daytime shift</t>
        </is>
      </c>
    </row>
    <row r="23" ht="20" customHeight="1">
      <c r="A23" s="20" t="inlineStr">
        <is>
          <t>2026-09-25</t>
        </is>
      </c>
      <c r="B23" s="20" t="inlineStr">
        <is>
          <t>Friday</t>
        </is>
      </c>
      <c r="C23" s="21" t="inlineStr">
        <is>
          <t>Rasheed Akel</t>
        </is>
      </c>
      <c r="D23" s="20" t="inlineStr">
        <is>
          <t>08:00 AM</t>
        </is>
      </c>
      <c r="E23" s="20" t="inlineStr">
        <is>
          <t>04:30 PM</t>
        </is>
      </c>
      <c r="F23" s="20" t="inlineStr">
        <is>
          <t>8h 30m</t>
        </is>
      </c>
      <c r="G23" s="20" t="n">
        <v>8.5</v>
      </c>
      <c r="H23" s="20" t="inlineStr">
        <is>
          <t>Standard</t>
        </is>
      </c>
      <c r="I23" s="21" t="inlineStr">
        <is>
          <t>Standard daytime shift</t>
        </is>
      </c>
    </row>
    <row r="24" ht="20" customHeight="1">
      <c r="A24" s="22" t="inlineStr">
        <is>
          <t>2026-09-26</t>
        </is>
      </c>
      <c r="B24" s="22" t="inlineStr">
        <is>
          <t>Saturday</t>
        </is>
      </c>
      <c r="C24" s="23" t="inlineStr">
        <is>
          <t>Rasheed Akel</t>
        </is>
      </c>
      <c r="D24" s="22" t="inlineStr">
        <is>
          <t>08:00 AM</t>
        </is>
      </c>
      <c r="E24" s="22" t="inlineStr">
        <is>
          <t>04:30 PM</t>
        </is>
      </c>
      <c r="F24" s="22" t="inlineStr">
        <is>
          <t>8h 30m</t>
        </is>
      </c>
      <c r="G24" s="22" t="n">
        <v>8.5</v>
      </c>
      <c r="H24" s="22" t="inlineStr">
        <is>
          <t>Standard</t>
        </is>
      </c>
      <c r="I24" s="23" t="inlineStr">
        <is>
          <t>Standard daytime shift</t>
        </is>
      </c>
    </row>
    <row r="25" ht="20" customHeight="1">
      <c r="A25" s="20" t="inlineStr">
        <is>
          <t>2026-09-27</t>
        </is>
      </c>
      <c r="B25" s="20" t="inlineStr">
        <is>
          <t>Sunday</t>
        </is>
      </c>
      <c r="C25" s="21" t="inlineStr">
        <is>
          <t>Rasheed Akel</t>
        </is>
      </c>
      <c r="D25" s="20" t="inlineStr">
        <is>
          <t>07:00 AM</t>
        </is>
      </c>
      <c r="E25" s="20" t="inlineStr">
        <is>
          <t>04:00 PM</t>
        </is>
      </c>
      <c r="F25" s="20" t="inlineStr">
        <is>
          <t>9h 00m</t>
        </is>
      </c>
      <c r="G25" s="20" t="n">
        <v>9</v>
      </c>
      <c r="H25" s="20" t="inlineStr">
        <is>
          <t>Standard</t>
        </is>
      </c>
      <c r="I25" s="21" t="inlineStr">
        <is>
          <t>Morning departure processing (4:00 PM return)</t>
        </is>
      </c>
    </row>
    <row r="26" ht="20" customHeight="1">
      <c r="A26" s="22" t="inlineStr">
        <is>
          <t>2026-09-28</t>
        </is>
      </c>
      <c r="B26" s="22" t="inlineStr">
        <is>
          <t>Monday</t>
        </is>
      </c>
      <c r="C26" s="23" t="inlineStr">
        <is>
          <t>Rasheed Akel</t>
        </is>
      </c>
      <c r="D26" s="22" t="inlineStr">
        <is>
          <t>07:00 AM</t>
        </is>
      </c>
      <c r="E26" s="22" t="inlineStr">
        <is>
          <t>04:00 PM</t>
        </is>
      </c>
      <c r="F26" s="22" t="inlineStr">
        <is>
          <t>9h 00m</t>
        </is>
      </c>
      <c r="G26" s="22" t="n">
        <v>9</v>
      </c>
      <c r="H26" s="22" t="inlineStr">
        <is>
          <t>Standard</t>
        </is>
      </c>
      <c r="I26" s="23" t="inlineStr">
        <is>
          <t>Morning departure processing (4:00 PM return)</t>
        </is>
      </c>
    </row>
    <row r="27" ht="20" customHeight="1">
      <c r="A27" s="20" t="inlineStr">
        <is>
          <t>2026-09-29</t>
        </is>
      </c>
      <c r="B27" s="20" t="inlineStr">
        <is>
          <t>Tuesday</t>
        </is>
      </c>
      <c r="C27" s="21" t="inlineStr">
        <is>
          <t>Rasheed Akel</t>
        </is>
      </c>
      <c r="D27" s="20" t="inlineStr">
        <is>
          <t>03:00 AM</t>
        </is>
      </c>
      <c r="E27" s="20" t="inlineStr">
        <is>
          <t>04:00 PM</t>
        </is>
      </c>
      <c r="F27" s="20" t="inlineStr">
        <is>
          <t>13h 00m</t>
        </is>
      </c>
      <c r="G27" s="20" t="n">
        <v>13</v>
      </c>
      <c r="H27" s="20" t="inlineStr">
        <is>
          <t>Dawn Shift</t>
        </is>
      </c>
      <c r="I27" s="21" t="inlineStr">
        <is>
          <t>✈️ Early dawn flight departure handling (13h 00m)</t>
        </is>
      </c>
    </row>
    <row r="28" ht="20" customHeight="1">
      <c r="A28" s="22" t="inlineStr">
        <is>
          <t>2026-09-30</t>
        </is>
      </c>
      <c r="B28" s="22" t="inlineStr">
        <is>
          <t>Wednesday</t>
        </is>
      </c>
      <c r="C28" s="23" t="inlineStr">
        <is>
          <t>Rasheed Akel</t>
        </is>
      </c>
      <c r="D28" s="22" t="inlineStr">
        <is>
          <t>07:00 AM</t>
        </is>
      </c>
      <c r="E28" s="22" t="inlineStr">
        <is>
          <t>04:00 PM</t>
        </is>
      </c>
      <c r="F28" s="22" t="inlineStr">
        <is>
          <t>9h 00m</t>
        </is>
      </c>
      <c r="G28" s="22" t="n">
        <v>9</v>
      </c>
      <c r="H28" s="22" t="inlineStr">
        <is>
          <t>Paid Standby</t>
        </is>
      </c>
      <c r="I28" s="23" t="inlineStr">
        <is>
          <t>🏢 Paid Administrative Standby (Damascus Airport Pass Delay - Company Paid)</t>
        </is>
      </c>
    </row>
    <row r="29" ht="20" customHeight="1">
      <c r="A29" s="20" t="inlineStr">
        <is>
          <t>2026-09-23</t>
        </is>
      </c>
      <c r="B29" s="20" t="inlineStr">
        <is>
          <t>Wednesday</t>
        </is>
      </c>
      <c r="C29" s="21" t="inlineStr">
        <is>
          <t>Joudi Alghorani</t>
        </is>
      </c>
      <c r="D29" s="20" t="inlineStr">
        <is>
          <t>06:30 AM</t>
        </is>
      </c>
      <c r="E29" s="20" t="inlineStr">
        <is>
          <t>04:00 PM</t>
        </is>
      </c>
      <c r="F29" s="20" t="inlineStr">
        <is>
          <t>9h 30m</t>
        </is>
      </c>
      <c r="G29" s="20" t="n">
        <v>9.5</v>
      </c>
      <c r="H29" s="20" t="inlineStr">
        <is>
          <t>Standardized</t>
        </is>
      </c>
      <c r="I29" s="21" t="inlineStr">
        <is>
          <t>Standardized 23rd shift: 06:30 AM – 04:00 PM (9.5h)</t>
        </is>
      </c>
    </row>
    <row r="30" ht="20" customHeight="1">
      <c r="A30" s="22" t="inlineStr">
        <is>
          <t>2026-09-24</t>
        </is>
      </c>
      <c r="B30" s="22" t="inlineStr">
        <is>
          <t>Thursday</t>
        </is>
      </c>
      <c r="C30" s="23" t="inlineStr">
        <is>
          <t>Joudi Alghorani</t>
        </is>
      </c>
      <c r="D30" s="22" t="inlineStr">
        <is>
          <t>08:00 AM</t>
        </is>
      </c>
      <c r="E30" s="22" t="inlineStr">
        <is>
          <t>04:00 PM</t>
        </is>
      </c>
      <c r="F30" s="22" t="inlineStr">
        <is>
          <t>8h 00m</t>
        </is>
      </c>
      <c r="G30" s="22" t="n">
        <v>8</v>
      </c>
      <c r="H30" s="22" t="inlineStr">
        <is>
          <t>Standard</t>
        </is>
      </c>
      <c r="I30" s="23" t="inlineStr">
        <is>
          <t>Standard daytime shift</t>
        </is>
      </c>
    </row>
    <row r="31" ht="20" customHeight="1">
      <c r="A31" s="20" t="inlineStr">
        <is>
          <t>2026-09-25</t>
        </is>
      </c>
      <c r="B31" s="20" t="inlineStr">
        <is>
          <t>Friday</t>
        </is>
      </c>
      <c r="C31" s="21" t="inlineStr">
        <is>
          <t>Joudi Alghorani</t>
        </is>
      </c>
      <c r="D31" s="20" t="inlineStr">
        <is>
          <t>08:00 AM</t>
        </is>
      </c>
      <c r="E31" s="20" t="inlineStr">
        <is>
          <t>04:00 PM</t>
        </is>
      </c>
      <c r="F31" s="20" t="inlineStr">
        <is>
          <t>8h 00m</t>
        </is>
      </c>
      <c r="G31" s="20" t="n">
        <v>8</v>
      </c>
      <c r="H31" s="20" t="inlineStr">
        <is>
          <t>Standard</t>
        </is>
      </c>
      <c r="I31" s="21" t="inlineStr">
        <is>
          <t>Standard daytime shift</t>
        </is>
      </c>
    </row>
    <row r="32" ht="20" customHeight="1">
      <c r="A32" s="22" t="inlineStr">
        <is>
          <t>2026-09-26</t>
        </is>
      </c>
      <c r="B32" s="22" t="inlineStr">
        <is>
          <t>Saturday</t>
        </is>
      </c>
      <c r="C32" s="23" t="inlineStr">
        <is>
          <t>Joudi Alghorani</t>
        </is>
      </c>
      <c r="D32" s="22" t="inlineStr">
        <is>
          <t>03:15 AM</t>
        </is>
      </c>
      <c r="E32" s="22" t="inlineStr">
        <is>
          <t>04:30 PM</t>
        </is>
      </c>
      <c r="F32" s="22" t="inlineStr">
        <is>
          <t>13h 15m</t>
        </is>
      </c>
      <c r="G32" s="22" t="n">
        <v>13.25</v>
      </c>
      <c r="H32" s="22" t="inlineStr">
        <is>
          <t>Dawn Shift</t>
        </is>
      </c>
      <c r="I32" s="23" t="inlineStr">
        <is>
          <t>✈️ Early dawn flight check-in &amp; boarding (13h 15m)</t>
        </is>
      </c>
    </row>
    <row r="33" ht="20" customHeight="1">
      <c r="A33" s="20" t="inlineStr">
        <is>
          <t>2026-09-27</t>
        </is>
      </c>
      <c r="B33" s="20" t="inlineStr">
        <is>
          <t>Sunday</t>
        </is>
      </c>
      <c r="C33" s="21" t="inlineStr">
        <is>
          <t>Joudi Alghorani</t>
        </is>
      </c>
      <c r="D33" s="20" t="inlineStr">
        <is>
          <t>07:00 AM</t>
        </is>
      </c>
      <c r="E33" s="20" t="inlineStr">
        <is>
          <t>04:00 PM</t>
        </is>
      </c>
      <c r="F33" s="20" t="inlineStr">
        <is>
          <t>9h 00m</t>
        </is>
      </c>
      <c r="G33" s="20" t="n">
        <v>9</v>
      </c>
      <c r="H33" s="20" t="inlineStr">
        <is>
          <t>Standard</t>
        </is>
      </c>
      <c r="I33" s="21" t="inlineStr">
        <is>
          <t>Morning departure processing (4:00 PM return)</t>
        </is>
      </c>
    </row>
    <row r="34" ht="20" customHeight="1">
      <c r="A34" s="22" t="inlineStr">
        <is>
          <t>2026-09-28</t>
        </is>
      </c>
      <c r="B34" s="22" t="inlineStr">
        <is>
          <t>Monday</t>
        </is>
      </c>
      <c r="C34" s="23" t="inlineStr">
        <is>
          <t>Joudi Alghorani</t>
        </is>
      </c>
      <c r="D34" s="22" t="inlineStr">
        <is>
          <t>07:00 AM</t>
        </is>
      </c>
      <c r="E34" s="22" t="inlineStr">
        <is>
          <t>04:00 PM</t>
        </is>
      </c>
      <c r="F34" s="22" t="inlineStr">
        <is>
          <t>9h 00m</t>
        </is>
      </c>
      <c r="G34" s="22" t="n">
        <v>9</v>
      </c>
      <c r="H34" s="22" t="inlineStr">
        <is>
          <t>Standard</t>
        </is>
      </c>
      <c r="I34" s="23" t="inlineStr">
        <is>
          <t>Morning departure processing</t>
        </is>
      </c>
    </row>
    <row r="35" ht="20" customHeight="1">
      <c r="A35" s="20" t="inlineStr">
        <is>
          <t>2026-09-29</t>
        </is>
      </c>
      <c r="B35" s="20" t="inlineStr">
        <is>
          <t>Tuesday</t>
        </is>
      </c>
      <c r="C35" s="21" t="inlineStr">
        <is>
          <t>Joudi Alghorani</t>
        </is>
      </c>
      <c r="D35" s="20" t="inlineStr">
        <is>
          <t>07:00 AM</t>
        </is>
      </c>
      <c r="E35" s="20" t="inlineStr">
        <is>
          <t>04:00 PM</t>
        </is>
      </c>
      <c r="F35" s="20" t="inlineStr">
        <is>
          <t>9h 00m</t>
        </is>
      </c>
      <c r="G35" s="20" t="n">
        <v>9</v>
      </c>
      <c r="H35" s="20" t="inlineStr">
        <is>
          <t>Standard</t>
        </is>
      </c>
      <c r="I35" s="21" t="inlineStr">
        <is>
          <t>Morning departure processing</t>
        </is>
      </c>
    </row>
    <row r="36" ht="20" customHeight="1">
      <c r="A36" s="22" t="inlineStr">
        <is>
          <t>2026-09-30</t>
        </is>
      </c>
      <c r="B36" s="22" t="inlineStr">
        <is>
          <t>Wednesday</t>
        </is>
      </c>
      <c r="C36" s="23" t="inlineStr">
        <is>
          <t>Joudi Alghorani</t>
        </is>
      </c>
      <c r="D36" s="22" t="inlineStr">
        <is>
          <t>07:00 AM</t>
        </is>
      </c>
      <c r="E36" s="22" t="inlineStr">
        <is>
          <t>04:00 PM</t>
        </is>
      </c>
      <c r="F36" s="22" t="inlineStr">
        <is>
          <t>9h 00m</t>
        </is>
      </c>
      <c r="G36" s="22" t="n">
        <v>9</v>
      </c>
      <c r="H36" s="22" t="inlineStr">
        <is>
          <t>Paid Standby</t>
        </is>
      </c>
      <c r="I36" s="23" t="inlineStr">
        <is>
          <t>🏢 Paid Administrative Standby (Damascus Airport Pass Delay - Company Paid)</t>
        </is>
      </c>
    </row>
    <row r="37" ht="20" customHeight="1">
      <c r="A37" s="20" t="inlineStr">
        <is>
          <t>2026-09-23</t>
        </is>
      </c>
      <c r="B37" s="20" t="inlineStr">
        <is>
          <t>Wednesday</t>
        </is>
      </c>
      <c r="C37" s="21" t="inlineStr">
        <is>
          <t>Hanan</t>
        </is>
      </c>
      <c r="D37" s="20" t="inlineStr">
        <is>
          <t>06:30 AM</t>
        </is>
      </c>
      <c r="E37" s="20" t="inlineStr">
        <is>
          <t>04:00 PM</t>
        </is>
      </c>
      <c r="F37" s="20" t="inlineStr">
        <is>
          <t>9h 30m</t>
        </is>
      </c>
      <c r="G37" s="20" t="n">
        <v>9.5</v>
      </c>
      <c r="H37" s="20" t="inlineStr">
        <is>
          <t>Standardized</t>
        </is>
      </c>
      <c r="I37" s="21" t="inlineStr">
        <is>
          <t>Standardized 23rd shift: 06:30 AM – 04:00 PM (9.5h)</t>
        </is>
      </c>
    </row>
    <row r="38" ht="20" customHeight="1">
      <c r="A38" s="22" t="inlineStr">
        <is>
          <t>2026-09-24</t>
        </is>
      </c>
      <c r="B38" s="22" t="inlineStr">
        <is>
          <t>Thursday</t>
        </is>
      </c>
      <c r="C38" s="23" t="inlineStr">
        <is>
          <t>Hanan</t>
        </is>
      </c>
      <c r="D38" s="22" t="inlineStr">
        <is>
          <t>08:10 AM</t>
        </is>
      </c>
      <c r="E38" s="22" t="inlineStr">
        <is>
          <t>04:00 PM</t>
        </is>
      </c>
      <c r="F38" s="22" t="inlineStr">
        <is>
          <t>7h 50m</t>
        </is>
      </c>
      <c r="G38" s="22" t="n">
        <v>7.83</v>
      </c>
      <c r="H38" s="22" t="inlineStr">
        <is>
          <t>Standard</t>
        </is>
      </c>
      <c r="I38" s="23" t="inlineStr">
        <is>
          <t>Standard daytime shift (7h 50m)</t>
        </is>
      </c>
    </row>
    <row r="39" ht="20" customHeight="1">
      <c r="A39" s="20" t="inlineStr">
        <is>
          <t>2026-09-25</t>
        </is>
      </c>
      <c r="B39" s="20" t="inlineStr">
        <is>
          <t>Friday</t>
        </is>
      </c>
      <c r="C39" s="21" t="inlineStr">
        <is>
          <t>Hanan</t>
        </is>
      </c>
      <c r="D39" s="20" t="inlineStr">
        <is>
          <t>08:15 AM</t>
        </is>
      </c>
      <c r="E39" s="20" t="inlineStr">
        <is>
          <t>04:00 PM</t>
        </is>
      </c>
      <c r="F39" s="20" t="inlineStr">
        <is>
          <t>7h 45m</t>
        </is>
      </c>
      <c r="G39" s="20" t="n">
        <v>7.75</v>
      </c>
      <c r="H39" s="20" t="inlineStr">
        <is>
          <t>Standard</t>
        </is>
      </c>
      <c r="I39" s="21" t="inlineStr">
        <is>
          <t>Standard daytime shift (7h 45m)</t>
        </is>
      </c>
    </row>
    <row r="40" ht="20" customHeight="1">
      <c r="A40" s="22" t="inlineStr">
        <is>
          <t>2026-09-26</t>
        </is>
      </c>
      <c r="B40" s="22" t="inlineStr">
        <is>
          <t>Saturday</t>
        </is>
      </c>
      <c r="C40" s="23" t="inlineStr">
        <is>
          <t>Hanan</t>
        </is>
      </c>
      <c r="D40" s="22" t="inlineStr">
        <is>
          <t>03:30 AM</t>
        </is>
      </c>
      <c r="E40" s="22" t="inlineStr">
        <is>
          <t>04:30 PM</t>
        </is>
      </c>
      <c r="F40" s="22" t="inlineStr">
        <is>
          <t>13h 00m</t>
        </is>
      </c>
      <c r="G40" s="22" t="n">
        <v>13</v>
      </c>
      <c r="H40" s="22" t="inlineStr">
        <is>
          <t>Dawn Shift</t>
        </is>
      </c>
      <c r="I40" s="23" t="inlineStr">
        <is>
          <t>✈️ Early dawn flight check-in &amp; departure (13.0 hrs)</t>
        </is>
      </c>
    </row>
    <row r="41" ht="20" customHeight="1">
      <c r="A41" s="20" t="inlineStr">
        <is>
          <t>2026-09-27</t>
        </is>
      </c>
      <c r="B41" s="20" t="inlineStr">
        <is>
          <t>Sunday</t>
        </is>
      </c>
      <c r="C41" s="21" t="inlineStr">
        <is>
          <t>Hanan</t>
        </is>
      </c>
      <c r="D41" s="20" t="inlineStr">
        <is>
          <t>07:00 AM</t>
        </is>
      </c>
      <c r="E41" s="20" t="inlineStr">
        <is>
          <t>04:00 PM</t>
        </is>
      </c>
      <c r="F41" s="20" t="inlineStr">
        <is>
          <t>9h 00m</t>
        </is>
      </c>
      <c r="G41" s="20" t="n">
        <v>9</v>
      </c>
      <c r="H41" s="20" t="inlineStr">
        <is>
          <t>Standard</t>
        </is>
      </c>
      <c r="I41" s="21" t="inlineStr">
        <is>
          <t>Morning departure processing (4:00 PM return)</t>
        </is>
      </c>
    </row>
    <row r="42" ht="20" customHeight="1">
      <c r="A42" s="22" t="inlineStr">
        <is>
          <t>2026-09-28</t>
        </is>
      </c>
      <c r="B42" s="22" t="inlineStr">
        <is>
          <t>Monday</t>
        </is>
      </c>
      <c r="C42" s="23" t="inlineStr">
        <is>
          <t>Hanan</t>
        </is>
      </c>
      <c r="D42" s="22" t="inlineStr">
        <is>
          <t>07:00 AM</t>
        </is>
      </c>
      <c r="E42" s="22" t="inlineStr">
        <is>
          <t>04:00 PM</t>
        </is>
      </c>
      <c r="F42" s="22" t="inlineStr">
        <is>
          <t>9h 00m</t>
        </is>
      </c>
      <c r="G42" s="22" t="n">
        <v>9</v>
      </c>
      <c r="H42" s="22" t="inlineStr">
        <is>
          <t>Standard</t>
        </is>
      </c>
      <c r="I42" s="23" t="inlineStr">
        <is>
          <t>Morning departure processing (4:00 PM return)</t>
        </is>
      </c>
    </row>
    <row r="43" ht="20" customHeight="1">
      <c r="A43" s="20" t="inlineStr">
        <is>
          <t>2026-09-29</t>
        </is>
      </c>
      <c r="B43" s="20" t="inlineStr">
        <is>
          <t>Tuesday</t>
        </is>
      </c>
      <c r="C43" s="21" t="inlineStr">
        <is>
          <t>Hanan</t>
        </is>
      </c>
      <c r="D43" s="20" t="inlineStr">
        <is>
          <t>07:00 AM</t>
        </is>
      </c>
      <c r="E43" s="20" t="inlineStr">
        <is>
          <t>04:00 PM</t>
        </is>
      </c>
      <c r="F43" s="20" t="inlineStr">
        <is>
          <t>9h 00m</t>
        </is>
      </c>
      <c r="G43" s="20" t="n">
        <v>9</v>
      </c>
      <c r="H43" s="20" t="inlineStr">
        <is>
          <t>Standard</t>
        </is>
      </c>
      <c r="I43" s="21" t="inlineStr">
        <is>
          <t>Morning departure processing (4:00 PM return)</t>
        </is>
      </c>
    </row>
    <row r="44" ht="20" customHeight="1">
      <c r="A44" s="22" t="inlineStr">
        <is>
          <t>2026-09-30</t>
        </is>
      </c>
      <c r="B44" s="22" t="inlineStr">
        <is>
          <t>Wednesday</t>
        </is>
      </c>
      <c r="C44" s="23" t="inlineStr">
        <is>
          <t>Hanan</t>
        </is>
      </c>
      <c r="D44" s="22" t="inlineStr">
        <is>
          <t>07:00 AM</t>
        </is>
      </c>
      <c r="E44" s="22" t="inlineStr">
        <is>
          <t>04:00 PM</t>
        </is>
      </c>
      <c r="F44" s="22" t="inlineStr">
        <is>
          <t>9h 00m</t>
        </is>
      </c>
      <c r="G44" s="22" t="n">
        <v>9</v>
      </c>
      <c r="H44" s="22" t="inlineStr">
        <is>
          <t>Paid Standby</t>
        </is>
      </c>
      <c r="I44" s="23" t="inlineStr">
        <is>
          <t>🏢 Paid Administrative Standby (Damascus Airport Pass Delay - Company Paid)</t>
        </is>
      </c>
    </row>
    <row r="45" ht="20" customHeight="1">
      <c r="A45" s="20" t="inlineStr">
        <is>
          <t>2026-09-23</t>
        </is>
      </c>
      <c r="B45" s="20" t="inlineStr">
        <is>
          <t>Wednesday</t>
        </is>
      </c>
      <c r="C45" s="21" t="inlineStr">
        <is>
          <t>Mohamed Adnan</t>
        </is>
      </c>
      <c r="D45" s="20" t="inlineStr">
        <is>
          <t>06:30 AM</t>
        </is>
      </c>
      <c r="E45" s="20" t="inlineStr">
        <is>
          <t>04:00 PM</t>
        </is>
      </c>
      <c r="F45" s="20" t="inlineStr">
        <is>
          <t>9h 30m</t>
        </is>
      </c>
      <c r="G45" s="20" t="n">
        <v>9.5</v>
      </c>
      <c r="H45" s="20" t="inlineStr">
        <is>
          <t>Standardized</t>
        </is>
      </c>
      <c r="I45" s="21" t="inlineStr">
        <is>
          <t>Standardized 23rd shift: 06:30 AM – 04:00 PM (9.5h)</t>
        </is>
      </c>
    </row>
    <row r="46" ht="20" customHeight="1">
      <c r="A46" s="22" t="inlineStr">
        <is>
          <t>2026-09-24</t>
        </is>
      </c>
      <c r="B46" s="22" t="inlineStr">
        <is>
          <t>Thursday</t>
        </is>
      </c>
      <c r="C46" s="23" t="inlineStr">
        <is>
          <t>Mohamed Adnan</t>
        </is>
      </c>
      <c r="D46" s="22" t="inlineStr">
        <is>
          <t>08:00 AM</t>
        </is>
      </c>
      <c r="E46" s="22" t="inlineStr">
        <is>
          <t>04:30 PM</t>
        </is>
      </c>
      <c r="F46" s="22" t="inlineStr">
        <is>
          <t>8h 30m</t>
        </is>
      </c>
      <c r="G46" s="22" t="n">
        <v>8.5</v>
      </c>
      <c r="H46" s="22" t="inlineStr">
        <is>
          <t>Standard</t>
        </is>
      </c>
      <c r="I46" s="23" t="inlineStr">
        <is>
          <t>Standard daytime shift</t>
        </is>
      </c>
    </row>
    <row r="47" ht="20" customHeight="1">
      <c r="A47" s="20" t="inlineStr">
        <is>
          <t>2026-09-25</t>
        </is>
      </c>
      <c r="B47" s="20" t="inlineStr">
        <is>
          <t>Friday</t>
        </is>
      </c>
      <c r="C47" s="21" t="inlineStr">
        <is>
          <t>Mohamed Adnan</t>
        </is>
      </c>
      <c r="D47" s="20" t="inlineStr">
        <is>
          <t>08:00 AM</t>
        </is>
      </c>
      <c r="E47" s="20" t="inlineStr">
        <is>
          <t>04:30 PM</t>
        </is>
      </c>
      <c r="F47" s="20" t="inlineStr">
        <is>
          <t>8h 30m</t>
        </is>
      </c>
      <c r="G47" s="20" t="n">
        <v>8.5</v>
      </c>
      <c r="H47" s="20" t="inlineStr">
        <is>
          <t>Standard</t>
        </is>
      </c>
      <c r="I47" s="21" t="inlineStr">
        <is>
          <t>Standard daytime shift</t>
        </is>
      </c>
    </row>
    <row r="48" ht="20" customHeight="1">
      <c r="A48" s="22" t="inlineStr">
        <is>
          <t>2026-09-26</t>
        </is>
      </c>
      <c r="B48" s="22" t="inlineStr">
        <is>
          <t>Saturday</t>
        </is>
      </c>
      <c r="C48" s="23" t="inlineStr">
        <is>
          <t>Mohamed Adnan</t>
        </is>
      </c>
      <c r="D48" s="22" t="inlineStr">
        <is>
          <t>03:40 AM</t>
        </is>
      </c>
      <c r="E48" s="22" t="inlineStr">
        <is>
          <t>04:30 PM</t>
        </is>
      </c>
      <c r="F48" s="22" t="inlineStr">
        <is>
          <t>12h 50m</t>
        </is>
      </c>
      <c r="G48" s="22" t="n">
        <v>12.83</v>
      </c>
      <c r="H48" s="22" t="inlineStr">
        <is>
          <t>Dawn Shift</t>
        </is>
      </c>
      <c r="I48" s="23" t="inlineStr">
        <is>
          <t>✈️ Dawn flight check-in &amp; boarding ops (12.83 hrs)</t>
        </is>
      </c>
    </row>
    <row r="49" ht="20" customHeight="1">
      <c r="A49" s="20" t="inlineStr">
        <is>
          <t>2026-09-27</t>
        </is>
      </c>
      <c r="B49" s="20" t="inlineStr">
        <is>
          <t>Sunday</t>
        </is>
      </c>
      <c r="C49" s="21" t="inlineStr">
        <is>
          <t>Mohamed Adnan</t>
        </is>
      </c>
      <c r="D49" s="20" t="inlineStr">
        <is>
          <t>03:40 AM</t>
        </is>
      </c>
      <c r="E49" s="20" t="inlineStr">
        <is>
          <t>04:00 PM</t>
        </is>
      </c>
      <c r="F49" s="20" t="inlineStr">
        <is>
          <t>12h 20m</t>
        </is>
      </c>
      <c r="G49" s="20" t="n">
        <v>12.33</v>
      </c>
      <c r="H49" s="20" t="inlineStr">
        <is>
          <t>Dawn Shift</t>
        </is>
      </c>
      <c r="I49" s="21" t="inlineStr">
        <is>
          <t>✈️ Dawn flight check-in &amp; boarding ops (12.33 hrs)</t>
        </is>
      </c>
    </row>
    <row r="50" ht="20" customHeight="1">
      <c r="A50" s="22" t="inlineStr">
        <is>
          <t>2026-09-28</t>
        </is>
      </c>
      <c r="B50" s="22" t="inlineStr">
        <is>
          <t>Monday</t>
        </is>
      </c>
      <c r="C50" s="23" t="inlineStr">
        <is>
          <t>Mohamed Adnan</t>
        </is>
      </c>
      <c r="D50" s="22" t="inlineStr">
        <is>
          <t>04:00 AM</t>
        </is>
      </c>
      <c r="E50" s="22" t="inlineStr">
        <is>
          <t>04:00 PM</t>
        </is>
      </c>
      <c r="F50" s="22" t="inlineStr">
        <is>
          <t>12h 00m</t>
        </is>
      </c>
      <c r="G50" s="22" t="n">
        <v>12</v>
      </c>
      <c r="H50" s="22" t="inlineStr">
        <is>
          <t>Dawn Shift</t>
        </is>
      </c>
      <c r="I50" s="23" t="inlineStr">
        <is>
          <t>✈️ Early morning departure ops (12.0 hrs)</t>
        </is>
      </c>
    </row>
    <row r="51" ht="20" customHeight="1">
      <c r="A51" s="20" t="inlineStr">
        <is>
          <t>2026-09-29</t>
        </is>
      </c>
      <c r="B51" s="20" t="inlineStr">
        <is>
          <t>Tuesday</t>
        </is>
      </c>
      <c r="C51" s="21" t="inlineStr">
        <is>
          <t>Mohamed Adnan</t>
        </is>
      </c>
      <c r="D51" s="20" t="inlineStr">
        <is>
          <t>04:00 AM</t>
        </is>
      </c>
      <c r="E51" s="20" t="inlineStr">
        <is>
          <t>04:00 PM</t>
        </is>
      </c>
      <c r="F51" s="20" t="inlineStr">
        <is>
          <t>12h 00m</t>
        </is>
      </c>
      <c r="G51" s="20" t="n">
        <v>12</v>
      </c>
      <c r="H51" s="20" t="inlineStr">
        <is>
          <t>Dawn Shift</t>
        </is>
      </c>
      <c r="I51" s="21" t="inlineStr">
        <is>
          <t>✈️ Early morning departure ops (12.0 hrs)</t>
        </is>
      </c>
    </row>
    <row r="52" ht="20" customHeight="1">
      <c r="A52" s="22" t="inlineStr">
        <is>
          <t>2026-09-30</t>
        </is>
      </c>
      <c r="B52" s="22" t="inlineStr">
        <is>
          <t>Wednesday</t>
        </is>
      </c>
      <c r="C52" s="23" t="inlineStr">
        <is>
          <t>Mohamed Adnan</t>
        </is>
      </c>
      <c r="D52" s="22" t="inlineStr">
        <is>
          <t>07:00 AM</t>
        </is>
      </c>
      <c r="E52" s="22" t="inlineStr">
        <is>
          <t>04:00 PM</t>
        </is>
      </c>
      <c r="F52" s="22" t="inlineStr">
        <is>
          <t>9h 00m</t>
        </is>
      </c>
      <c r="G52" s="22" t="n">
        <v>9</v>
      </c>
      <c r="H52" s="22" t="inlineStr">
        <is>
          <t>Paid Standby</t>
        </is>
      </c>
      <c r="I52" s="23" t="inlineStr">
        <is>
          <t>🏢 Paid Administrative Standby (Damascus Airport Pass Delay - Company Paid)</t>
        </is>
      </c>
    </row>
    <row r="53" ht="20" customHeight="1">
      <c r="A53" s="20" t="inlineStr">
        <is>
          <t>2026-09-23</t>
        </is>
      </c>
      <c r="B53" s="20" t="inlineStr">
        <is>
          <t>Wednesday</t>
        </is>
      </c>
      <c r="C53" s="21" t="inlineStr">
        <is>
          <t>Raboushee</t>
        </is>
      </c>
      <c r="D53" s="20" t="inlineStr">
        <is>
          <t>06:30 AM</t>
        </is>
      </c>
      <c r="E53" s="20" t="inlineStr">
        <is>
          <t>04:00 PM</t>
        </is>
      </c>
      <c r="F53" s="20" t="inlineStr">
        <is>
          <t>9h 30m</t>
        </is>
      </c>
      <c r="G53" s="20" t="n">
        <v>9.5</v>
      </c>
      <c r="H53" s="20" t="inlineStr">
        <is>
          <t>Standardized</t>
        </is>
      </c>
      <c r="I53" s="21" t="inlineStr">
        <is>
          <t>Standardized 23rd shift: 06:30 AM – 04:00 PM (9.5h)</t>
        </is>
      </c>
    </row>
    <row r="54" ht="20" customHeight="1">
      <c r="A54" s="22" t="inlineStr">
        <is>
          <t>2026-09-24</t>
        </is>
      </c>
      <c r="B54" s="22" t="inlineStr">
        <is>
          <t>Thursday</t>
        </is>
      </c>
      <c r="C54" s="23" t="inlineStr">
        <is>
          <t>Raboushee</t>
        </is>
      </c>
      <c r="D54" s="22" t="inlineStr">
        <is>
          <t>08:20 AM</t>
        </is>
      </c>
      <c r="E54" s="22" t="inlineStr">
        <is>
          <t>04:00 PM</t>
        </is>
      </c>
      <c r="F54" s="22" t="inlineStr">
        <is>
          <t>7h 40m</t>
        </is>
      </c>
      <c r="G54" s="22" t="n">
        <v>7.67</v>
      </c>
      <c r="H54" s="22" t="inlineStr">
        <is>
          <t>Standard</t>
        </is>
      </c>
      <c r="I54" s="23" t="inlineStr">
        <is>
          <t>Standard daytime shift (7h 40m)</t>
        </is>
      </c>
    </row>
    <row r="55" ht="20" customHeight="1">
      <c r="A55" s="20" t="inlineStr">
        <is>
          <t>2026-09-25</t>
        </is>
      </c>
      <c r="B55" s="20" t="inlineStr">
        <is>
          <t>Friday</t>
        </is>
      </c>
      <c r="C55" s="21" t="inlineStr">
        <is>
          <t>Raboushee</t>
        </is>
      </c>
      <c r="D55" s="20" t="inlineStr">
        <is>
          <t>08:15 AM</t>
        </is>
      </c>
      <c r="E55" s="20" t="inlineStr">
        <is>
          <t>03:45 PM</t>
        </is>
      </c>
      <c r="F55" s="20" t="inlineStr">
        <is>
          <t>7h 30m</t>
        </is>
      </c>
      <c r="G55" s="20" t="n">
        <v>7.5</v>
      </c>
      <c r="H55" s="20" t="inlineStr">
        <is>
          <t>Standard</t>
        </is>
      </c>
      <c r="I55" s="21" t="inlineStr">
        <is>
          <t>Standard daytime shift (7h 30m)</t>
        </is>
      </c>
    </row>
    <row r="56" ht="20" customHeight="1">
      <c r="A56" s="22" t="inlineStr">
        <is>
          <t>2026-09-26</t>
        </is>
      </c>
      <c r="B56" s="22" t="inlineStr">
        <is>
          <t>Saturday</t>
        </is>
      </c>
      <c r="C56" s="23" t="inlineStr">
        <is>
          <t>Raboushee</t>
        </is>
      </c>
      <c r="D56" s="22" t="inlineStr">
        <is>
          <t>08:15 AM</t>
        </is>
      </c>
      <c r="E56" s="22" t="inlineStr">
        <is>
          <t>04:30 PM</t>
        </is>
      </c>
      <c r="F56" s="22" t="inlineStr">
        <is>
          <t>8h 15m</t>
        </is>
      </c>
      <c r="G56" s="22" t="n">
        <v>8.25</v>
      </c>
      <c r="H56" s="22" t="inlineStr">
        <is>
          <t>Standard</t>
        </is>
      </c>
      <c r="I56" s="23" t="inlineStr">
        <is>
          <t>Standard daytime shift (8h 15m)</t>
        </is>
      </c>
    </row>
    <row r="57" ht="20" customHeight="1">
      <c r="A57" s="20" t="inlineStr">
        <is>
          <t>2026-09-27</t>
        </is>
      </c>
      <c r="B57" s="20" t="inlineStr">
        <is>
          <t>Sunday</t>
        </is>
      </c>
      <c r="C57" s="21" t="inlineStr">
        <is>
          <t>Raboushee</t>
        </is>
      </c>
      <c r="D57" s="20" t="inlineStr">
        <is>
          <t>07:15 AM</t>
        </is>
      </c>
      <c r="E57" s="20" t="inlineStr">
        <is>
          <t>04:00 PM</t>
        </is>
      </c>
      <c r="F57" s="20" t="inlineStr">
        <is>
          <t>8h 45m</t>
        </is>
      </c>
      <c r="G57" s="20" t="n">
        <v>8.75</v>
      </c>
      <c r="H57" s="20" t="inlineStr">
        <is>
          <t>Standard</t>
        </is>
      </c>
      <c r="I57" s="21" t="inlineStr">
        <is>
          <t>Morning departure processing (8h 45m)</t>
        </is>
      </c>
    </row>
    <row r="58" ht="20" customHeight="1">
      <c r="A58" s="22" t="inlineStr">
        <is>
          <t>2026-09-28</t>
        </is>
      </c>
      <c r="B58" s="22" t="inlineStr">
        <is>
          <t>Monday</t>
        </is>
      </c>
      <c r="C58" s="23" t="inlineStr">
        <is>
          <t>Raboushee</t>
        </is>
      </c>
      <c r="D58" s="22" t="inlineStr">
        <is>
          <t>07:20 AM</t>
        </is>
      </c>
      <c r="E58" s="22" t="inlineStr">
        <is>
          <t>04:00 PM</t>
        </is>
      </c>
      <c r="F58" s="22" t="inlineStr">
        <is>
          <t>8h 40m</t>
        </is>
      </c>
      <c r="G58" s="22" t="n">
        <v>8.67</v>
      </c>
      <c r="H58" s="22" t="inlineStr">
        <is>
          <t>Standard</t>
        </is>
      </c>
      <c r="I58" s="23" t="inlineStr">
        <is>
          <t>Morning departure processing (8h 40m)</t>
        </is>
      </c>
    </row>
    <row r="59" ht="20" customHeight="1">
      <c r="A59" s="20" t="inlineStr">
        <is>
          <t>2026-09-29</t>
        </is>
      </c>
      <c r="B59" s="20" t="inlineStr">
        <is>
          <t>Tuesday</t>
        </is>
      </c>
      <c r="C59" s="21" t="inlineStr">
        <is>
          <t>Raboushee</t>
        </is>
      </c>
      <c r="D59" s="20" t="inlineStr">
        <is>
          <t>07:20 AM</t>
        </is>
      </c>
      <c r="E59" s="20" t="inlineStr">
        <is>
          <t>04:00 PM</t>
        </is>
      </c>
      <c r="F59" s="20" t="inlineStr">
        <is>
          <t>8h 40m</t>
        </is>
      </c>
      <c r="G59" s="20" t="n">
        <v>8.67</v>
      </c>
      <c r="H59" s="20" t="inlineStr">
        <is>
          <t>Standard</t>
        </is>
      </c>
      <c r="I59" s="21" t="inlineStr">
        <is>
          <t>Morning departure processing (8h 40m)</t>
        </is>
      </c>
    </row>
    <row r="60" ht="20" customHeight="1">
      <c r="A60" s="22" t="inlineStr">
        <is>
          <t>2026-09-30</t>
        </is>
      </c>
      <c r="B60" s="22" t="inlineStr">
        <is>
          <t>Wednesday</t>
        </is>
      </c>
      <c r="C60" s="23" t="inlineStr">
        <is>
          <t>Raboushee</t>
        </is>
      </c>
      <c r="D60" s="22" t="inlineStr">
        <is>
          <t>07:00 AM</t>
        </is>
      </c>
      <c r="E60" s="22" t="inlineStr">
        <is>
          <t>04:00 PM</t>
        </is>
      </c>
      <c r="F60" s="22" t="inlineStr">
        <is>
          <t>9h 00m</t>
        </is>
      </c>
      <c r="G60" s="22" t="n">
        <v>9</v>
      </c>
      <c r="H60" s="22" t="inlineStr">
        <is>
          <t>Paid Standby</t>
        </is>
      </c>
      <c r="I60" s="23" t="inlineStr">
        <is>
          <t>🏢 Paid Administrative Standby (Damascus Airport Pass Delay - Company Paid)</t>
        </is>
      </c>
    </row>
    <row r="61" ht="20" customHeight="1">
      <c r="A61" s="20" t="inlineStr">
        <is>
          <t>2026-09-23</t>
        </is>
      </c>
      <c r="B61" s="20" t="inlineStr">
        <is>
          <t>Wednesday</t>
        </is>
      </c>
      <c r="C61" s="21" t="inlineStr">
        <is>
          <t>Tarek Orfhly</t>
        </is>
      </c>
      <c r="D61" s="20" t="inlineStr">
        <is>
          <t>06:30 AM</t>
        </is>
      </c>
      <c r="E61" s="20" t="inlineStr">
        <is>
          <t>04:00 PM</t>
        </is>
      </c>
      <c r="F61" s="20" t="inlineStr">
        <is>
          <t>9h 30m</t>
        </is>
      </c>
      <c r="G61" s="20" t="n">
        <v>9.5</v>
      </c>
      <c r="H61" s="20" t="inlineStr">
        <is>
          <t>Standardized</t>
        </is>
      </c>
      <c r="I61" s="21" t="inlineStr">
        <is>
          <t>Standardized 23rd shift: 06:30 AM – 04:00 PM (9.5h)</t>
        </is>
      </c>
    </row>
    <row r="62" ht="20" customHeight="1">
      <c r="A62" s="22" t="inlineStr">
        <is>
          <t>2026-09-24</t>
        </is>
      </c>
      <c r="B62" s="22" t="inlineStr">
        <is>
          <t>Thursday</t>
        </is>
      </c>
      <c r="C62" s="23" t="inlineStr">
        <is>
          <t>Tarek Orfhly</t>
        </is>
      </c>
      <c r="D62" s="22" t="inlineStr">
        <is>
          <t>08:00 AM</t>
        </is>
      </c>
      <c r="E62" s="22" t="inlineStr">
        <is>
          <t>04:30 PM</t>
        </is>
      </c>
      <c r="F62" s="22" t="inlineStr">
        <is>
          <t>8h 30m</t>
        </is>
      </c>
      <c r="G62" s="22" t="n">
        <v>8.5</v>
      </c>
      <c r="H62" s="22" t="inlineStr">
        <is>
          <t>Standard</t>
        </is>
      </c>
      <c r="I62" s="23" t="inlineStr">
        <is>
          <t>Standard daytime shift</t>
        </is>
      </c>
    </row>
    <row r="63" ht="20" customHeight="1">
      <c r="A63" s="24" t="inlineStr">
        <is>
          <t>2026-09-25</t>
        </is>
      </c>
      <c r="B63" s="24" t="inlineStr">
        <is>
          <t>Friday</t>
        </is>
      </c>
      <c r="C63" s="25" t="inlineStr">
        <is>
          <t>Tarek Orfhly</t>
        </is>
      </c>
      <c r="D63" s="24" t="inlineStr">
        <is>
          <t>OFF</t>
        </is>
      </c>
      <c r="E63" s="24" t="inlineStr">
        <is>
          <t>OFF</t>
        </is>
      </c>
      <c r="F63" s="24" t="inlineStr">
        <is>
          <t>0h 00m</t>
        </is>
      </c>
      <c r="G63" s="24" t="n">
        <v>0</v>
      </c>
      <c r="H63" s="24" t="inlineStr">
        <is>
          <t>Day Off</t>
        </is>
      </c>
      <c r="I63" s="25" t="inlineStr">
        <is>
          <t>🌴 Scheduled weekly day off</t>
        </is>
      </c>
    </row>
    <row r="64" ht="20" customHeight="1">
      <c r="A64" s="22" t="inlineStr">
        <is>
          <t>2026-09-26</t>
        </is>
      </c>
      <c r="B64" s="22" t="inlineStr">
        <is>
          <t>Saturday</t>
        </is>
      </c>
      <c r="C64" s="23" t="inlineStr">
        <is>
          <t>Tarek Orfhly</t>
        </is>
      </c>
      <c r="D64" s="22" t="inlineStr">
        <is>
          <t>07:00 AM</t>
        </is>
      </c>
      <c r="E64" s="22" t="inlineStr">
        <is>
          <t>04:30 PM</t>
        </is>
      </c>
      <c r="F64" s="22" t="inlineStr">
        <is>
          <t>9h 30m</t>
        </is>
      </c>
      <c r="G64" s="22" t="n">
        <v>9.5</v>
      </c>
      <c r="H64" s="22" t="inlineStr">
        <is>
          <t>Standard</t>
        </is>
      </c>
      <c r="I64" s="23" t="inlineStr">
        <is>
          <t>Morning flight shift (9h 30m)</t>
        </is>
      </c>
    </row>
    <row r="65" ht="20" customHeight="1">
      <c r="A65" s="20" t="inlineStr">
        <is>
          <t>2026-09-27</t>
        </is>
      </c>
      <c r="B65" s="20" t="inlineStr">
        <is>
          <t>Sunday</t>
        </is>
      </c>
      <c r="C65" s="21" t="inlineStr">
        <is>
          <t>Tarek Orfhly</t>
        </is>
      </c>
      <c r="D65" s="20" t="inlineStr">
        <is>
          <t>07:00 AM</t>
        </is>
      </c>
      <c r="E65" s="20" t="inlineStr">
        <is>
          <t>04:00 PM</t>
        </is>
      </c>
      <c r="F65" s="20" t="inlineStr">
        <is>
          <t>9h 00m</t>
        </is>
      </c>
      <c r="G65" s="20" t="n">
        <v>9</v>
      </c>
      <c r="H65" s="20" t="inlineStr">
        <is>
          <t>Standard</t>
        </is>
      </c>
      <c r="I65" s="21" t="inlineStr">
        <is>
          <t>Morning flight shift (4:00 PM return)</t>
        </is>
      </c>
    </row>
    <row r="66" ht="20" customHeight="1">
      <c r="A66" s="22" t="inlineStr">
        <is>
          <t>2026-09-28</t>
        </is>
      </c>
      <c r="B66" s="22" t="inlineStr">
        <is>
          <t>Monday</t>
        </is>
      </c>
      <c r="C66" s="23" t="inlineStr">
        <is>
          <t>Tarek Orfhly</t>
        </is>
      </c>
      <c r="D66" s="22" t="inlineStr">
        <is>
          <t>07:00 AM</t>
        </is>
      </c>
      <c r="E66" s="22" t="inlineStr">
        <is>
          <t>04:00 PM</t>
        </is>
      </c>
      <c r="F66" s="22" t="inlineStr">
        <is>
          <t>9h 00m</t>
        </is>
      </c>
      <c r="G66" s="22" t="n">
        <v>9</v>
      </c>
      <c r="H66" s="22" t="inlineStr">
        <is>
          <t>Standard</t>
        </is>
      </c>
      <c r="I66" s="23" t="inlineStr">
        <is>
          <t>Morning flight shift (4:00 PM return)</t>
        </is>
      </c>
    </row>
    <row r="67" ht="20" customHeight="1">
      <c r="A67" s="20" t="inlineStr">
        <is>
          <t>2026-09-29</t>
        </is>
      </c>
      <c r="B67" s="20" t="inlineStr">
        <is>
          <t>Tuesday</t>
        </is>
      </c>
      <c r="C67" s="21" t="inlineStr">
        <is>
          <t>Tarek Orfhly</t>
        </is>
      </c>
      <c r="D67" s="20" t="inlineStr">
        <is>
          <t>07:00 AM</t>
        </is>
      </c>
      <c r="E67" s="20" t="inlineStr">
        <is>
          <t>04:00 PM</t>
        </is>
      </c>
      <c r="F67" s="20" t="inlineStr">
        <is>
          <t>9h 00m</t>
        </is>
      </c>
      <c r="G67" s="20" t="n">
        <v>9</v>
      </c>
      <c r="H67" s="20" t="inlineStr">
        <is>
          <t>Standard</t>
        </is>
      </c>
      <c r="I67" s="21" t="inlineStr">
        <is>
          <t>Morning flight shift (4:00 PM return)</t>
        </is>
      </c>
    </row>
    <row r="68" ht="20" customHeight="1">
      <c r="A68" s="22" t="inlineStr">
        <is>
          <t>2026-09-30</t>
        </is>
      </c>
      <c r="B68" s="22" t="inlineStr">
        <is>
          <t>Wednesday</t>
        </is>
      </c>
      <c r="C68" s="23" t="inlineStr">
        <is>
          <t>Tarek Orfhly</t>
        </is>
      </c>
      <c r="D68" s="22" t="inlineStr">
        <is>
          <t>OFF</t>
        </is>
      </c>
      <c r="E68" s="22" t="inlineStr">
        <is>
          <t>OFF</t>
        </is>
      </c>
      <c r="F68" s="22" t="inlineStr">
        <is>
          <t>0h 00m</t>
        </is>
      </c>
      <c r="G68" s="22" t="n">
        <v>0</v>
      </c>
      <c r="H68" s="22" t="inlineStr">
        <is>
          <t>Inactive</t>
        </is>
      </c>
      <c r="I68" s="23" t="inlineStr">
        <is>
          <t>🛑 Inactive / Terminated (Last active shift: Sep 29, 2026)</t>
        </is>
      </c>
    </row>
    <row r="69" ht="20" customHeight="1">
      <c r="A69" s="20" t="inlineStr">
        <is>
          <t>2026-09-23</t>
        </is>
      </c>
      <c r="B69" s="20" t="inlineStr">
        <is>
          <t>Wednesday</t>
        </is>
      </c>
      <c r="C69" s="21" t="inlineStr">
        <is>
          <t>Yasmin</t>
        </is>
      </c>
      <c r="D69" s="20" t="inlineStr">
        <is>
          <t>06:30 AM</t>
        </is>
      </c>
      <c r="E69" s="20" t="inlineStr">
        <is>
          <t>04:00 PM</t>
        </is>
      </c>
      <c r="F69" s="20" t="inlineStr">
        <is>
          <t>9h 30m</t>
        </is>
      </c>
      <c r="G69" s="20" t="n">
        <v>9.5</v>
      </c>
      <c r="H69" s="20" t="inlineStr">
        <is>
          <t>Standardized</t>
        </is>
      </c>
      <c r="I69" s="21" t="inlineStr">
        <is>
          <t>Standardized 23rd shift: 06:30 AM – 04:00 PM (9.5h)</t>
        </is>
      </c>
    </row>
    <row r="70" ht="20" customHeight="1">
      <c r="A70" s="22" t="inlineStr">
        <is>
          <t>2026-09-24</t>
        </is>
      </c>
      <c r="B70" s="22" t="inlineStr">
        <is>
          <t>Thursday</t>
        </is>
      </c>
      <c r="C70" s="23" t="inlineStr">
        <is>
          <t>Yasmin</t>
        </is>
      </c>
      <c r="D70" s="22" t="inlineStr">
        <is>
          <t>08:00 AM</t>
        </is>
      </c>
      <c r="E70" s="22" t="inlineStr">
        <is>
          <t>04:00 PM</t>
        </is>
      </c>
      <c r="F70" s="22" t="inlineStr">
        <is>
          <t>8h 00m</t>
        </is>
      </c>
      <c r="G70" s="22" t="n">
        <v>8</v>
      </c>
      <c r="H70" s="22" t="inlineStr">
        <is>
          <t>Standard</t>
        </is>
      </c>
      <c r="I70" s="23" t="inlineStr">
        <is>
          <t>Standard daytime shift</t>
        </is>
      </c>
    </row>
    <row r="71" ht="20" customHeight="1">
      <c r="A71" s="20" t="inlineStr">
        <is>
          <t>2026-09-25</t>
        </is>
      </c>
      <c r="B71" s="20" t="inlineStr">
        <is>
          <t>Friday</t>
        </is>
      </c>
      <c r="C71" s="21" t="inlineStr">
        <is>
          <t>Yasmin</t>
        </is>
      </c>
      <c r="D71" s="20" t="inlineStr">
        <is>
          <t>08:00 AM</t>
        </is>
      </c>
      <c r="E71" s="20" t="inlineStr">
        <is>
          <t>04:00 PM</t>
        </is>
      </c>
      <c r="F71" s="20" t="inlineStr">
        <is>
          <t>8h 00m</t>
        </is>
      </c>
      <c r="G71" s="20" t="n">
        <v>8</v>
      </c>
      <c r="H71" s="20" t="inlineStr">
        <is>
          <t>Standard</t>
        </is>
      </c>
      <c r="I71" s="21" t="inlineStr">
        <is>
          <t>Standard daytime shift</t>
        </is>
      </c>
    </row>
    <row r="72" ht="20" customHeight="1">
      <c r="A72" s="24" t="inlineStr">
        <is>
          <t>2026-09-26</t>
        </is>
      </c>
      <c r="B72" s="24" t="inlineStr">
        <is>
          <t>Saturday</t>
        </is>
      </c>
      <c r="C72" s="25" t="inlineStr">
        <is>
          <t>Yasmin</t>
        </is>
      </c>
      <c r="D72" s="24" t="inlineStr">
        <is>
          <t>OFF</t>
        </is>
      </c>
      <c r="E72" s="24" t="inlineStr">
        <is>
          <t>OFF</t>
        </is>
      </c>
      <c r="F72" s="24" t="inlineStr">
        <is>
          <t>0h 00m</t>
        </is>
      </c>
      <c r="G72" s="24" t="n">
        <v>0</v>
      </c>
      <c r="H72" s="24" t="inlineStr">
        <is>
          <t>Day Off</t>
        </is>
      </c>
      <c r="I72" s="25" t="inlineStr">
        <is>
          <t>🌴 Scheduled weekly day off</t>
        </is>
      </c>
    </row>
    <row r="73" ht="20" customHeight="1">
      <c r="A73" s="20" t="inlineStr">
        <is>
          <t>2026-09-27</t>
        </is>
      </c>
      <c r="B73" s="20" t="inlineStr">
        <is>
          <t>Sunday</t>
        </is>
      </c>
      <c r="C73" s="21" t="inlineStr">
        <is>
          <t>Yasmin</t>
        </is>
      </c>
      <c r="D73" s="20" t="inlineStr">
        <is>
          <t>07:00 AM</t>
        </is>
      </c>
      <c r="E73" s="20" t="inlineStr">
        <is>
          <t>04:00 PM</t>
        </is>
      </c>
      <c r="F73" s="20" t="inlineStr">
        <is>
          <t>9h 00m</t>
        </is>
      </c>
      <c r="G73" s="20" t="n">
        <v>9</v>
      </c>
      <c r="H73" s="20" t="inlineStr">
        <is>
          <t>Standard</t>
        </is>
      </c>
      <c r="I73" s="21" t="inlineStr">
        <is>
          <t>Morning flight shift</t>
        </is>
      </c>
    </row>
    <row r="74" ht="20" customHeight="1">
      <c r="A74" s="22" t="inlineStr">
        <is>
          <t>2026-09-28</t>
        </is>
      </c>
      <c r="B74" s="22" t="inlineStr">
        <is>
          <t>Monday</t>
        </is>
      </c>
      <c r="C74" s="23" t="inlineStr">
        <is>
          <t>Yasmin</t>
        </is>
      </c>
      <c r="D74" s="22" t="inlineStr">
        <is>
          <t>07:00 AM</t>
        </is>
      </c>
      <c r="E74" s="22" t="inlineStr">
        <is>
          <t>04:00 PM</t>
        </is>
      </c>
      <c r="F74" s="22" t="inlineStr">
        <is>
          <t>9h 00m</t>
        </is>
      </c>
      <c r="G74" s="22" t="n">
        <v>9</v>
      </c>
      <c r="H74" s="22" t="inlineStr">
        <is>
          <t>Standard</t>
        </is>
      </c>
      <c r="I74" s="23" t="inlineStr">
        <is>
          <t>Morning flight shift</t>
        </is>
      </c>
    </row>
    <row r="75" ht="20" customHeight="1">
      <c r="A75" s="20" t="inlineStr">
        <is>
          <t>2026-09-29</t>
        </is>
      </c>
      <c r="B75" s="20" t="inlineStr">
        <is>
          <t>Tuesday</t>
        </is>
      </c>
      <c r="C75" s="21" t="inlineStr">
        <is>
          <t>Yasmin</t>
        </is>
      </c>
      <c r="D75" s="20" t="inlineStr">
        <is>
          <t>07:00 AM</t>
        </is>
      </c>
      <c r="E75" s="20" t="inlineStr">
        <is>
          <t>04:00 PM</t>
        </is>
      </c>
      <c r="F75" s="20" t="inlineStr">
        <is>
          <t>9h 00m</t>
        </is>
      </c>
      <c r="G75" s="20" t="n">
        <v>9</v>
      </c>
      <c r="H75" s="20" t="inlineStr">
        <is>
          <t>Standard</t>
        </is>
      </c>
      <c r="I75" s="21" t="inlineStr">
        <is>
          <t>Morning flight shift (4:00 PM return)</t>
        </is>
      </c>
    </row>
    <row r="76" ht="20" customHeight="1">
      <c r="A76" s="22" t="inlineStr">
        <is>
          <t>2026-09-30</t>
        </is>
      </c>
      <c r="B76" s="22" t="inlineStr">
        <is>
          <t>Wednesday</t>
        </is>
      </c>
      <c r="C76" s="23" t="inlineStr">
        <is>
          <t>Yasmin</t>
        </is>
      </c>
      <c r="D76" s="22" t="inlineStr">
        <is>
          <t>07:00 AM</t>
        </is>
      </c>
      <c r="E76" s="22" t="inlineStr">
        <is>
          <t>04:00 PM</t>
        </is>
      </c>
      <c r="F76" s="22" t="inlineStr">
        <is>
          <t>9h 00m</t>
        </is>
      </c>
      <c r="G76" s="22" t="n">
        <v>9</v>
      </c>
      <c r="H76" s="22" t="inlineStr">
        <is>
          <t>Paid Standby</t>
        </is>
      </c>
      <c r="I76" s="23" t="inlineStr">
        <is>
          <t>🏢 Paid Administrative Standby (Damascus Airport Pass Delay - Company Paid)</t>
        </is>
      </c>
    </row>
    <row r="77" ht="20" customHeight="1">
      <c r="A77" s="24" t="inlineStr">
        <is>
          <t>2026-09-23</t>
        </is>
      </c>
      <c r="B77" s="24" t="inlineStr">
        <is>
          <t>Wednesday</t>
        </is>
      </c>
      <c r="C77" s="25" t="inlineStr">
        <is>
          <t>Talal</t>
        </is>
      </c>
      <c r="D77" s="24" t="inlineStr">
        <is>
          <t>OFF</t>
        </is>
      </c>
      <c r="E77" s="24" t="inlineStr">
        <is>
          <t>OFF</t>
        </is>
      </c>
      <c r="F77" s="24" t="inlineStr">
        <is>
          <t>0h 00m</t>
        </is>
      </c>
      <c r="G77" s="24" t="n">
        <v>0</v>
      </c>
      <c r="H77" s="24" t="inlineStr">
        <is>
          <t>Day Off</t>
        </is>
      </c>
      <c r="I77" s="25" t="inlineStr">
        <is>
          <t>🌴 Off / Not scheduled</t>
        </is>
      </c>
    </row>
    <row r="78" ht="20" customHeight="1">
      <c r="A78" s="24" t="inlineStr">
        <is>
          <t>2026-09-24</t>
        </is>
      </c>
      <c r="B78" s="24" t="inlineStr">
        <is>
          <t>Thursday</t>
        </is>
      </c>
      <c r="C78" s="25" t="inlineStr">
        <is>
          <t>Talal</t>
        </is>
      </c>
      <c r="D78" s="24" t="inlineStr">
        <is>
          <t>OFF</t>
        </is>
      </c>
      <c r="E78" s="24" t="inlineStr">
        <is>
          <t>OFF</t>
        </is>
      </c>
      <c r="F78" s="24" t="inlineStr">
        <is>
          <t>0h 00m</t>
        </is>
      </c>
      <c r="G78" s="24" t="n">
        <v>0</v>
      </c>
      <c r="H78" s="24" t="inlineStr">
        <is>
          <t>Day Off</t>
        </is>
      </c>
      <c r="I78" s="25" t="inlineStr">
        <is>
          <t>🌴 Off / Not scheduled</t>
        </is>
      </c>
    </row>
    <row r="79" ht="20" customHeight="1">
      <c r="A79" s="24" t="inlineStr">
        <is>
          <t>2026-09-25</t>
        </is>
      </c>
      <c r="B79" s="24" t="inlineStr">
        <is>
          <t>Friday</t>
        </is>
      </c>
      <c r="C79" s="25" t="inlineStr">
        <is>
          <t>Talal</t>
        </is>
      </c>
      <c r="D79" s="24" t="inlineStr">
        <is>
          <t>OFF</t>
        </is>
      </c>
      <c r="E79" s="24" t="inlineStr">
        <is>
          <t>OFF</t>
        </is>
      </c>
      <c r="F79" s="24" t="inlineStr">
        <is>
          <t>0h 00m</t>
        </is>
      </c>
      <c r="G79" s="24" t="n">
        <v>0</v>
      </c>
      <c r="H79" s="24" t="inlineStr">
        <is>
          <t>Day Off</t>
        </is>
      </c>
      <c r="I79" s="25" t="inlineStr">
        <is>
          <t>🌴 Off / Not scheduled</t>
        </is>
      </c>
    </row>
    <row r="80" ht="20" customHeight="1">
      <c r="A80" s="22" t="inlineStr">
        <is>
          <t>2026-09-26</t>
        </is>
      </c>
      <c r="B80" s="22" t="inlineStr">
        <is>
          <t>Saturday</t>
        </is>
      </c>
      <c r="C80" s="23" t="inlineStr">
        <is>
          <t>Talal</t>
        </is>
      </c>
      <c r="D80" s="22" t="inlineStr">
        <is>
          <t>07:00 AM</t>
        </is>
      </c>
      <c r="E80" s="22" t="inlineStr">
        <is>
          <t>04:30 PM</t>
        </is>
      </c>
      <c r="F80" s="22" t="inlineStr">
        <is>
          <t>9h 30m</t>
        </is>
      </c>
      <c r="G80" s="22" t="n">
        <v>9.5</v>
      </c>
      <c r="H80" s="22" t="inlineStr">
        <is>
          <t>Standard</t>
        </is>
      </c>
      <c r="I80" s="23" t="inlineStr">
        <is>
          <t>Morning flight shift (9h 30m)</t>
        </is>
      </c>
    </row>
    <row r="81" ht="20" customHeight="1">
      <c r="A81" s="20" t="inlineStr">
        <is>
          <t>2026-09-27</t>
        </is>
      </c>
      <c r="B81" s="20" t="inlineStr">
        <is>
          <t>Sunday</t>
        </is>
      </c>
      <c r="C81" s="21" t="inlineStr">
        <is>
          <t>Talal</t>
        </is>
      </c>
      <c r="D81" s="20" t="inlineStr">
        <is>
          <t>03:00 AM</t>
        </is>
      </c>
      <c r="E81" s="20" t="inlineStr">
        <is>
          <t>04:00 PM</t>
        </is>
      </c>
      <c r="F81" s="20" t="inlineStr">
        <is>
          <t>13h 00m</t>
        </is>
      </c>
      <c r="G81" s="20" t="n">
        <v>13</v>
      </c>
      <c r="H81" s="20" t="inlineStr">
        <is>
          <t>Dawn Shift</t>
        </is>
      </c>
      <c r="I81" s="21" t="inlineStr">
        <is>
          <t>✈️ Early dawn flight departure handling (13h 00m)</t>
        </is>
      </c>
    </row>
    <row r="82" ht="20" customHeight="1">
      <c r="A82" s="22" t="inlineStr">
        <is>
          <t>2026-09-28</t>
        </is>
      </c>
      <c r="B82" s="22" t="inlineStr">
        <is>
          <t>Monday</t>
        </is>
      </c>
      <c r="C82" s="23" t="inlineStr">
        <is>
          <t>Talal</t>
        </is>
      </c>
      <c r="D82" s="22" t="inlineStr">
        <is>
          <t>07:00 AM</t>
        </is>
      </c>
      <c r="E82" s="22" t="inlineStr">
        <is>
          <t>04:00 PM</t>
        </is>
      </c>
      <c r="F82" s="22" t="inlineStr">
        <is>
          <t>9h 00m</t>
        </is>
      </c>
      <c r="G82" s="22" t="n">
        <v>9</v>
      </c>
      <c r="H82" s="22" t="inlineStr">
        <is>
          <t>Standard</t>
        </is>
      </c>
      <c r="I82" s="23" t="inlineStr">
        <is>
          <t>Morning flight shift (4:00 PM return)</t>
        </is>
      </c>
    </row>
    <row r="83" ht="20" customHeight="1">
      <c r="A83" s="20" t="inlineStr">
        <is>
          <t>2026-09-29</t>
        </is>
      </c>
      <c r="B83" s="20" t="inlineStr">
        <is>
          <t>Tuesday</t>
        </is>
      </c>
      <c r="C83" s="21" t="inlineStr">
        <is>
          <t>Talal</t>
        </is>
      </c>
      <c r="D83" s="20" t="inlineStr">
        <is>
          <t>03:00 AM</t>
        </is>
      </c>
      <c r="E83" s="20" t="inlineStr">
        <is>
          <t>04:00 PM</t>
        </is>
      </c>
      <c r="F83" s="20" t="inlineStr">
        <is>
          <t>13h 00m</t>
        </is>
      </c>
      <c r="G83" s="20" t="n">
        <v>13</v>
      </c>
      <c r="H83" s="20" t="inlineStr">
        <is>
          <t>Dawn Shift</t>
        </is>
      </c>
      <c r="I83" s="21" t="inlineStr">
        <is>
          <t>✈️ Early dawn flight departure handling (13h 00m)</t>
        </is>
      </c>
    </row>
    <row r="84" ht="20" customHeight="1">
      <c r="A84" s="22" t="inlineStr">
        <is>
          <t>2026-09-30</t>
        </is>
      </c>
      <c r="B84" s="22" t="inlineStr">
        <is>
          <t>Wednesday</t>
        </is>
      </c>
      <c r="C84" s="23" t="inlineStr">
        <is>
          <t>Talal</t>
        </is>
      </c>
      <c r="D84" s="22" t="inlineStr">
        <is>
          <t>OFF</t>
        </is>
      </c>
      <c r="E84" s="22" t="inlineStr">
        <is>
          <t>OFF</t>
        </is>
      </c>
      <c r="F84" s="22" t="inlineStr">
        <is>
          <t>0h 00m</t>
        </is>
      </c>
      <c r="G84" s="22" t="n">
        <v>0</v>
      </c>
      <c r="H84" s="22" t="inlineStr">
        <is>
          <t>Inactive</t>
        </is>
      </c>
      <c r="I84" s="23" t="inlineStr">
        <is>
          <t>🛑 Inactive / Terminated (Last active shift: Sep 29, 2026)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2" customWidth="1" min="2" max="2"/>
    <col width="18" customWidth="1" min="3" max="3"/>
    <col width="16" customWidth="1" min="4" max="4"/>
    <col width="16" customWidth="1" min="5" max="5"/>
    <col width="21" customWidth="1" min="6" max="6"/>
    <col width="16" customWidth="1" min="7" max="7"/>
    <col width="18" customWidth="1" min="8" max="8"/>
    <col width="84" customWidth="1" min="9" max="9"/>
  </cols>
  <sheetData>
    <row r="1">
      <c r="A1" s="109" t="inlineStr">
        <is>
          <t>Damascus Station — Airport Ground Operations Timesheet (October 2026)</t>
        </is>
      </c>
    </row>
    <row r="2">
      <c r="A2" s="110" t="inlineStr">
        <is>
          <t>Operating Cycle: Oct 01 – Ongoing | Live Airport Duty &amp; Training</t>
        </is>
      </c>
    </row>
    <row r="4" ht="24" customHeight="1">
      <c r="A4" s="79" t="inlineStr">
        <is>
          <t>Date</t>
        </is>
      </c>
      <c r="B4" s="79" t="inlineStr">
        <is>
          <t>Day</t>
        </is>
      </c>
      <c r="C4" s="79" t="inlineStr">
        <is>
          <t>Employee</t>
        </is>
      </c>
      <c r="D4" s="79" t="inlineStr">
        <is>
          <t>Log_In</t>
        </is>
      </c>
      <c r="E4" s="79" t="inlineStr">
        <is>
          <t>Log_Out</t>
        </is>
      </c>
      <c r="F4" s="79" t="inlineStr">
        <is>
          <t>Duration_Formatted</t>
        </is>
      </c>
      <c r="G4" s="79" t="inlineStr">
        <is>
          <t>Decimal_Hours</t>
        </is>
      </c>
      <c r="H4" s="79" t="inlineStr">
        <is>
          <t>Status</t>
        </is>
      </c>
      <c r="I4" s="79" t="inlineStr">
        <is>
          <t>Notes</t>
        </is>
      </c>
    </row>
    <row r="5" ht="19" customHeight="1">
      <c r="A5" s="99" t="inlineStr">
        <is>
          <t>2026-10-01</t>
        </is>
      </c>
      <c r="B5" s="99" t="inlineStr">
        <is>
          <t>Thursday</t>
        </is>
      </c>
      <c r="C5" s="100" t="inlineStr">
        <is>
          <t>Omar Elnemr</t>
        </is>
      </c>
      <c r="D5" s="99" t="inlineStr">
        <is>
          <t>07:00 AM</t>
        </is>
      </c>
      <c r="E5" s="99" t="inlineStr">
        <is>
          <t>04:00 PM</t>
        </is>
      </c>
      <c r="F5" s="99" t="inlineStr">
        <is>
          <t>9h 00m</t>
        </is>
      </c>
      <c r="G5" s="99" t="n">
        <v>9</v>
      </c>
      <c r="H5" s="99" t="inlineStr">
        <is>
          <t>Paid Standby</t>
        </is>
      </c>
      <c r="I5" s="100" t="inlineStr">
        <is>
          <t>🏢 Paid Administrative Standby (Damascus Airport Pass Delay - Company Paid)</t>
        </is>
      </c>
    </row>
    <row r="6" ht="19" customHeight="1">
      <c r="A6" s="95" t="inlineStr">
        <is>
          <t>2026-10-01</t>
        </is>
      </c>
      <c r="B6" s="95" t="inlineStr">
        <is>
          <t>Thursday</t>
        </is>
      </c>
      <c r="C6" s="96" t="inlineStr">
        <is>
          <t>Khaled</t>
        </is>
      </c>
      <c r="D6" s="95" t="inlineStr">
        <is>
          <t>07:00 AM</t>
        </is>
      </c>
      <c r="E6" s="95" t="inlineStr">
        <is>
          <t>04:00 PM</t>
        </is>
      </c>
      <c r="F6" s="95" t="inlineStr">
        <is>
          <t>9h 00m</t>
        </is>
      </c>
      <c r="G6" s="95" t="n">
        <v>9</v>
      </c>
      <c r="H6" s="95" t="inlineStr">
        <is>
          <t>Paid Standby</t>
        </is>
      </c>
      <c r="I6" s="96" t="inlineStr">
        <is>
          <t>🏢 Paid Administrative Standby (Damascus Airport Pass Delay - Company Paid)</t>
        </is>
      </c>
    </row>
    <row r="7" ht="19" customHeight="1">
      <c r="A7" s="99" t="inlineStr">
        <is>
          <t>2026-10-01</t>
        </is>
      </c>
      <c r="B7" s="99" t="inlineStr">
        <is>
          <t>Thursday</t>
        </is>
      </c>
      <c r="C7" s="100" t="inlineStr">
        <is>
          <t>Rasheed Akel</t>
        </is>
      </c>
      <c r="D7" s="99" t="inlineStr">
        <is>
          <t>07:45 AM</t>
        </is>
      </c>
      <c r="E7" s="99" t="inlineStr">
        <is>
          <t>02:00 PM</t>
        </is>
      </c>
      <c r="F7" s="99" t="inlineStr">
        <is>
          <t>6h 15m</t>
        </is>
      </c>
      <c r="G7" s="99" t="n">
        <v>6.25</v>
      </c>
      <c r="H7" s="99" t="inlineStr">
        <is>
          <t>Training</t>
        </is>
      </c>
      <c r="I7" s="100" t="inlineStr">
        <is>
          <t>🎓 Saudia Airlines Training Session (6h 15m) + Paid Standby</t>
        </is>
      </c>
    </row>
    <row r="8" ht="19" customHeight="1">
      <c r="A8" s="111" t="inlineStr">
        <is>
          <t>2026-10-01</t>
        </is>
      </c>
      <c r="B8" s="111" t="inlineStr">
        <is>
          <t>Thursday</t>
        </is>
      </c>
      <c r="C8" s="112" t="inlineStr">
        <is>
          <t>Talal</t>
        </is>
      </c>
      <c r="D8" s="111" t="inlineStr">
        <is>
          <t>OFF</t>
        </is>
      </c>
      <c r="E8" s="111" t="inlineStr">
        <is>
          <t>OFF</t>
        </is>
      </c>
      <c r="F8" s="111" t="inlineStr">
        <is>
          <t>0h 00m</t>
        </is>
      </c>
      <c r="G8" s="111" t="n">
        <v>0</v>
      </c>
      <c r="H8" s="111" t="inlineStr">
        <is>
          <t>Inactive</t>
        </is>
      </c>
      <c r="I8" s="112" t="inlineStr">
        <is>
          <t>🛑 Inactive / Terminated (Last active shift: Sep 29, 2026)</t>
        </is>
      </c>
    </row>
    <row r="9" ht="19" customHeight="1">
      <c r="A9" s="99" t="inlineStr">
        <is>
          <t>2026-10-01</t>
        </is>
      </c>
      <c r="B9" s="99" t="inlineStr">
        <is>
          <t>Thursday</t>
        </is>
      </c>
      <c r="C9" s="100" t="inlineStr">
        <is>
          <t>Mohamed Adnan</t>
        </is>
      </c>
      <c r="D9" s="99" t="inlineStr">
        <is>
          <t>07:00 AM</t>
        </is>
      </c>
      <c r="E9" s="99" t="inlineStr">
        <is>
          <t>04:00 PM</t>
        </is>
      </c>
      <c r="F9" s="99" t="inlineStr">
        <is>
          <t>9h 00m</t>
        </is>
      </c>
      <c r="G9" s="99" t="n">
        <v>9</v>
      </c>
      <c r="H9" s="99" t="inlineStr">
        <is>
          <t>Paid Standby</t>
        </is>
      </c>
      <c r="I9" s="100" t="inlineStr">
        <is>
          <t>🏢 Paid Administrative Standby (Damascus Airport Pass Delay - Company Paid)</t>
        </is>
      </c>
    </row>
    <row r="10" ht="19" customHeight="1">
      <c r="A10" s="111" t="inlineStr">
        <is>
          <t>2026-10-01</t>
        </is>
      </c>
      <c r="B10" s="111" t="inlineStr">
        <is>
          <t>Thursday</t>
        </is>
      </c>
      <c r="C10" s="112" t="inlineStr">
        <is>
          <t>Tarek Orfhly</t>
        </is>
      </c>
      <c r="D10" s="111" t="inlineStr">
        <is>
          <t>OFF</t>
        </is>
      </c>
      <c r="E10" s="111" t="inlineStr">
        <is>
          <t>OFF</t>
        </is>
      </c>
      <c r="F10" s="111" t="inlineStr">
        <is>
          <t>0h 00m</t>
        </is>
      </c>
      <c r="G10" s="111" t="n">
        <v>0</v>
      </c>
      <c r="H10" s="111" t="inlineStr">
        <is>
          <t>Inactive</t>
        </is>
      </c>
      <c r="I10" s="112" t="inlineStr">
        <is>
          <t>🛑 Inactive / Terminated (Last active shift: Sep 29, 2026)</t>
        </is>
      </c>
    </row>
    <row r="11" ht="19" customHeight="1">
      <c r="A11" s="99" t="inlineStr">
        <is>
          <t>2026-10-01</t>
        </is>
      </c>
      <c r="B11" s="99" t="inlineStr">
        <is>
          <t>Thursday</t>
        </is>
      </c>
      <c r="C11" s="100" t="inlineStr">
        <is>
          <t>Yasmin</t>
        </is>
      </c>
      <c r="D11" s="99" t="inlineStr">
        <is>
          <t>07:45 AM</t>
        </is>
      </c>
      <c r="E11" s="99" t="inlineStr">
        <is>
          <t>02:00 PM</t>
        </is>
      </c>
      <c r="F11" s="99" t="inlineStr">
        <is>
          <t>6h 15m</t>
        </is>
      </c>
      <c r="G11" s="99" t="n">
        <v>6.25</v>
      </c>
      <c r="H11" s="99" t="inlineStr">
        <is>
          <t>Training</t>
        </is>
      </c>
      <c r="I11" s="100" t="inlineStr">
        <is>
          <t>🎓 Saudia Airlines Training Session (6h 15m) + Paid Standby</t>
        </is>
      </c>
    </row>
    <row r="12" ht="19" customHeight="1">
      <c r="A12" s="95" t="inlineStr">
        <is>
          <t>2026-10-01</t>
        </is>
      </c>
      <c r="B12" s="95" t="inlineStr">
        <is>
          <t>Thursday</t>
        </is>
      </c>
      <c r="C12" s="96" t="inlineStr">
        <is>
          <t>Joudi Alghorani</t>
        </is>
      </c>
      <c r="D12" s="95" t="inlineStr">
        <is>
          <t>07:00 AM</t>
        </is>
      </c>
      <c r="E12" s="95" t="inlineStr">
        <is>
          <t>04:00 PM</t>
        </is>
      </c>
      <c r="F12" s="95" t="inlineStr">
        <is>
          <t>9h 00m</t>
        </is>
      </c>
      <c r="G12" s="95" t="n">
        <v>9</v>
      </c>
      <c r="H12" s="95" t="inlineStr">
        <is>
          <t>Paid Standby</t>
        </is>
      </c>
      <c r="I12" s="96" t="inlineStr">
        <is>
          <t>🏢 Paid Administrative Standby (Damascus Airport Pass Delay - Company Paid)</t>
        </is>
      </c>
    </row>
    <row r="13" ht="19" customHeight="1">
      <c r="A13" s="99" t="inlineStr">
        <is>
          <t>2026-10-01</t>
        </is>
      </c>
      <c r="B13" s="99" t="inlineStr">
        <is>
          <t>Thursday</t>
        </is>
      </c>
      <c r="C13" s="100" t="inlineStr">
        <is>
          <t>Hanan</t>
        </is>
      </c>
      <c r="D13" s="99" t="inlineStr">
        <is>
          <t>07:00 AM</t>
        </is>
      </c>
      <c r="E13" s="99" t="inlineStr">
        <is>
          <t>04:00 PM</t>
        </is>
      </c>
      <c r="F13" s="99" t="inlineStr">
        <is>
          <t>9h 00m</t>
        </is>
      </c>
      <c r="G13" s="99" t="n">
        <v>9</v>
      </c>
      <c r="H13" s="99" t="inlineStr">
        <is>
          <t>Paid Standby</t>
        </is>
      </c>
      <c r="I13" s="100" t="inlineStr">
        <is>
          <t>🏢 Paid Administrative Standby (Damascus Airport Pass Delay - Company Paid)</t>
        </is>
      </c>
    </row>
    <row r="14" ht="19" customHeight="1">
      <c r="A14" s="95" t="inlineStr">
        <is>
          <t>2026-10-01</t>
        </is>
      </c>
      <c r="B14" s="95" t="inlineStr">
        <is>
          <t>Thursday</t>
        </is>
      </c>
      <c r="C14" s="96" t="inlineStr">
        <is>
          <t>Raboushee</t>
        </is>
      </c>
      <c r="D14" s="95" t="inlineStr">
        <is>
          <t>07:00 AM</t>
        </is>
      </c>
      <c r="E14" s="95" t="inlineStr">
        <is>
          <t>04:00 PM</t>
        </is>
      </c>
      <c r="F14" s="95" t="inlineStr">
        <is>
          <t>9h 00m</t>
        </is>
      </c>
      <c r="G14" s="95" t="n">
        <v>9</v>
      </c>
      <c r="H14" s="95" t="inlineStr">
        <is>
          <t>Paid Standby</t>
        </is>
      </c>
      <c r="I14" s="96" t="inlineStr">
        <is>
          <t>🏢 Paid Administrative Standby (Damascus Airport Pass Delay - Company Paid)</t>
        </is>
      </c>
    </row>
    <row r="15" ht="19" customHeight="1">
      <c r="A15" s="111" t="inlineStr">
        <is>
          <t>2026-10-02</t>
        </is>
      </c>
      <c r="B15" s="111" t="inlineStr">
        <is>
          <t>Friday</t>
        </is>
      </c>
      <c r="C15" s="112" t="inlineStr">
        <is>
          <t>Omar Elnemr</t>
        </is>
      </c>
      <c r="D15" s="111" t="inlineStr">
        <is>
          <t>OFF</t>
        </is>
      </c>
      <c r="E15" s="111" t="inlineStr">
        <is>
          <t>OFF</t>
        </is>
      </c>
      <c r="F15" s="111" t="inlineStr">
        <is>
          <t>0h 00m</t>
        </is>
      </c>
      <c r="G15" s="111" t="n">
        <v>0</v>
      </c>
      <c r="H15" s="111" t="inlineStr">
        <is>
          <t>Day Off</t>
        </is>
      </c>
      <c r="I15" s="112" t="inlineStr">
        <is>
          <t>🌴 Scheduled Team Rest Day (Contractual 1 Day Off in 7-day cycle)</t>
        </is>
      </c>
    </row>
    <row r="16" ht="19" customHeight="1">
      <c r="A16" s="111" t="inlineStr">
        <is>
          <t>2026-10-02</t>
        </is>
      </c>
      <c r="B16" s="111" t="inlineStr">
        <is>
          <t>Friday</t>
        </is>
      </c>
      <c r="C16" s="112" t="inlineStr">
        <is>
          <t>Khaled</t>
        </is>
      </c>
      <c r="D16" s="111" t="inlineStr">
        <is>
          <t>OFF</t>
        </is>
      </c>
      <c r="E16" s="111" t="inlineStr">
        <is>
          <t>OFF</t>
        </is>
      </c>
      <c r="F16" s="111" t="inlineStr">
        <is>
          <t>0h 00m</t>
        </is>
      </c>
      <c r="G16" s="111" t="n">
        <v>0</v>
      </c>
      <c r="H16" s="111" t="inlineStr">
        <is>
          <t>Day Off</t>
        </is>
      </c>
      <c r="I16" s="112" t="inlineStr">
        <is>
          <t>🌴 Scheduled Team Rest Day (Contractual 1 Day Off in 7-day cycle)</t>
        </is>
      </c>
    </row>
    <row r="17" ht="19" customHeight="1">
      <c r="A17" s="111" t="inlineStr">
        <is>
          <t>2026-10-02</t>
        </is>
      </c>
      <c r="B17" s="111" t="inlineStr">
        <is>
          <t>Friday</t>
        </is>
      </c>
      <c r="C17" s="112" t="inlineStr">
        <is>
          <t>Rasheed Akel</t>
        </is>
      </c>
      <c r="D17" s="111" t="inlineStr">
        <is>
          <t>OFF</t>
        </is>
      </c>
      <c r="E17" s="111" t="inlineStr">
        <is>
          <t>OFF</t>
        </is>
      </c>
      <c r="F17" s="111" t="inlineStr">
        <is>
          <t>0h 00m</t>
        </is>
      </c>
      <c r="G17" s="111" t="n">
        <v>0</v>
      </c>
      <c r="H17" s="111" t="inlineStr">
        <is>
          <t>Day Off</t>
        </is>
      </c>
      <c r="I17" s="112" t="inlineStr">
        <is>
          <t>🌴 Scheduled Team Rest Day (Contractual 1 Day Off in 7-day cycle)</t>
        </is>
      </c>
    </row>
    <row r="18" ht="19" customHeight="1">
      <c r="A18" s="111" t="inlineStr">
        <is>
          <t>2026-10-02</t>
        </is>
      </c>
      <c r="B18" s="111" t="inlineStr">
        <is>
          <t>Friday</t>
        </is>
      </c>
      <c r="C18" s="112" t="inlineStr">
        <is>
          <t>Talal</t>
        </is>
      </c>
      <c r="D18" s="111" t="inlineStr">
        <is>
          <t>OFF</t>
        </is>
      </c>
      <c r="E18" s="111" t="inlineStr">
        <is>
          <t>OFF</t>
        </is>
      </c>
      <c r="F18" s="111" t="inlineStr">
        <is>
          <t>0h 00m</t>
        </is>
      </c>
      <c r="G18" s="111" t="n">
        <v>0</v>
      </c>
      <c r="H18" s="111" t="inlineStr">
        <is>
          <t>Inactive</t>
        </is>
      </c>
      <c r="I18" s="112" t="inlineStr">
        <is>
          <t>🛑 Inactive / Terminated (Last active shift: Sep 29, 2026)</t>
        </is>
      </c>
    </row>
    <row r="19" ht="19" customHeight="1">
      <c r="A19" s="111" t="inlineStr">
        <is>
          <t>2026-10-02</t>
        </is>
      </c>
      <c r="B19" s="111" t="inlineStr">
        <is>
          <t>Friday</t>
        </is>
      </c>
      <c r="C19" s="112" t="inlineStr">
        <is>
          <t>Mohamed Adnan</t>
        </is>
      </c>
      <c r="D19" s="111" t="inlineStr">
        <is>
          <t>OFF</t>
        </is>
      </c>
      <c r="E19" s="111" t="inlineStr">
        <is>
          <t>OFF</t>
        </is>
      </c>
      <c r="F19" s="111" t="inlineStr">
        <is>
          <t>0h 00m</t>
        </is>
      </c>
      <c r="G19" s="111" t="n">
        <v>0</v>
      </c>
      <c r="H19" s="111" t="inlineStr">
        <is>
          <t>Day Off</t>
        </is>
      </c>
      <c r="I19" s="112" t="inlineStr">
        <is>
          <t>🌴 Scheduled Team Rest Day (Contractual 1 Day Off in 7-day cycle)</t>
        </is>
      </c>
    </row>
    <row r="20" ht="19" customHeight="1">
      <c r="A20" s="111" t="inlineStr">
        <is>
          <t>2026-10-02</t>
        </is>
      </c>
      <c r="B20" s="111" t="inlineStr">
        <is>
          <t>Friday</t>
        </is>
      </c>
      <c r="C20" s="112" t="inlineStr">
        <is>
          <t>Tarek Orfhly</t>
        </is>
      </c>
      <c r="D20" s="111" t="inlineStr">
        <is>
          <t>OFF</t>
        </is>
      </c>
      <c r="E20" s="111" t="inlineStr">
        <is>
          <t>OFF</t>
        </is>
      </c>
      <c r="F20" s="111" t="inlineStr">
        <is>
          <t>0h 00m</t>
        </is>
      </c>
      <c r="G20" s="111" t="n">
        <v>0</v>
      </c>
      <c r="H20" s="111" t="inlineStr">
        <is>
          <t>Inactive</t>
        </is>
      </c>
      <c r="I20" s="112" t="inlineStr">
        <is>
          <t>🛑 Inactive / Terminated (Last active shift: Sep 29, 2026)</t>
        </is>
      </c>
    </row>
    <row r="21" ht="19" customHeight="1">
      <c r="A21" s="111" t="inlineStr">
        <is>
          <t>2026-10-02</t>
        </is>
      </c>
      <c r="B21" s="111" t="inlineStr">
        <is>
          <t>Friday</t>
        </is>
      </c>
      <c r="C21" s="112" t="inlineStr">
        <is>
          <t>Yasmin</t>
        </is>
      </c>
      <c r="D21" s="111" t="inlineStr">
        <is>
          <t>OFF</t>
        </is>
      </c>
      <c r="E21" s="111" t="inlineStr">
        <is>
          <t>OFF</t>
        </is>
      </c>
      <c r="F21" s="111" t="inlineStr">
        <is>
          <t>0h 00m</t>
        </is>
      </c>
      <c r="G21" s="111" t="n">
        <v>0</v>
      </c>
      <c r="H21" s="111" t="inlineStr">
        <is>
          <t>Day Off</t>
        </is>
      </c>
      <c r="I21" s="112" t="inlineStr">
        <is>
          <t>🌴 Scheduled Team Rest Day (Contractual 1 Day Off in 7-day cycle)</t>
        </is>
      </c>
    </row>
    <row r="22" ht="19" customHeight="1">
      <c r="A22" s="111" t="inlineStr">
        <is>
          <t>2026-10-02</t>
        </is>
      </c>
      <c r="B22" s="111" t="inlineStr">
        <is>
          <t>Friday</t>
        </is>
      </c>
      <c r="C22" s="112" t="inlineStr">
        <is>
          <t>Joudi Alghorani</t>
        </is>
      </c>
      <c r="D22" s="111" t="inlineStr">
        <is>
          <t>OFF</t>
        </is>
      </c>
      <c r="E22" s="111" t="inlineStr">
        <is>
          <t>OFF</t>
        </is>
      </c>
      <c r="F22" s="111" t="inlineStr">
        <is>
          <t>0h 00m</t>
        </is>
      </c>
      <c r="G22" s="111" t="n">
        <v>0</v>
      </c>
      <c r="H22" s="111" t="inlineStr">
        <is>
          <t>Day Off</t>
        </is>
      </c>
      <c r="I22" s="112" t="inlineStr">
        <is>
          <t>🌴 Scheduled Team Rest Day (Contractual 1 Day Off in 7-day cycle)</t>
        </is>
      </c>
    </row>
    <row r="23" ht="19" customHeight="1">
      <c r="A23" s="111" t="inlineStr">
        <is>
          <t>2026-10-02</t>
        </is>
      </c>
      <c r="B23" s="111" t="inlineStr">
        <is>
          <t>Friday</t>
        </is>
      </c>
      <c r="C23" s="112" t="inlineStr">
        <is>
          <t>Hanan</t>
        </is>
      </c>
      <c r="D23" s="111" t="inlineStr">
        <is>
          <t>OFF</t>
        </is>
      </c>
      <c r="E23" s="111" t="inlineStr">
        <is>
          <t>OFF</t>
        </is>
      </c>
      <c r="F23" s="111" t="inlineStr">
        <is>
          <t>0h 00m</t>
        </is>
      </c>
      <c r="G23" s="111" t="n">
        <v>0</v>
      </c>
      <c r="H23" s="111" t="inlineStr">
        <is>
          <t>Day Off</t>
        </is>
      </c>
      <c r="I23" s="112" t="inlineStr">
        <is>
          <t>🌴 Scheduled Team Rest Day (Contractual 1 Day Off in 7-day cycle)</t>
        </is>
      </c>
    </row>
    <row r="24" ht="19" customHeight="1">
      <c r="A24" s="111" t="inlineStr">
        <is>
          <t>2026-10-02</t>
        </is>
      </c>
      <c r="B24" s="111" t="inlineStr">
        <is>
          <t>Friday</t>
        </is>
      </c>
      <c r="C24" s="112" t="inlineStr">
        <is>
          <t>Raboushee</t>
        </is>
      </c>
      <c r="D24" s="111" t="inlineStr">
        <is>
          <t>OFF</t>
        </is>
      </c>
      <c r="E24" s="111" t="inlineStr">
        <is>
          <t>OFF</t>
        </is>
      </c>
      <c r="F24" s="111" t="inlineStr">
        <is>
          <t>0h 00m</t>
        </is>
      </c>
      <c r="G24" s="111" t="n">
        <v>0</v>
      </c>
      <c r="H24" s="111" t="inlineStr">
        <is>
          <t>Day Off</t>
        </is>
      </c>
      <c r="I24" s="112" t="inlineStr">
        <is>
          <t>🌴 Scheduled Team Rest Day (Contractual 1 Day Off in 7-day cycle)</t>
        </is>
      </c>
    </row>
    <row r="25" ht="19" customHeight="1">
      <c r="A25" s="99" t="inlineStr">
        <is>
          <t>2026-10-03</t>
        </is>
      </c>
      <c r="B25" s="99" t="inlineStr">
        <is>
          <t>Saturday</t>
        </is>
      </c>
      <c r="C25" s="100" t="inlineStr">
        <is>
          <t>Omar Elnemr</t>
        </is>
      </c>
      <c r="D25" s="99" t="inlineStr">
        <is>
          <t>08:00 AM</t>
        </is>
      </c>
      <c r="E25" s="99" t="inlineStr">
        <is>
          <t>04:00 PM</t>
        </is>
      </c>
      <c r="F25" s="99" t="inlineStr">
        <is>
          <t>8h 00m</t>
        </is>
      </c>
      <c r="G25" s="99" t="n">
        <v>8</v>
      </c>
      <c r="H25" s="99" t="inlineStr">
        <is>
          <t>Training / Paid</t>
        </is>
      </c>
      <c r="I25" s="100" t="inlineStr">
        <is>
          <t>🎓 Etihad IGS Training Prep / Paid Administrative Standby (8h)</t>
        </is>
      </c>
    </row>
    <row r="26" ht="19" customHeight="1">
      <c r="A26" s="95" t="inlineStr">
        <is>
          <t>2026-10-03</t>
        </is>
      </c>
      <c r="B26" s="95" t="inlineStr">
        <is>
          <t>Saturday</t>
        </is>
      </c>
      <c r="C26" s="96" t="inlineStr">
        <is>
          <t>Khaled</t>
        </is>
      </c>
      <c r="D26" s="95" t="inlineStr">
        <is>
          <t>08:00 AM</t>
        </is>
      </c>
      <c r="E26" s="95" t="inlineStr">
        <is>
          <t>04:00 PM</t>
        </is>
      </c>
      <c r="F26" s="95" t="inlineStr">
        <is>
          <t>8h 00m</t>
        </is>
      </c>
      <c r="G26" s="95" t="n">
        <v>8</v>
      </c>
      <c r="H26" s="95" t="inlineStr">
        <is>
          <t>Training / Paid</t>
        </is>
      </c>
      <c r="I26" s="96" t="inlineStr">
        <is>
          <t>🎓 Etihad IGS Training Prep / Paid Administrative Standby (8h)</t>
        </is>
      </c>
    </row>
    <row r="27" ht="19" customHeight="1">
      <c r="A27" s="99" t="inlineStr">
        <is>
          <t>2026-10-03</t>
        </is>
      </c>
      <c r="B27" s="99" t="inlineStr">
        <is>
          <t>Saturday</t>
        </is>
      </c>
      <c r="C27" s="100" t="inlineStr">
        <is>
          <t>Rasheed Akel</t>
        </is>
      </c>
      <c r="D27" s="99" t="inlineStr">
        <is>
          <t>08:00 AM</t>
        </is>
      </c>
      <c r="E27" s="99" t="inlineStr">
        <is>
          <t>04:00 PM</t>
        </is>
      </c>
      <c r="F27" s="99" t="inlineStr">
        <is>
          <t>8h 00m</t>
        </is>
      </c>
      <c r="G27" s="99" t="n">
        <v>8</v>
      </c>
      <c r="H27" s="99" t="inlineStr">
        <is>
          <t>Training / Paid</t>
        </is>
      </c>
      <c r="I27" s="100" t="inlineStr">
        <is>
          <t>🎓 Etihad IGS Training Prep / Paid Administrative Standby (8h)</t>
        </is>
      </c>
    </row>
    <row r="28" ht="19" customHeight="1">
      <c r="A28" s="111" t="inlineStr">
        <is>
          <t>2026-10-03</t>
        </is>
      </c>
      <c r="B28" s="111" t="inlineStr">
        <is>
          <t>Saturday</t>
        </is>
      </c>
      <c r="C28" s="112" t="inlineStr">
        <is>
          <t>Talal</t>
        </is>
      </c>
      <c r="D28" s="111" t="inlineStr">
        <is>
          <t>OFF</t>
        </is>
      </c>
      <c r="E28" s="111" t="inlineStr">
        <is>
          <t>OFF</t>
        </is>
      </c>
      <c r="F28" s="111" t="inlineStr">
        <is>
          <t>0h 00m</t>
        </is>
      </c>
      <c r="G28" s="111" t="n">
        <v>0</v>
      </c>
      <c r="H28" s="111" t="inlineStr">
        <is>
          <t>Inactive</t>
        </is>
      </c>
      <c r="I28" s="112" t="inlineStr">
        <is>
          <t>🛑 Inactive / Terminated (Last active shift: Sep 29, 2026)</t>
        </is>
      </c>
    </row>
    <row r="29" ht="19" customHeight="1">
      <c r="A29" s="99" t="inlineStr">
        <is>
          <t>2026-10-03</t>
        </is>
      </c>
      <c r="B29" s="99" t="inlineStr">
        <is>
          <t>Saturday</t>
        </is>
      </c>
      <c r="C29" s="100" t="inlineStr">
        <is>
          <t>Mohamed Adnan</t>
        </is>
      </c>
      <c r="D29" s="99" t="inlineStr">
        <is>
          <t>08:00 AM</t>
        </is>
      </c>
      <c r="E29" s="99" t="inlineStr">
        <is>
          <t>04:00 PM</t>
        </is>
      </c>
      <c r="F29" s="99" t="inlineStr">
        <is>
          <t>8h 00m</t>
        </is>
      </c>
      <c r="G29" s="99" t="n">
        <v>8</v>
      </c>
      <c r="H29" s="99" t="inlineStr">
        <is>
          <t>Training / Paid</t>
        </is>
      </c>
      <c r="I29" s="100" t="inlineStr">
        <is>
          <t>🎓 Etihad IGS Training Prep / Paid Administrative Standby (8h)</t>
        </is>
      </c>
    </row>
    <row r="30" ht="19" customHeight="1">
      <c r="A30" s="111" t="inlineStr">
        <is>
          <t>2026-10-03</t>
        </is>
      </c>
      <c r="B30" s="111" t="inlineStr">
        <is>
          <t>Saturday</t>
        </is>
      </c>
      <c r="C30" s="112" t="inlineStr">
        <is>
          <t>Tarek Orfhly</t>
        </is>
      </c>
      <c r="D30" s="111" t="inlineStr">
        <is>
          <t>OFF</t>
        </is>
      </c>
      <c r="E30" s="111" t="inlineStr">
        <is>
          <t>OFF</t>
        </is>
      </c>
      <c r="F30" s="111" t="inlineStr">
        <is>
          <t>0h 00m</t>
        </is>
      </c>
      <c r="G30" s="111" t="n">
        <v>0</v>
      </c>
      <c r="H30" s="111" t="inlineStr">
        <is>
          <t>Inactive</t>
        </is>
      </c>
      <c r="I30" s="112" t="inlineStr">
        <is>
          <t>🛑 Inactive / Terminated (Last active shift: Sep 29, 2026)</t>
        </is>
      </c>
    </row>
    <row r="31" ht="19" customHeight="1">
      <c r="A31" s="99" t="inlineStr">
        <is>
          <t>2026-10-03</t>
        </is>
      </c>
      <c r="B31" s="99" t="inlineStr">
        <is>
          <t>Saturday</t>
        </is>
      </c>
      <c r="C31" s="100" t="inlineStr">
        <is>
          <t>Yasmin</t>
        </is>
      </c>
      <c r="D31" s="99" t="inlineStr">
        <is>
          <t>08:00 AM</t>
        </is>
      </c>
      <c r="E31" s="99" t="inlineStr">
        <is>
          <t>04:00 PM</t>
        </is>
      </c>
      <c r="F31" s="99" t="inlineStr">
        <is>
          <t>8h 00m</t>
        </is>
      </c>
      <c r="G31" s="99" t="n">
        <v>8</v>
      </c>
      <c r="H31" s="99" t="inlineStr">
        <is>
          <t>Training / Paid</t>
        </is>
      </c>
      <c r="I31" s="100" t="inlineStr">
        <is>
          <t>🎓 Etihad IGS Training Prep / Paid Administrative Standby (8h)</t>
        </is>
      </c>
    </row>
    <row r="32" ht="19" customHeight="1">
      <c r="A32" s="95" t="inlineStr">
        <is>
          <t>2026-10-03</t>
        </is>
      </c>
      <c r="B32" s="95" t="inlineStr">
        <is>
          <t>Saturday</t>
        </is>
      </c>
      <c r="C32" s="96" t="inlineStr">
        <is>
          <t>Joudi Alghorani</t>
        </is>
      </c>
      <c r="D32" s="95" t="inlineStr">
        <is>
          <t>08:00 AM</t>
        </is>
      </c>
      <c r="E32" s="95" t="inlineStr">
        <is>
          <t>04:00 PM</t>
        </is>
      </c>
      <c r="F32" s="95" t="inlineStr">
        <is>
          <t>8h 00m</t>
        </is>
      </c>
      <c r="G32" s="95" t="n">
        <v>8</v>
      </c>
      <c r="H32" s="95" t="inlineStr">
        <is>
          <t>Training / Paid</t>
        </is>
      </c>
      <c r="I32" s="96" t="inlineStr">
        <is>
          <t>🎓 Etihad IGS Training Prep / Paid Administrative Standby (8h)</t>
        </is>
      </c>
    </row>
    <row r="33" ht="19" customHeight="1">
      <c r="A33" s="99" t="inlineStr">
        <is>
          <t>2026-10-03</t>
        </is>
      </c>
      <c r="B33" s="99" t="inlineStr">
        <is>
          <t>Saturday</t>
        </is>
      </c>
      <c r="C33" s="100" t="inlineStr">
        <is>
          <t>Hanan</t>
        </is>
      </c>
      <c r="D33" s="99" t="inlineStr">
        <is>
          <t>08:00 AM</t>
        </is>
      </c>
      <c r="E33" s="99" t="inlineStr">
        <is>
          <t>04:00 PM</t>
        </is>
      </c>
      <c r="F33" s="99" t="inlineStr">
        <is>
          <t>8h 00m</t>
        </is>
      </c>
      <c r="G33" s="99" t="n">
        <v>8</v>
      </c>
      <c r="H33" s="99" t="inlineStr">
        <is>
          <t>Training / Paid</t>
        </is>
      </c>
      <c r="I33" s="100" t="inlineStr">
        <is>
          <t>🎓 Etihad IGS Training Prep / Paid Administrative Standby (8h)</t>
        </is>
      </c>
    </row>
    <row r="34" ht="19" customHeight="1">
      <c r="A34" s="95" t="inlineStr">
        <is>
          <t>2026-10-03</t>
        </is>
      </c>
      <c r="B34" s="95" t="inlineStr">
        <is>
          <t>Saturday</t>
        </is>
      </c>
      <c r="C34" s="96" t="inlineStr">
        <is>
          <t>Raboushee</t>
        </is>
      </c>
      <c r="D34" s="95" t="inlineStr">
        <is>
          <t>08:00 AM</t>
        </is>
      </c>
      <c r="E34" s="95" t="inlineStr">
        <is>
          <t>04:00 PM</t>
        </is>
      </c>
      <c r="F34" s="95" t="inlineStr">
        <is>
          <t>8h 00m</t>
        </is>
      </c>
      <c r="G34" s="95" t="n">
        <v>8</v>
      </c>
      <c r="H34" s="95" t="inlineStr">
        <is>
          <t>Training / Paid</t>
        </is>
      </c>
      <c r="I34" s="96" t="inlineStr">
        <is>
          <t>🎓 Etihad IGS Training Prep / Paid Administrative Standby (8h)</t>
        </is>
      </c>
    </row>
    <row r="35" ht="19" customHeight="1">
      <c r="A35" s="99" t="inlineStr">
        <is>
          <t>2026-10-04</t>
        </is>
      </c>
      <c r="B35" s="99" t="inlineStr">
        <is>
          <t>Sunday</t>
        </is>
      </c>
      <c r="C35" s="100" t="inlineStr">
        <is>
          <t>Omar Elnemr</t>
        </is>
      </c>
      <c r="D35" s="99" t="inlineStr">
        <is>
          <t>07:45 AM</t>
        </is>
      </c>
      <c r="E35" s="99" t="inlineStr">
        <is>
          <t>04:00 PM</t>
        </is>
      </c>
      <c r="F35" s="99" t="inlineStr">
        <is>
          <t>8h 15m</t>
        </is>
      </c>
      <c r="G35" s="99" t="n">
        <v>8.25</v>
      </c>
      <c r="H35" s="99" t="inlineStr">
        <is>
          <t>Paid Shift</t>
        </is>
      </c>
      <c r="I35" s="100" t="inlineStr">
        <is>
          <t>🏢 Airport Onboarding Shift / Logged in 07:45 AM (8h 15m)</t>
        </is>
      </c>
    </row>
    <row r="36" ht="19" customHeight="1">
      <c r="A36" s="95" t="inlineStr">
        <is>
          <t>2026-10-04</t>
        </is>
      </c>
      <c r="B36" s="95" t="inlineStr">
        <is>
          <t>Sunday</t>
        </is>
      </c>
      <c r="C36" s="96" t="inlineStr">
        <is>
          <t>Khaled</t>
        </is>
      </c>
      <c r="D36" s="95" t="inlineStr">
        <is>
          <t>07:45 AM</t>
        </is>
      </c>
      <c r="E36" s="95" t="inlineStr">
        <is>
          <t>04:00 PM</t>
        </is>
      </c>
      <c r="F36" s="95" t="inlineStr">
        <is>
          <t>8h 15m</t>
        </is>
      </c>
      <c r="G36" s="95" t="n">
        <v>8.25</v>
      </c>
      <c r="H36" s="95" t="inlineStr">
        <is>
          <t>Paid Shift</t>
        </is>
      </c>
      <c r="I36" s="96" t="inlineStr">
        <is>
          <t>🏢 Airport Onboarding Shift / Logged in 07:45 AM (8h 15m)</t>
        </is>
      </c>
    </row>
    <row r="37" ht="19" customHeight="1">
      <c r="A37" s="99" t="inlineStr">
        <is>
          <t>2026-10-04</t>
        </is>
      </c>
      <c r="B37" s="99" t="inlineStr">
        <is>
          <t>Sunday</t>
        </is>
      </c>
      <c r="C37" s="100" t="inlineStr">
        <is>
          <t>Rasheed Akel</t>
        </is>
      </c>
      <c r="D37" s="99" t="inlineStr">
        <is>
          <t>07:00 AM</t>
        </is>
      </c>
      <c r="E37" s="99" t="inlineStr">
        <is>
          <t>04:00 PM</t>
        </is>
      </c>
      <c r="F37" s="99" t="inlineStr">
        <is>
          <t>9h 00m</t>
        </is>
      </c>
      <c r="G37" s="99" t="n">
        <v>9</v>
      </c>
      <c r="H37" s="99" t="inlineStr">
        <is>
          <t>Paid Standby</t>
        </is>
      </c>
      <c r="I37" s="100" t="inlineStr">
        <is>
          <t>🏢 Paid Administrative Standby (Damascus Airport Pass Delay - Company Paid)</t>
        </is>
      </c>
    </row>
    <row r="38" ht="19" customHeight="1">
      <c r="A38" s="111" t="inlineStr">
        <is>
          <t>2026-10-04</t>
        </is>
      </c>
      <c r="B38" s="111" t="inlineStr">
        <is>
          <t>Sunday</t>
        </is>
      </c>
      <c r="C38" s="112" t="inlineStr">
        <is>
          <t>Talal</t>
        </is>
      </c>
      <c r="D38" s="111" t="inlineStr">
        <is>
          <t>OFF</t>
        </is>
      </c>
      <c r="E38" s="111" t="inlineStr">
        <is>
          <t>OFF</t>
        </is>
      </c>
      <c r="F38" s="111" t="inlineStr">
        <is>
          <t>0h 00m</t>
        </is>
      </c>
      <c r="G38" s="111" t="n">
        <v>0</v>
      </c>
      <c r="H38" s="111" t="inlineStr">
        <is>
          <t>Inactive</t>
        </is>
      </c>
      <c r="I38" s="112" t="inlineStr">
        <is>
          <t>🛑 Inactive / Terminated (Last active shift: Sep 29, 2026)</t>
        </is>
      </c>
    </row>
    <row r="39" ht="19" customHeight="1">
      <c r="A39" s="99" t="inlineStr">
        <is>
          <t>2026-10-04</t>
        </is>
      </c>
      <c r="B39" s="99" t="inlineStr">
        <is>
          <t>Sunday</t>
        </is>
      </c>
      <c r="C39" s="100" t="inlineStr">
        <is>
          <t>Mohamed Adnan</t>
        </is>
      </c>
      <c r="D39" s="99" t="inlineStr">
        <is>
          <t>07:00 AM</t>
        </is>
      </c>
      <c r="E39" s="99" t="inlineStr">
        <is>
          <t>04:00 PM</t>
        </is>
      </c>
      <c r="F39" s="99" t="inlineStr">
        <is>
          <t>9h 00m</t>
        </is>
      </c>
      <c r="G39" s="99" t="n">
        <v>9</v>
      </c>
      <c r="H39" s="99" t="inlineStr">
        <is>
          <t>Paid Standby</t>
        </is>
      </c>
      <c r="I39" s="100" t="inlineStr">
        <is>
          <t>🏢 Paid Administrative Standby (Damascus Airport Pass Delay - Company Paid)</t>
        </is>
      </c>
    </row>
    <row r="40" ht="19" customHeight="1">
      <c r="A40" s="111" t="inlineStr">
        <is>
          <t>2026-10-04</t>
        </is>
      </c>
      <c r="B40" s="111" t="inlineStr">
        <is>
          <t>Sunday</t>
        </is>
      </c>
      <c r="C40" s="112" t="inlineStr">
        <is>
          <t>Tarek Orfhly</t>
        </is>
      </c>
      <c r="D40" s="111" t="inlineStr">
        <is>
          <t>OFF</t>
        </is>
      </c>
      <c r="E40" s="111" t="inlineStr">
        <is>
          <t>OFF</t>
        </is>
      </c>
      <c r="F40" s="111" t="inlineStr">
        <is>
          <t>0h 00m</t>
        </is>
      </c>
      <c r="G40" s="111" t="n">
        <v>0</v>
      </c>
      <c r="H40" s="111" t="inlineStr">
        <is>
          <t>Inactive</t>
        </is>
      </c>
      <c r="I40" s="112" t="inlineStr">
        <is>
          <t>🛑 Inactive / Terminated (Last active shift: Sep 29, 2026)</t>
        </is>
      </c>
    </row>
    <row r="41" ht="19" customHeight="1">
      <c r="A41" s="99" t="inlineStr">
        <is>
          <t>2026-10-04</t>
        </is>
      </c>
      <c r="B41" s="99" t="inlineStr">
        <is>
          <t>Sunday</t>
        </is>
      </c>
      <c r="C41" s="100" t="inlineStr">
        <is>
          <t>Yasmin</t>
        </is>
      </c>
      <c r="D41" s="99" t="inlineStr">
        <is>
          <t>07:00 AM</t>
        </is>
      </c>
      <c r="E41" s="99" t="inlineStr">
        <is>
          <t>04:00 PM</t>
        </is>
      </c>
      <c r="F41" s="99" t="inlineStr">
        <is>
          <t>9h 00m</t>
        </is>
      </c>
      <c r="G41" s="99" t="n">
        <v>9</v>
      </c>
      <c r="H41" s="99" t="inlineStr">
        <is>
          <t>Paid Standby</t>
        </is>
      </c>
      <c r="I41" s="100" t="inlineStr">
        <is>
          <t>🏢 Paid Administrative Standby (Damascus Airport Pass Delay - Company Paid)</t>
        </is>
      </c>
    </row>
    <row r="42" ht="19" customHeight="1">
      <c r="A42" s="95" t="inlineStr">
        <is>
          <t>2026-10-04</t>
        </is>
      </c>
      <c r="B42" s="95" t="inlineStr">
        <is>
          <t>Sunday</t>
        </is>
      </c>
      <c r="C42" s="96" t="inlineStr">
        <is>
          <t>Joudi Alghorani</t>
        </is>
      </c>
      <c r="D42" s="95" t="inlineStr">
        <is>
          <t>07:45 AM</t>
        </is>
      </c>
      <c r="E42" s="95" t="inlineStr">
        <is>
          <t>04:00 PM</t>
        </is>
      </c>
      <c r="F42" s="95" t="inlineStr">
        <is>
          <t>8h 15m</t>
        </is>
      </c>
      <c r="G42" s="95" t="n">
        <v>8.25</v>
      </c>
      <c r="H42" s="95" t="inlineStr">
        <is>
          <t>Paid Shift</t>
        </is>
      </c>
      <c r="I42" s="96" t="inlineStr">
        <is>
          <t>🏢 Airport Onboarding Shift / Logged in 07:45 AM (8h 15m)</t>
        </is>
      </c>
    </row>
    <row r="43" ht="19" customHeight="1">
      <c r="A43" s="99" t="inlineStr">
        <is>
          <t>2026-10-04</t>
        </is>
      </c>
      <c r="B43" s="99" t="inlineStr">
        <is>
          <t>Sunday</t>
        </is>
      </c>
      <c r="C43" s="100" t="inlineStr">
        <is>
          <t>Hanan</t>
        </is>
      </c>
      <c r="D43" s="99" t="inlineStr">
        <is>
          <t>07:45 AM</t>
        </is>
      </c>
      <c r="E43" s="99" t="inlineStr">
        <is>
          <t>04:00 PM</t>
        </is>
      </c>
      <c r="F43" s="99" t="inlineStr">
        <is>
          <t>8h 15m</t>
        </is>
      </c>
      <c r="G43" s="99" t="n">
        <v>8.25</v>
      </c>
      <c r="H43" s="99" t="inlineStr">
        <is>
          <t>Paid Shift</t>
        </is>
      </c>
      <c r="I43" s="100" t="inlineStr">
        <is>
          <t>🏢 Airport Onboarding Shift / Logged in 07:45 AM (8h 15m)</t>
        </is>
      </c>
    </row>
    <row r="44" ht="19" customHeight="1">
      <c r="A44" s="95" t="inlineStr">
        <is>
          <t>2026-10-04</t>
        </is>
      </c>
      <c r="B44" s="95" t="inlineStr">
        <is>
          <t>Sunday</t>
        </is>
      </c>
      <c r="C44" s="96" t="inlineStr">
        <is>
          <t>Raboushee</t>
        </is>
      </c>
      <c r="D44" s="95" t="inlineStr">
        <is>
          <t>07:45 AM</t>
        </is>
      </c>
      <c r="E44" s="95" t="inlineStr">
        <is>
          <t>04:00 PM</t>
        </is>
      </c>
      <c r="F44" s="95" t="inlineStr">
        <is>
          <t>8h 15m</t>
        </is>
      </c>
      <c r="G44" s="95" t="n">
        <v>8.25</v>
      </c>
      <c r="H44" s="95" t="inlineStr">
        <is>
          <t>Paid Shift</t>
        </is>
      </c>
      <c r="I44" s="96" t="inlineStr">
        <is>
          <t>🏢 Airport Onboarding Shift / Logged in 07:45 AM (8h 15m)</t>
        </is>
      </c>
    </row>
    <row r="45" ht="19" customHeight="1">
      <c r="A45" s="99" t="inlineStr">
        <is>
          <t>2026-10-04</t>
        </is>
      </c>
      <c r="B45" s="99" t="inlineStr">
        <is>
          <t>Sunday</t>
        </is>
      </c>
      <c r="C45" s="100" t="inlineStr">
        <is>
          <t>Osama Alkabbani</t>
        </is>
      </c>
      <c r="D45" s="99" t="inlineStr">
        <is>
          <t>08:48 AM</t>
        </is>
      </c>
      <c r="E45" s="99" t="inlineStr">
        <is>
          <t>04:00 PM</t>
        </is>
      </c>
      <c r="F45" s="99" t="inlineStr">
        <is>
          <t>7h 12m</t>
        </is>
      </c>
      <c r="G45" s="99" t="n">
        <v>7.2</v>
      </c>
      <c r="H45" s="99" t="inlineStr">
        <is>
          <t>Paid Shift</t>
        </is>
      </c>
      <c r="I45" s="100" t="inlineStr">
        <is>
          <t>🏢 Airport Onboarding Shift / Logged in 08:48 AM (7h 12m)</t>
        </is>
      </c>
    </row>
    <row r="46" ht="19" customHeight="1">
      <c r="A46" s="95" t="inlineStr">
        <is>
          <t>2026-10-05</t>
        </is>
      </c>
      <c r="B46" s="95" t="inlineStr">
        <is>
          <t>Monday</t>
        </is>
      </c>
      <c r="C46" s="96" t="inlineStr">
        <is>
          <t>Omar Elnemr</t>
        </is>
      </c>
      <c r="D46" s="95" t="inlineStr">
        <is>
          <t>08:00 AM</t>
        </is>
      </c>
      <c r="E46" s="95" t="inlineStr">
        <is>
          <t>04:00 PM</t>
        </is>
      </c>
      <c r="F46" s="95" t="inlineStr">
        <is>
          <t>8h 00m</t>
        </is>
      </c>
      <c r="G46" s="95" t="n">
        <v>8</v>
      </c>
      <c r="H46" s="95" t="inlineStr">
        <is>
          <t>Training / Paid</t>
        </is>
      </c>
      <c r="I46" s="96" t="inlineStr">
        <is>
          <t>🎓 Etihad IGS Training Day 1 (MS Teams) / Saudi KSA Delegation / Paid Standby</t>
        </is>
      </c>
    </row>
    <row r="47" ht="19" customHeight="1">
      <c r="A47" s="99" t="inlineStr">
        <is>
          <t>2026-10-05</t>
        </is>
      </c>
      <c r="B47" s="99" t="inlineStr">
        <is>
          <t>Monday</t>
        </is>
      </c>
      <c r="C47" s="100" t="inlineStr">
        <is>
          <t>Khaled</t>
        </is>
      </c>
      <c r="D47" s="99" t="inlineStr">
        <is>
          <t>08:00 AM</t>
        </is>
      </c>
      <c r="E47" s="99" t="inlineStr">
        <is>
          <t>04:00 PM</t>
        </is>
      </c>
      <c r="F47" s="99" t="inlineStr">
        <is>
          <t>8h 00m</t>
        </is>
      </c>
      <c r="G47" s="99" t="n">
        <v>8</v>
      </c>
      <c r="H47" s="99" t="inlineStr">
        <is>
          <t>Training / Paid</t>
        </is>
      </c>
      <c r="I47" s="100" t="inlineStr">
        <is>
          <t>🎓 Etihad IGS Training Day 1 (MS Teams) / Saudi KSA Delegation / Paid Standby</t>
        </is>
      </c>
    </row>
    <row r="48" ht="19" customHeight="1">
      <c r="A48" s="95" t="inlineStr">
        <is>
          <t>2026-10-05</t>
        </is>
      </c>
      <c r="B48" s="95" t="inlineStr">
        <is>
          <t>Monday</t>
        </is>
      </c>
      <c r="C48" s="96" t="inlineStr">
        <is>
          <t>Rasheed Akel</t>
        </is>
      </c>
      <c r="D48" s="95" t="inlineStr">
        <is>
          <t>08:00 AM</t>
        </is>
      </c>
      <c r="E48" s="95" t="inlineStr">
        <is>
          <t>04:00 PM</t>
        </is>
      </c>
      <c r="F48" s="95" t="inlineStr">
        <is>
          <t>8h 00m</t>
        </is>
      </c>
      <c r="G48" s="95" t="n">
        <v>8</v>
      </c>
      <c r="H48" s="95" t="inlineStr">
        <is>
          <t>Training / Paid</t>
        </is>
      </c>
      <c r="I48" s="96" t="inlineStr">
        <is>
          <t>🎓 Etihad IGS Training Day 1 (MS Teams) / Saudi KSA Delegation / Paid Standby</t>
        </is>
      </c>
    </row>
    <row r="49" ht="19" customHeight="1">
      <c r="A49" s="111" t="inlineStr">
        <is>
          <t>2026-10-05</t>
        </is>
      </c>
      <c r="B49" s="111" t="inlineStr">
        <is>
          <t>Monday</t>
        </is>
      </c>
      <c r="C49" s="112" t="inlineStr">
        <is>
          <t>Talal</t>
        </is>
      </c>
      <c r="D49" s="111" t="inlineStr">
        <is>
          <t>OFF</t>
        </is>
      </c>
      <c r="E49" s="111" t="inlineStr">
        <is>
          <t>OFF</t>
        </is>
      </c>
      <c r="F49" s="111" t="inlineStr">
        <is>
          <t>0h 00m</t>
        </is>
      </c>
      <c r="G49" s="111" t="n">
        <v>0</v>
      </c>
      <c r="H49" s="111" t="inlineStr">
        <is>
          <t>Inactive</t>
        </is>
      </c>
      <c r="I49" s="112" t="inlineStr">
        <is>
          <t>🛑 Inactive / Terminated (Last active shift: Sep 29, 2026)</t>
        </is>
      </c>
    </row>
    <row r="50" ht="19" customHeight="1">
      <c r="A50" s="95" t="inlineStr">
        <is>
          <t>2026-10-05</t>
        </is>
      </c>
      <c r="B50" s="95" t="inlineStr">
        <is>
          <t>Monday</t>
        </is>
      </c>
      <c r="C50" s="96" t="inlineStr">
        <is>
          <t>Mohamed Adnan</t>
        </is>
      </c>
      <c r="D50" s="95" t="inlineStr">
        <is>
          <t>08:00 AM</t>
        </is>
      </c>
      <c r="E50" s="95" t="inlineStr">
        <is>
          <t>04:00 PM</t>
        </is>
      </c>
      <c r="F50" s="95" t="inlineStr">
        <is>
          <t>8h 00m</t>
        </is>
      </c>
      <c r="G50" s="95" t="n">
        <v>8</v>
      </c>
      <c r="H50" s="95" t="inlineStr">
        <is>
          <t>Training / Paid</t>
        </is>
      </c>
      <c r="I50" s="96" t="inlineStr">
        <is>
          <t>🎓 Etihad IGS Training Day 1 (MS Teams) / Saudi KSA Delegation / Paid Standby</t>
        </is>
      </c>
    </row>
    <row r="51" ht="19" customHeight="1">
      <c r="A51" s="111" t="inlineStr">
        <is>
          <t>2026-10-05</t>
        </is>
      </c>
      <c r="B51" s="111" t="inlineStr">
        <is>
          <t>Monday</t>
        </is>
      </c>
      <c r="C51" s="112" t="inlineStr">
        <is>
          <t>Tarek Orfhly</t>
        </is>
      </c>
      <c r="D51" s="111" t="inlineStr">
        <is>
          <t>OFF</t>
        </is>
      </c>
      <c r="E51" s="111" t="inlineStr">
        <is>
          <t>OFF</t>
        </is>
      </c>
      <c r="F51" s="111" t="inlineStr">
        <is>
          <t>0h 00m</t>
        </is>
      </c>
      <c r="G51" s="111" t="n">
        <v>0</v>
      </c>
      <c r="H51" s="111" t="inlineStr">
        <is>
          <t>Inactive</t>
        </is>
      </c>
      <c r="I51" s="112" t="inlineStr">
        <is>
          <t>🛑 Inactive / Terminated (Last active shift: Sep 29, 2026)</t>
        </is>
      </c>
    </row>
    <row r="52" ht="19" customHeight="1">
      <c r="A52" s="95" t="inlineStr">
        <is>
          <t>2026-10-05</t>
        </is>
      </c>
      <c r="B52" s="95" t="inlineStr">
        <is>
          <t>Monday</t>
        </is>
      </c>
      <c r="C52" s="96" t="inlineStr">
        <is>
          <t>Yasmin</t>
        </is>
      </c>
      <c r="D52" s="95" t="inlineStr">
        <is>
          <t>08:00 AM</t>
        </is>
      </c>
      <c r="E52" s="95" t="inlineStr">
        <is>
          <t>04:00 PM</t>
        </is>
      </c>
      <c r="F52" s="95" t="inlineStr">
        <is>
          <t>8h 00m</t>
        </is>
      </c>
      <c r="G52" s="95" t="n">
        <v>8</v>
      </c>
      <c r="H52" s="95" t="inlineStr">
        <is>
          <t>Training / Paid</t>
        </is>
      </c>
      <c r="I52" s="96" t="inlineStr">
        <is>
          <t>🎓 Etihad IGS Training Day 1 (MS Teams) / Saudi KSA Delegation / Paid Standby</t>
        </is>
      </c>
    </row>
    <row r="53" ht="19" customHeight="1">
      <c r="A53" s="99" t="inlineStr">
        <is>
          <t>2026-10-05</t>
        </is>
      </c>
      <c r="B53" s="99" t="inlineStr">
        <is>
          <t>Monday</t>
        </is>
      </c>
      <c r="C53" s="100" t="inlineStr">
        <is>
          <t>Joudi Alghorani</t>
        </is>
      </c>
      <c r="D53" s="99" t="inlineStr">
        <is>
          <t>08:00 AM</t>
        </is>
      </c>
      <c r="E53" s="99" t="inlineStr">
        <is>
          <t>04:00 PM</t>
        </is>
      </c>
      <c r="F53" s="99" t="inlineStr">
        <is>
          <t>8h 00m</t>
        </is>
      </c>
      <c r="G53" s="99" t="n">
        <v>8</v>
      </c>
      <c r="H53" s="99" t="inlineStr">
        <is>
          <t>Training / Paid</t>
        </is>
      </c>
      <c r="I53" s="100" t="inlineStr">
        <is>
          <t>🎓 Etihad IGS Training Day 1 (MS Teams) / Saudi KSA Delegation / Paid Standby</t>
        </is>
      </c>
    </row>
    <row r="54" ht="19" customHeight="1">
      <c r="A54" s="95" t="inlineStr">
        <is>
          <t>2026-10-05</t>
        </is>
      </c>
      <c r="B54" s="95" t="inlineStr">
        <is>
          <t>Monday</t>
        </is>
      </c>
      <c r="C54" s="96" t="inlineStr">
        <is>
          <t>Hanan</t>
        </is>
      </c>
      <c r="D54" s="95" t="inlineStr">
        <is>
          <t>08:00 AM</t>
        </is>
      </c>
      <c r="E54" s="95" t="inlineStr">
        <is>
          <t>04:00 PM</t>
        </is>
      </c>
      <c r="F54" s="95" t="inlineStr">
        <is>
          <t>8h 00m</t>
        </is>
      </c>
      <c r="G54" s="95" t="n">
        <v>8</v>
      </c>
      <c r="H54" s="95" t="inlineStr">
        <is>
          <t>Training / Paid</t>
        </is>
      </c>
      <c r="I54" s="96" t="inlineStr">
        <is>
          <t>🎓 Etihad IGS Training Day 1 (MS Teams) / Saudi KSA Delegation / Paid Standby</t>
        </is>
      </c>
    </row>
    <row r="55" ht="19" customHeight="1">
      <c r="A55" s="99" t="inlineStr">
        <is>
          <t>2026-10-05</t>
        </is>
      </c>
      <c r="B55" s="99" t="inlineStr">
        <is>
          <t>Monday</t>
        </is>
      </c>
      <c r="C55" s="100" t="inlineStr">
        <is>
          <t>Raboushee</t>
        </is>
      </c>
      <c r="D55" s="99" t="inlineStr">
        <is>
          <t>08:00 AM</t>
        </is>
      </c>
      <c r="E55" s="99" t="inlineStr">
        <is>
          <t>04:00 PM</t>
        </is>
      </c>
      <c r="F55" s="99" t="inlineStr">
        <is>
          <t>8h 00m</t>
        </is>
      </c>
      <c r="G55" s="99" t="n">
        <v>8</v>
      </c>
      <c r="H55" s="99" t="inlineStr">
        <is>
          <t>Training / Paid</t>
        </is>
      </c>
      <c r="I55" s="100" t="inlineStr">
        <is>
          <t>🎓 Etihad IGS Training Day 1 (MS Teams) / Saudi KSA Delegation / Paid Standby</t>
        </is>
      </c>
    </row>
    <row r="56" ht="19" customHeight="1">
      <c r="A56" s="95" t="inlineStr">
        <is>
          <t>2026-10-06</t>
        </is>
      </c>
      <c r="B56" s="95" t="inlineStr">
        <is>
          <t>Tuesday</t>
        </is>
      </c>
      <c r="C56" s="96" t="inlineStr">
        <is>
          <t>Omar Elnemr</t>
        </is>
      </c>
      <c r="D56" s="95" t="inlineStr">
        <is>
          <t>08:00 AM</t>
        </is>
      </c>
      <c r="E56" s="95" t="inlineStr">
        <is>
          <t>04:05 PM</t>
        </is>
      </c>
      <c r="F56" s="95" t="inlineStr">
        <is>
          <t>8h 05m</t>
        </is>
      </c>
      <c r="G56" s="95" t="n">
        <v>8.08</v>
      </c>
      <c r="H56" s="95" t="inlineStr">
        <is>
          <t>Training / Paid</t>
        </is>
      </c>
      <c r="I56" s="96" t="inlineStr">
        <is>
          <t>🎓 Etihad IGS Training Day 2 (MS Teams) / Saudi KSA Delegation / Paid Standby</t>
        </is>
      </c>
    </row>
    <row r="57" ht="19" customHeight="1">
      <c r="A57" s="99" t="inlineStr">
        <is>
          <t>2026-10-06</t>
        </is>
      </c>
      <c r="B57" s="99" t="inlineStr">
        <is>
          <t>Tuesday</t>
        </is>
      </c>
      <c r="C57" s="100" t="inlineStr">
        <is>
          <t>Khaled</t>
        </is>
      </c>
      <c r="D57" s="99" t="inlineStr">
        <is>
          <t>08:00 AM</t>
        </is>
      </c>
      <c r="E57" s="99" t="inlineStr">
        <is>
          <t>04:05 PM</t>
        </is>
      </c>
      <c r="F57" s="99" t="inlineStr">
        <is>
          <t>8h 05m</t>
        </is>
      </c>
      <c r="G57" s="99" t="n">
        <v>8.08</v>
      </c>
      <c r="H57" s="99" t="inlineStr">
        <is>
          <t>Training / Paid</t>
        </is>
      </c>
      <c r="I57" s="100" t="inlineStr">
        <is>
          <t>🎓 Etihad IGS Training Day 2 (MS Teams) / Saudi KSA Delegation / Paid Standby</t>
        </is>
      </c>
    </row>
    <row r="58" ht="19" customHeight="1">
      <c r="A58" s="95" t="inlineStr">
        <is>
          <t>2026-10-06</t>
        </is>
      </c>
      <c r="B58" s="95" t="inlineStr">
        <is>
          <t>Tuesday</t>
        </is>
      </c>
      <c r="C58" s="96" t="inlineStr">
        <is>
          <t>Rasheed Akel</t>
        </is>
      </c>
      <c r="D58" s="95" t="inlineStr">
        <is>
          <t>08:00 AM</t>
        </is>
      </c>
      <c r="E58" s="95" t="inlineStr">
        <is>
          <t>04:05 PM</t>
        </is>
      </c>
      <c r="F58" s="95" t="inlineStr">
        <is>
          <t>8h 05m</t>
        </is>
      </c>
      <c r="G58" s="95" t="n">
        <v>8.08</v>
      </c>
      <c r="H58" s="95" t="inlineStr">
        <is>
          <t>Training / Paid</t>
        </is>
      </c>
      <c r="I58" s="96" t="inlineStr">
        <is>
          <t>🎓 Etihad IGS Training Day 2 (MS Teams) / Saudi KSA Delegation / Paid Standby</t>
        </is>
      </c>
    </row>
    <row r="59" ht="19" customHeight="1">
      <c r="A59" s="111" t="inlineStr">
        <is>
          <t>2026-10-06</t>
        </is>
      </c>
      <c r="B59" s="111" t="inlineStr">
        <is>
          <t>Tuesday</t>
        </is>
      </c>
      <c r="C59" s="112" t="inlineStr">
        <is>
          <t>Talal</t>
        </is>
      </c>
      <c r="D59" s="111" t="inlineStr">
        <is>
          <t>OFF</t>
        </is>
      </c>
      <c r="E59" s="111" t="inlineStr">
        <is>
          <t>OFF</t>
        </is>
      </c>
      <c r="F59" s="111" t="inlineStr">
        <is>
          <t>0h 00m</t>
        </is>
      </c>
      <c r="G59" s="111" t="n">
        <v>0</v>
      </c>
      <c r="H59" s="111" t="inlineStr">
        <is>
          <t>Inactive</t>
        </is>
      </c>
      <c r="I59" s="112" t="inlineStr">
        <is>
          <t>🛑 Inactive / Terminated (Last active shift: Sep 29, 2026)</t>
        </is>
      </c>
    </row>
    <row r="60" ht="19" customHeight="1">
      <c r="A60" s="95" t="inlineStr">
        <is>
          <t>2026-10-06</t>
        </is>
      </c>
      <c r="B60" s="95" t="inlineStr">
        <is>
          <t>Tuesday</t>
        </is>
      </c>
      <c r="C60" s="96" t="inlineStr">
        <is>
          <t>Mohamed Adnan</t>
        </is>
      </c>
      <c r="D60" s="95" t="inlineStr">
        <is>
          <t>08:00 AM</t>
        </is>
      </c>
      <c r="E60" s="95" t="inlineStr">
        <is>
          <t>04:05 PM</t>
        </is>
      </c>
      <c r="F60" s="95" t="inlineStr">
        <is>
          <t>8h 05m</t>
        </is>
      </c>
      <c r="G60" s="95" t="n">
        <v>8.08</v>
      </c>
      <c r="H60" s="95" t="inlineStr">
        <is>
          <t>Training / Paid</t>
        </is>
      </c>
      <c r="I60" s="96" t="inlineStr">
        <is>
          <t>🎓 Etihad IGS Training Day 2 (MS Teams) / Saudi KSA Delegation / Paid Standby</t>
        </is>
      </c>
    </row>
    <row r="61" ht="19" customHeight="1">
      <c r="A61" s="111" t="inlineStr">
        <is>
          <t>2026-10-06</t>
        </is>
      </c>
      <c r="B61" s="111" t="inlineStr">
        <is>
          <t>Tuesday</t>
        </is>
      </c>
      <c r="C61" s="112" t="inlineStr">
        <is>
          <t>Tarek Orfhly</t>
        </is>
      </c>
      <c r="D61" s="111" t="inlineStr">
        <is>
          <t>OFF</t>
        </is>
      </c>
      <c r="E61" s="111" t="inlineStr">
        <is>
          <t>OFF</t>
        </is>
      </c>
      <c r="F61" s="111" t="inlineStr">
        <is>
          <t>0h 00m</t>
        </is>
      </c>
      <c r="G61" s="111" t="n">
        <v>0</v>
      </c>
      <c r="H61" s="111" t="inlineStr">
        <is>
          <t>Inactive</t>
        </is>
      </c>
      <c r="I61" s="112" t="inlineStr">
        <is>
          <t>🛑 Inactive / Terminated (Last active shift: Sep 29, 2026)</t>
        </is>
      </c>
    </row>
    <row r="62" ht="19" customHeight="1">
      <c r="A62" s="95" t="inlineStr">
        <is>
          <t>2026-10-06</t>
        </is>
      </c>
      <c r="B62" s="95" t="inlineStr">
        <is>
          <t>Tuesday</t>
        </is>
      </c>
      <c r="C62" s="96" t="inlineStr">
        <is>
          <t>Yasmin</t>
        </is>
      </c>
      <c r="D62" s="95" t="inlineStr">
        <is>
          <t>08:00 AM</t>
        </is>
      </c>
      <c r="E62" s="95" t="inlineStr">
        <is>
          <t>04:05 PM</t>
        </is>
      </c>
      <c r="F62" s="95" t="inlineStr">
        <is>
          <t>8h 05m</t>
        </is>
      </c>
      <c r="G62" s="95" t="n">
        <v>8.08</v>
      </c>
      <c r="H62" s="95" t="inlineStr">
        <is>
          <t>Training / Paid</t>
        </is>
      </c>
      <c r="I62" s="96" t="inlineStr">
        <is>
          <t>🎓 Etihad IGS Training Day 2 (MS Teams) / Saudi KSA Delegation / Paid Standby</t>
        </is>
      </c>
    </row>
    <row r="63" ht="19" customHeight="1">
      <c r="A63" s="99" t="inlineStr">
        <is>
          <t>2026-10-06</t>
        </is>
      </c>
      <c r="B63" s="99" t="inlineStr">
        <is>
          <t>Tuesday</t>
        </is>
      </c>
      <c r="C63" s="100" t="inlineStr">
        <is>
          <t>Joudi Alghorani</t>
        </is>
      </c>
      <c r="D63" s="99" t="inlineStr">
        <is>
          <t>08:00 AM</t>
        </is>
      </c>
      <c r="E63" s="99" t="inlineStr">
        <is>
          <t>04:05 PM</t>
        </is>
      </c>
      <c r="F63" s="99" t="inlineStr">
        <is>
          <t>8h 05m</t>
        </is>
      </c>
      <c r="G63" s="99" t="n">
        <v>8.08</v>
      </c>
      <c r="H63" s="99" t="inlineStr">
        <is>
          <t>Training / Paid</t>
        </is>
      </c>
      <c r="I63" s="100" t="inlineStr">
        <is>
          <t>🎓 Etihad IGS Training Day 2 (MS Teams) / Saudi KSA Delegation / Paid Standby</t>
        </is>
      </c>
    </row>
    <row r="64" ht="19" customHeight="1">
      <c r="A64" s="95" t="inlineStr">
        <is>
          <t>2026-10-06</t>
        </is>
      </c>
      <c r="B64" s="95" t="inlineStr">
        <is>
          <t>Tuesday</t>
        </is>
      </c>
      <c r="C64" s="96" t="inlineStr">
        <is>
          <t>Hanan</t>
        </is>
      </c>
      <c r="D64" s="95" t="inlineStr">
        <is>
          <t>08:00 AM</t>
        </is>
      </c>
      <c r="E64" s="95" t="inlineStr">
        <is>
          <t>04:05 PM</t>
        </is>
      </c>
      <c r="F64" s="95" t="inlineStr">
        <is>
          <t>8h 05m</t>
        </is>
      </c>
      <c r="G64" s="95" t="n">
        <v>8.08</v>
      </c>
      <c r="H64" s="95" t="inlineStr">
        <is>
          <t>Training / Paid</t>
        </is>
      </c>
      <c r="I64" s="96" t="inlineStr">
        <is>
          <t>🎓 Etihad IGS Training Day 2 (MS Teams) / Saudi KSA Delegation / Paid Standby</t>
        </is>
      </c>
    </row>
    <row r="65" ht="19" customHeight="1">
      <c r="A65" s="99" t="inlineStr">
        <is>
          <t>2026-10-06</t>
        </is>
      </c>
      <c r="B65" s="99" t="inlineStr">
        <is>
          <t>Tuesday</t>
        </is>
      </c>
      <c r="C65" s="100" t="inlineStr">
        <is>
          <t>Raboushee</t>
        </is>
      </c>
      <c r="D65" s="99" t="inlineStr">
        <is>
          <t>08:00 AM</t>
        </is>
      </c>
      <c r="E65" s="99" t="inlineStr">
        <is>
          <t>04:05 PM</t>
        </is>
      </c>
      <c r="F65" s="99" t="inlineStr">
        <is>
          <t>8h 05m</t>
        </is>
      </c>
      <c r="G65" s="99" t="n">
        <v>8.08</v>
      </c>
      <c r="H65" s="99" t="inlineStr">
        <is>
          <t>Training / Paid</t>
        </is>
      </c>
      <c r="I65" s="100" t="inlineStr">
        <is>
          <t>🎓 Etihad IGS Training Day 2 (MS Teams) / Saudi KSA Delegation / Paid Standby</t>
        </is>
      </c>
    </row>
    <row r="66" ht="19" customHeight="1">
      <c r="A66" s="95" t="inlineStr">
        <is>
          <t>2026-10-07</t>
        </is>
      </c>
      <c r="B66" s="95" t="inlineStr">
        <is>
          <t>Wednesday</t>
        </is>
      </c>
      <c r="C66" s="96" t="inlineStr">
        <is>
          <t>Joudi Alghorani</t>
        </is>
      </c>
      <c r="D66" s="95" t="inlineStr">
        <is>
          <t>07:55 AM</t>
        </is>
      </c>
      <c r="E66" s="95" t="inlineStr">
        <is>
          <t>03:20 PM</t>
        </is>
      </c>
      <c r="F66" s="95" t="inlineStr">
        <is>
          <t>7h 25m</t>
        </is>
      </c>
      <c r="G66" s="95" t="n">
        <v>7.42</v>
      </c>
      <c r="H66" s="95" t="inlineStr">
        <is>
          <t>Dawn Shift</t>
        </is>
      </c>
      <c r="I66" s="96" t="inlineStr">
        <is>
          <t>✈️ Live Dawn Flight Departure Handling (Logged in 07:55 AM / Logged out 03:20 PM)</t>
        </is>
      </c>
    </row>
    <row r="67" ht="19" customHeight="1">
      <c r="A67" s="99" t="inlineStr">
        <is>
          <t>2026-10-07</t>
        </is>
      </c>
      <c r="B67" s="99" t="inlineStr">
        <is>
          <t>Wednesday</t>
        </is>
      </c>
      <c r="C67" s="100" t="inlineStr">
        <is>
          <t>Yasmin</t>
        </is>
      </c>
      <c r="D67" s="99" t="inlineStr">
        <is>
          <t>07:55 AM</t>
        </is>
      </c>
      <c r="E67" s="99" t="inlineStr">
        <is>
          <t>03:20 PM</t>
        </is>
      </c>
      <c r="F67" s="99" t="inlineStr">
        <is>
          <t>7h 25m</t>
        </is>
      </c>
      <c r="G67" s="99" t="n">
        <v>7.42</v>
      </c>
      <c r="H67" s="99" t="inlineStr">
        <is>
          <t>Dawn Shift</t>
        </is>
      </c>
      <c r="I67" s="100" t="inlineStr">
        <is>
          <t>✈️ Live Dawn Flight Departure Handling (Logged in 07:55 AM / Logged out 03:20 PM)</t>
        </is>
      </c>
    </row>
    <row r="68" ht="19" customHeight="1">
      <c r="A68" s="95" t="inlineStr">
        <is>
          <t>2026-10-07</t>
        </is>
      </c>
      <c r="B68" s="95" t="inlineStr">
        <is>
          <t>Wednesday</t>
        </is>
      </c>
      <c r="C68" s="96" t="inlineStr">
        <is>
          <t>Rasheed Akel</t>
        </is>
      </c>
      <c r="D68" s="95" t="inlineStr">
        <is>
          <t>03:55 AM</t>
        </is>
      </c>
      <c r="E68" s="95" t="inlineStr">
        <is>
          <t>03:20 PM</t>
        </is>
      </c>
      <c r="F68" s="95" t="inlineStr">
        <is>
          <t>11h 25m</t>
        </is>
      </c>
      <c r="G68" s="95" t="n">
        <v>11.42</v>
      </c>
      <c r="H68" s="95" t="inlineStr">
        <is>
          <t>Dawn Shift</t>
        </is>
      </c>
      <c r="I68" s="96" t="inlineStr">
        <is>
          <t>✈️ Live Dawn Flight Departure Handling (Logged in 03:55 AM / Logged out 03:20 PM)</t>
        </is>
      </c>
    </row>
    <row r="69" ht="19" customHeight="1">
      <c r="A69" s="99" t="inlineStr">
        <is>
          <t>2026-10-07</t>
        </is>
      </c>
      <c r="B69" s="99" t="inlineStr">
        <is>
          <t>Wednesday</t>
        </is>
      </c>
      <c r="C69" s="100" t="inlineStr">
        <is>
          <t>Khaled</t>
        </is>
      </c>
      <c r="D69" s="99" t="inlineStr">
        <is>
          <t>07:55 AM</t>
        </is>
      </c>
      <c r="E69" s="99" t="inlineStr">
        <is>
          <t>03:20 PM</t>
        </is>
      </c>
      <c r="F69" s="99" t="inlineStr">
        <is>
          <t>7h 25m</t>
        </is>
      </c>
      <c r="G69" s="99" t="n">
        <v>7.42</v>
      </c>
      <c r="H69" s="99" t="inlineStr">
        <is>
          <t>Official Duty</t>
        </is>
      </c>
      <c r="I69" s="100" t="inlineStr">
        <is>
          <t>✈️ Live Airport Ground Station Duty (Logged in 07:55 AM / Logged out 03:20 PM)</t>
        </is>
      </c>
    </row>
    <row r="70" ht="19" customHeight="1">
      <c r="A70" s="95" t="inlineStr">
        <is>
          <t>2026-10-07</t>
        </is>
      </c>
      <c r="B70" s="95" t="inlineStr">
        <is>
          <t>Wednesday</t>
        </is>
      </c>
      <c r="C70" s="96" t="inlineStr">
        <is>
          <t>Hanan</t>
        </is>
      </c>
      <c r="D70" s="95" t="inlineStr">
        <is>
          <t>03:55 AM</t>
        </is>
      </c>
      <c r="E70" s="95" t="inlineStr">
        <is>
          <t>03:20 PM</t>
        </is>
      </c>
      <c r="F70" s="95" t="inlineStr">
        <is>
          <t>11h 25m</t>
        </is>
      </c>
      <c r="G70" s="95" t="n">
        <v>11.42</v>
      </c>
      <c r="H70" s="95" t="inlineStr">
        <is>
          <t>Official Duty</t>
        </is>
      </c>
      <c r="I70" s="96" t="inlineStr">
        <is>
          <t>✈️ Live Dawn Flight Departure Handling (Logged in 03:55 AM / Logged out 03:20 PM)</t>
        </is>
      </c>
    </row>
    <row r="71" ht="19" customHeight="1">
      <c r="A71" s="99" t="inlineStr">
        <is>
          <t>2026-10-07</t>
        </is>
      </c>
      <c r="B71" s="99" t="inlineStr">
        <is>
          <t>Wednesday</t>
        </is>
      </c>
      <c r="C71" s="100" t="inlineStr">
        <is>
          <t>Raboushee</t>
        </is>
      </c>
      <c r="D71" s="99" t="inlineStr">
        <is>
          <t>07:55 AM</t>
        </is>
      </c>
      <c r="E71" s="99" t="inlineStr">
        <is>
          <t>03:20 PM</t>
        </is>
      </c>
      <c r="F71" s="99" t="inlineStr">
        <is>
          <t>7h 25m</t>
        </is>
      </c>
      <c r="G71" s="99" t="n">
        <v>7.42</v>
      </c>
      <c r="H71" s="99" t="inlineStr">
        <is>
          <t>Official Duty</t>
        </is>
      </c>
      <c r="I71" s="100" t="inlineStr">
        <is>
          <t>✈️ Live Morning Airport Ground Duty (Logged in 07:55 AM / Logged out 03:20 PM)</t>
        </is>
      </c>
    </row>
    <row r="72" ht="19" customHeight="1">
      <c r="A72" s="95" t="inlineStr">
        <is>
          <t>2026-10-07</t>
        </is>
      </c>
      <c r="B72" s="95" t="inlineStr">
        <is>
          <t>Wednesday</t>
        </is>
      </c>
      <c r="C72" s="96" t="inlineStr">
        <is>
          <t>Osama Alkabbani</t>
        </is>
      </c>
      <c r="D72" s="95" t="inlineStr">
        <is>
          <t>07:55 AM</t>
        </is>
      </c>
      <c r="E72" s="95" t="inlineStr">
        <is>
          <t>03:20 PM</t>
        </is>
      </c>
      <c r="F72" s="95" t="inlineStr">
        <is>
          <t>7h 25m</t>
        </is>
      </c>
      <c r="G72" s="95" t="n">
        <v>7.42</v>
      </c>
      <c r="H72" s="95" t="inlineStr">
        <is>
          <t>Official Duty</t>
        </is>
      </c>
      <c r="I72" s="96" t="inlineStr">
        <is>
          <t>✈️ Live Morning Airport Ground Duty (Logged in 07:55 AM / Logged out 03:20 PM)</t>
        </is>
      </c>
    </row>
    <row r="73" ht="19" customHeight="1">
      <c r="A73" s="99" t="inlineStr">
        <is>
          <t>2026-10-07</t>
        </is>
      </c>
      <c r="B73" s="99" t="inlineStr">
        <is>
          <t>Wednesday</t>
        </is>
      </c>
      <c r="C73" s="100" t="inlineStr">
        <is>
          <t>Omar Elnemr</t>
        </is>
      </c>
      <c r="D73" s="99" t="inlineStr">
        <is>
          <t>07:55 AM</t>
        </is>
      </c>
      <c r="E73" s="99" t="inlineStr">
        <is>
          <t>03:20 PM</t>
        </is>
      </c>
      <c r="F73" s="99" t="inlineStr">
        <is>
          <t>7h 25m</t>
        </is>
      </c>
      <c r="G73" s="99" t="n">
        <v>7.42</v>
      </c>
      <c r="H73" s="99" t="inlineStr">
        <is>
          <t>Official Duty</t>
        </is>
      </c>
      <c r="I73" s="100" t="inlineStr">
        <is>
          <t>✈️ Live Airport Ground Station Duty (Logged in 07:55 AM / Logged out 03:20 PM)</t>
        </is>
      </c>
    </row>
    <row r="74" ht="19" customHeight="1">
      <c r="A74" s="95" t="inlineStr">
        <is>
          <t>2026-10-07</t>
        </is>
      </c>
      <c r="B74" s="95" t="inlineStr">
        <is>
          <t>Wednesday</t>
        </is>
      </c>
      <c r="C74" s="96" t="inlineStr">
        <is>
          <t>Mohamed Adnan</t>
        </is>
      </c>
      <c r="D74" s="95" t="inlineStr">
        <is>
          <t>03:55 AM</t>
        </is>
      </c>
      <c r="E74" s="95" t="inlineStr">
        <is>
          <t>03:20 PM</t>
        </is>
      </c>
      <c r="F74" s="95" t="inlineStr">
        <is>
          <t>11h 25m</t>
        </is>
      </c>
      <c r="G74" s="95" t="n">
        <v>11.42</v>
      </c>
      <c r="H74" s="95" t="inlineStr">
        <is>
          <t>Official Duty</t>
        </is>
      </c>
      <c r="I74" s="96" t="inlineStr">
        <is>
          <t>✈️ Live Airport Ground Station Duty (Logged in 03:55 AM / Logged out 03:20 PM)</t>
        </is>
      </c>
    </row>
    <row r="75" ht="19" customHeight="1">
      <c r="A75" s="111" t="inlineStr">
        <is>
          <t>2026-10-07</t>
        </is>
      </c>
      <c r="B75" s="111" t="inlineStr">
        <is>
          <t>Wednesday</t>
        </is>
      </c>
      <c r="C75" s="112" t="inlineStr">
        <is>
          <t>Tarek Orfhly</t>
        </is>
      </c>
      <c r="D75" s="111" t="inlineStr">
        <is>
          <t>OFF</t>
        </is>
      </c>
      <c r="E75" s="111" t="inlineStr">
        <is>
          <t>OFF</t>
        </is>
      </c>
      <c r="F75" s="111" t="inlineStr">
        <is>
          <t>0h 00m</t>
        </is>
      </c>
      <c r="G75" s="111" t="n">
        <v>0</v>
      </c>
      <c r="H75" s="111" t="inlineStr">
        <is>
          <t>Inactive</t>
        </is>
      </c>
      <c r="I75" s="112" t="inlineStr">
        <is>
          <t>🛑 Inactive / Terminated (Last active shift: Sep 29, 2026)</t>
        </is>
      </c>
    </row>
    <row r="76" ht="19" customHeight="1">
      <c r="A76" s="111" t="inlineStr">
        <is>
          <t>2026-10-07</t>
        </is>
      </c>
      <c r="B76" s="111" t="inlineStr">
        <is>
          <t>Wednesday</t>
        </is>
      </c>
      <c r="C76" s="112" t="inlineStr">
        <is>
          <t>Talal</t>
        </is>
      </c>
      <c r="D76" s="111" t="inlineStr">
        <is>
          <t>OFF</t>
        </is>
      </c>
      <c r="E76" s="111" t="inlineStr">
        <is>
          <t>OFF</t>
        </is>
      </c>
      <c r="F76" s="111" t="inlineStr">
        <is>
          <t>0h 00m</t>
        </is>
      </c>
      <c r="G76" s="111" t="n">
        <v>0</v>
      </c>
      <c r="H76" s="111" t="inlineStr">
        <is>
          <t>Inactive</t>
        </is>
      </c>
      <c r="I76" s="112" t="inlineStr">
        <is>
          <t>🛑 Inactive / Terminated (Last active shift: Sep 29, 2026)</t>
        </is>
      </c>
    </row>
    <row r="77" ht="19" customHeight="1">
      <c r="A77" s="99" t="inlineStr">
        <is>
          <t>2026-10-05</t>
        </is>
      </c>
      <c r="B77" s="99" t="inlineStr">
        <is>
          <t>Monday</t>
        </is>
      </c>
      <c r="C77" s="100" t="inlineStr">
        <is>
          <t>Osama Alkabbani</t>
        </is>
      </c>
      <c r="D77" s="99" t="inlineStr">
        <is>
          <t>07:50 AM</t>
        </is>
      </c>
      <c r="E77" s="99" t="inlineStr">
        <is>
          <t>03:20 PM</t>
        </is>
      </c>
      <c r="F77" s="99" t="inlineStr">
        <is>
          <t>7h 30m</t>
        </is>
      </c>
      <c r="G77" s="99" t="n">
        <v>7.5</v>
      </c>
      <c r="H77" s="99" t="inlineStr">
        <is>
          <t>Official Duty</t>
        </is>
      </c>
      <c r="I77" s="100" t="inlineStr">
        <is>
          <t>✈️ Live Daily Duty (Logged in 07:50 AM / Logged out 03:20 PM)</t>
        </is>
      </c>
    </row>
    <row r="78" ht="19" customHeight="1">
      <c r="A78" s="95" t="inlineStr">
        <is>
          <t>2026-10-06</t>
        </is>
      </c>
      <c r="B78" s="95" t="inlineStr">
        <is>
          <t>Tuesday</t>
        </is>
      </c>
      <c r="C78" s="96" t="inlineStr">
        <is>
          <t>Osama Alkabbani</t>
        </is>
      </c>
      <c r="D78" s="95" t="inlineStr">
        <is>
          <t>07:50 AM</t>
        </is>
      </c>
      <c r="E78" s="95" t="inlineStr">
        <is>
          <t>03:20 PM</t>
        </is>
      </c>
      <c r="F78" s="95" t="inlineStr">
        <is>
          <t>7h 30m</t>
        </is>
      </c>
      <c r="G78" s="95" t="n">
        <v>7.5</v>
      </c>
      <c r="H78" s="95" t="inlineStr">
        <is>
          <t>Official Duty</t>
        </is>
      </c>
      <c r="I78" s="96" t="inlineStr">
        <is>
          <t>✈️ Live Daily Duty (Logged in 07:50 AM / Logged out 03:20 PM)</t>
        </is>
      </c>
    </row>
    <row r="79" ht="19" customHeight="1">
      <c r="A79" s="99" t="inlineStr">
        <is>
          <t>2026-10-08</t>
        </is>
      </c>
      <c r="B79" s="99" t="inlineStr">
        <is>
          <t>Thursday</t>
        </is>
      </c>
      <c r="C79" s="100" t="inlineStr">
        <is>
          <t>Joudi Alghorani</t>
        </is>
      </c>
      <c r="D79" s="99" t="inlineStr">
        <is>
          <t>04:45 AM</t>
        </is>
      </c>
      <c r="E79" s="99" t="inlineStr">
        <is>
          <t>03:20 PM</t>
        </is>
      </c>
      <c r="F79" s="99" t="inlineStr">
        <is>
          <t>10h 35m</t>
        </is>
      </c>
      <c r="G79" s="99" t="n">
        <v>10.58</v>
      </c>
      <c r="H79" s="99" t="inlineStr">
        <is>
          <t>Dawn Shift</t>
        </is>
      </c>
      <c r="I79" s="100" t="inlineStr">
        <is>
          <t>✈️ Live Dawn Flight Departure Handling (Logged in 04:45 AM / Logged out 03:20 PM)</t>
        </is>
      </c>
    </row>
    <row r="80" ht="19" customHeight="1">
      <c r="A80" s="95" t="inlineStr">
        <is>
          <t>2026-10-08</t>
        </is>
      </c>
      <c r="B80" s="95" t="inlineStr">
        <is>
          <t>Thursday</t>
        </is>
      </c>
      <c r="C80" s="96" t="inlineStr">
        <is>
          <t>Yasmin</t>
        </is>
      </c>
      <c r="D80" s="95" t="inlineStr">
        <is>
          <t>07:50 AM</t>
        </is>
      </c>
      <c r="E80" s="95" t="inlineStr">
        <is>
          <t>03:20 PM</t>
        </is>
      </c>
      <c r="F80" s="95" t="inlineStr">
        <is>
          <t>7h 30m</t>
        </is>
      </c>
      <c r="G80" s="95" t="n">
        <v>7.5</v>
      </c>
      <c r="H80" s="95" t="inlineStr">
        <is>
          <t>Dawn Shift</t>
        </is>
      </c>
      <c r="I80" s="96" t="inlineStr">
        <is>
          <t>✈️ Live Daily Duty (Logged in 07:50 AM / Logged out 03:20 PM)</t>
        </is>
      </c>
    </row>
    <row r="81" ht="19" customHeight="1">
      <c r="A81" s="99" t="inlineStr">
        <is>
          <t>2026-10-08</t>
        </is>
      </c>
      <c r="B81" s="99" t="inlineStr">
        <is>
          <t>Thursday</t>
        </is>
      </c>
      <c r="C81" s="100" t="inlineStr">
        <is>
          <t>Rasheed Akel</t>
        </is>
      </c>
      <c r="D81" s="99" t="inlineStr">
        <is>
          <t>07:50 AM</t>
        </is>
      </c>
      <c r="E81" s="99" t="inlineStr">
        <is>
          <t>03:20 PM</t>
        </is>
      </c>
      <c r="F81" s="99" t="inlineStr">
        <is>
          <t>7h 30m</t>
        </is>
      </c>
      <c r="G81" s="99" t="n">
        <v>7.5</v>
      </c>
      <c r="H81" s="99" t="inlineStr">
        <is>
          <t>Dawn Shift</t>
        </is>
      </c>
      <c r="I81" s="100" t="inlineStr">
        <is>
          <t>✈️ Live Daily Duty (Logged in 07:50 AM / Logged out 03:20 PM)</t>
        </is>
      </c>
    </row>
    <row r="82" ht="19" customHeight="1">
      <c r="A82" s="95" t="inlineStr">
        <is>
          <t>2026-10-08</t>
        </is>
      </c>
      <c r="B82" s="95" t="inlineStr">
        <is>
          <t>Thursday</t>
        </is>
      </c>
      <c r="C82" s="96" t="inlineStr">
        <is>
          <t>Khaled</t>
        </is>
      </c>
      <c r="D82" s="95" t="inlineStr">
        <is>
          <t>07:50 AM</t>
        </is>
      </c>
      <c r="E82" s="95" t="inlineStr">
        <is>
          <t>03:20 PM</t>
        </is>
      </c>
      <c r="F82" s="95" t="inlineStr">
        <is>
          <t>7h 30m</t>
        </is>
      </c>
      <c r="G82" s="95" t="n">
        <v>7.5</v>
      </c>
      <c r="H82" s="95" t="inlineStr">
        <is>
          <t>Official Duty</t>
        </is>
      </c>
      <c r="I82" s="96" t="inlineStr">
        <is>
          <t>✈️ Live Daily Duty (Logged in 07:50 AM / Logged out 03:20 PM)</t>
        </is>
      </c>
    </row>
    <row r="83" ht="19" customHeight="1">
      <c r="A83" s="99" t="inlineStr">
        <is>
          <t>2026-10-08</t>
        </is>
      </c>
      <c r="B83" s="99" t="inlineStr">
        <is>
          <t>Thursday</t>
        </is>
      </c>
      <c r="C83" s="100" t="inlineStr">
        <is>
          <t>Hanan</t>
        </is>
      </c>
      <c r="D83" s="99" t="inlineStr">
        <is>
          <t>04:45 AM</t>
        </is>
      </c>
      <c r="E83" s="99" t="inlineStr">
        <is>
          <t>03:20 PM</t>
        </is>
      </c>
      <c r="F83" s="99" t="inlineStr">
        <is>
          <t>10h 35m</t>
        </is>
      </c>
      <c r="G83" s="99" t="n">
        <v>10.58</v>
      </c>
      <c r="H83" s="99" t="inlineStr">
        <is>
          <t>Dawn Shift</t>
        </is>
      </c>
      <c r="I83" s="100" t="inlineStr">
        <is>
          <t>✈️ Live Dawn Flight Departure Handling (Logged in 04:45 AM / Logged out 03:20 PM)</t>
        </is>
      </c>
    </row>
    <row r="84" ht="19" customHeight="1">
      <c r="A84" s="95" t="inlineStr">
        <is>
          <t>2026-10-08</t>
        </is>
      </c>
      <c r="B84" s="95" t="inlineStr">
        <is>
          <t>Thursday</t>
        </is>
      </c>
      <c r="C84" s="96" t="inlineStr">
        <is>
          <t>Raboushee</t>
        </is>
      </c>
      <c r="D84" s="95" t="inlineStr">
        <is>
          <t>07:50 AM</t>
        </is>
      </c>
      <c r="E84" s="95" t="inlineStr">
        <is>
          <t>03:20 PM</t>
        </is>
      </c>
      <c r="F84" s="95" t="inlineStr">
        <is>
          <t>7h 30m</t>
        </is>
      </c>
      <c r="G84" s="95" t="n">
        <v>7.5</v>
      </c>
      <c r="H84" s="95" t="inlineStr">
        <is>
          <t>Official Duty</t>
        </is>
      </c>
      <c r="I84" s="96" t="inlineStr">
        <is>
          <t>✈️ Live Daily Duty (Logged in 07:50 AM / Logged out 03:20 PM)</t>
        </is>
      </c>
    </row>
    <row r="85" ht="19" customHeight="1">
      <c r="A85" s="99" t="inlineStr">
        <is>
          <t>2026-10-08</t>
        </is>
      </c>
      <c r="B85" s="99" t="inlineStr">
        <is>
          <t>Thursday</t>
        </is>
      </c>
      <c r="C85" s="100" t="inlineStr">
        <is>
          <t>Osama Alkabbani</t>
        </is>
      </c>
      <c r="D85" s="99" t="inlineStr">
        <is>
          <t>07:50 AM</t>
        </is>
      </c>
      <c r="E85" s="99" t="inlineStr">
        <is>
          <t>03:20 PM</t>
        </is>
      </c>
      <c r="F85" s="99" t="inlineStr">
        <is>
          <t>7h 30m</t>
        </is>
      </c>
      <c r="G85" s="99" t="n">
        <v>7.5</v>
      </c>
      <c r="H85" s="99" t="inlineStr">
        <is>
          <t>Official Duty</t>
        </is>
      </c>
      <c r="I85" s="100" t="inlineStr">
        <is>
          <t>✈️ Live Daily Duty (Logged in 07:50 AM / Logged out 03:20 PM)</t>
        </is>
      </c>
    </row>
    <row r="86" ht="19" customHeight="1">
      <c r="A86" s="95" t="inlineStr">
        <is>
          <t>2026-10-08</t>
        </is>
      </c>
      <c r="B86" s="95" t="inlineStr">
        <is>
          <t>Thursday</t>
        </is>
      </c>
      <c r="C86" s="96" t="inlineStr">
        <is>
          <t>Omar Elnemr</t>
        </is>
      </c>
      <c r="D86" s="95" t="inlineStr">
        <is>
          <t>07:50 AM</t>
        </is>
      </c>
      <c r="E86" s="95" t="inlineStr">
        <is>
          <t>03:20 PM</t>
        </is>
      </c>
      <c r="F86" s="95" t="inlineStr">
        <is>
          <t>7h 30m</t>
        </is>
      </c>
      <c r="G86" s="95" t="n">
        <v>7.5</v>
      </c>
      <c r="H86" s="95" t="inlineStr">
        <is>
          <t>Official Duty</t>
        </is>
      </c>
      <c r="I86" s="96" t="inlineStr">
        <is>
          <t>✈️ Live Daily Duty (Logged in 07:50 AM / Logged out 03:20 PM)</t>
        </is>
      </c>
    </row>
    <row r="87" ht="19" customHeight="1">
      <c r="A87" s="99" t="inlineStr">
        <is>
          <t>2026-10-08</t>
        </is>
      </c>
      <c r="B87" s="99" t="inlineStr">
        <is>
          <t>Thursday</t>
        </is>
      </c>
      <c r="C87" s="100" t="inlineStr">
        <is>
          <t>Mohamed Adnan</t>
        </is>
      </c>
      <c r="D87" s="99" t="inlineStr">
        <is>
          <t>04:45 AM</t>
        </is>
      </c>
      <c r="E87" s="99" t="inlineStr">
        <is>
          <t>03:20 PM</t>
        </is>
      </c>
      <c r="F87" s="99" t="inlineStr">
        <is>
          <t>10h 35m</t>
        </is>
      </c>
      <c r="G87" s="99" t="n">
        <v>10.58</v>
      </c>
      <c r="H87" s="99" t="inlineStr">
        <is>
          <t>Official Duty</t>
        </is>
      </c>
      <c r="I87" s="100" t="inlineStr">
        <is>
          <t>✈️ Live Dawn Flight Departure Handling (Logged in 04:45 AM / Logged out 03:20 PM)</t>
        </is>
      </c>
    </row>
    <row r="88" ht="19" customHeight="1">
      <c r="A88" s="111" t="inlineStr">
        <is>
          <t>2026-10-08</t>
        </is>
      </c>
      <c r="B88" s="111" t="inlineStr">
        <is>
          <t>Thursday</t>
        </is>
      </c>
      <c r="C88" s="112" t="inlineStr">
        <is>
          <t>Tarek Orfhly</t>
        </is>
      </c>
      <c r="D88" s="111" t="inlineStr">
        <is>
          <t>OFF</t>
        </is>
      </c>
      <c r="E88" s="111" t="inlineStr">
        <is>
          <t>OFF</t>
        </is>
      </c>
      <c r="F88" s="111" t="inlineStr">
        <is>
          <t>0h 00m</t>
        </is>
      </c>
      <c r="G88" s="111" t="n">
        <v>0</v>
      </c>
      <c r="H88" s="111" t="inlineStr">
        <is>
          <t>Inactive</t>
        </is>
      </c>
      <c r="I88" s="112" t="inlineStr">
        <is>
          <t>🛑 Inactive / Terminated (Last active shift: Sep 29, 2026)</t>
        </is>
      </c>
    </row>
    <row r="89" ht="19" customHeight="1">
      <c r="A89" s="111" t="inlineStr">
        <is>
          <t>2026-10-08</t>
        </is>
      </c>
      <c r="B89" s="111" t="inlineStr">
        <is>
          <t>Thursday</t>
        </is>
      </c>
      <c r="C89" s="112" t="inlineStr">
        <is>
          <t>Talal</t>
        </is>
      </c>
      <c r="D89" s="111" t="inlineStr">
        <is>
          <t>OFF</t>
        </is>
      </c>
      <c r="E89" s="111" t="inlineStr">
        <is>
          <t>OFF</t>
        </is>
      </c>
      <c r="F89" s="111" t="inlineStr">
        <is>
          <t>0h 00m</t>
        </is>
      </c>
      <c r="G89" s="111" t="n">
        <v>0</v>
      </c>
      <c r="H89" s="111" t="inlineStr">
        <is>
          <t>Inactive</t>
        </is>
      </c>
      <c r="I89" s="112" t="inlineStr">
        <is>
          <t>🛑 Inactive / Terminated (Last active shift: Sep 29, 2026)</t>
        </is>
      </c>
    </row>
    <row r="90" ht="19" customHeight="1">
      <c r="A90" s="111" t="inlineStr">
        <is>
          <t>2026-10-09</t>
        </is>
      </c>
      <c r="B90" s="111" t="inlineStr">
        <is>
          <t>Friday</t>
        </is>
      </c>
      <c r="C90" s="112" t="inlineStr">
        <is>
          <t>Hanan</t>
        </is>
      </c>
      <c r="D90" s="111" t="inlineStr">
        <is>
          <t>OFF</t>
        </is>
      </c>
      <c r="E90" s="111" t="inlineStr">
        <is>
          <t>OFF</t>
        </is>
      </c>
      <c r="F90" s="111" t="inlineStr">
        <is>
          <t>0h 00m</t>
        </is>
      </c>
      <c r="G90" s="111" t="n">
        <v>0</v>
      </c>
      <c r="H90" s="111" t="inlineStr">
        <is>
          <t>Day Off</t>
        </is>
      </c>
      <c r="I90" s="112" t="inlineStr">
        <is>
          <t>🌴 Scheduled Day Off (Weekly Day Off)</t>
        </is>
      </c>
    </row>
    <row r="91" ht="19" customHeight="1">
      <c r="A91" s="99" t="inlineStr">
        <is>
          <t>2026-10-09</t>
        </is>
      </c>
      <c r="B91" s="99" t="inlineStr">
        <is>
          <t>Friday</t>
        </is>
      </c>
      <c r="C91" s="100" t="inlineStr">
        <is>
          <t>Joudi Alghorani</t>
        </is>
      </c>
      <c r="D91" s="99" t="inlineStr">
        <is>
          <t>04:45 AM</t>
        </is>
      </c>
      <c r="E91" s="99" t="inlineStr">
        <is>
          <t>03:30 PM</t>
        </is>
      </c>
      <c r="F91" s="99" t="inlineStr">
        <is>
          <t>10h 45m</t>
        </is>
      </c>
      <c r="G91" s="99" t="n">
        <v>10.75</v>
      </c>
      <c r="H91" s="99" t="n"/>
      <c r="I91" s="100" t="inlineStr">
        <is>
          <t>✈️ Live Daily Duty (Logged in 04:45 AM / Logged out 03:30 PM)</t>
        </is>
      </c>
    </row>
    <row r="92" ht="19" customHeight="1">
      <c r="A92" s="95" t="inlineStr">
        <is>
          <t>2026-10-09</t>
        </is>
      </c>
      <c r="B92" s="95" t="inlineStr">
        <is>
          <t>Friday</t>
        </is>
      </c>
      <c r="C92" s="96" t="inlineStr">
        <is>
          <t>Khaled</t>
        </is>
      </c>
      <c r="D92" s="95" t="inlineStr">
        <is>
          <t>07:50 AM</t>
        </is>
      </c>
      <c r="E92" s="95" t="inlineStr">
        <is>
          <t>05:13 PM</t>
        </is>
      </c>
      <c r="F92" s="95" t="inlineStr">
        <is>
          <t>9h 23m</t>
        </is>
      </c>
      <c r="G92" s="95" t="n">
        <v>9.380000000000001</v>
      </c>
      <c r="H92" s="95" t="n"/>
      <c r="I92" s="96" t="inlineStr">
        <is>
          <t>✈️ Live Daily Duty (Logged in 07:50 AM / Logged out 05:13 PM)</t>
        </is>
      </c>
    </row>
    <row r="93" ht="19" customHeight="1">
      <c r="A93" s="99" t="inlineStr">
        <is>
          <t>2026-10-09</t>
        </is>
      </c>
      <c r="B93" s="99" t="inlineStr">
        <is>
          <t>Friday</t>
        </is>
      </c>
      <c r="C93" s="100" t="inlineStr">
        <is>
          <t>Mohamed Adnan</t>
        </is>
      </c>
      <c r="D93" s="99" t="inlineStr">
        <is>
          <t>04:45 AM</t>
        </is>
      </c>
      <c r="E93" s="99" t="inlineStr">
        <is>
          <t>05:13 PM</t>
        </is>
      </c>
      <c r="F93" s="99" t="inlineStr">
        <is>
          <t>12h 28m</t>
        </is>
      </c>
      <c r="G93" s="99" t="n">
        <v>12.47</v>
      </c>
      <c r="H93" s="99" t="n"/>
      <c r="I93" s="100" t="inlineStr">
        <is>
          <t>✈️ Live Daily Duty (Logged in 04:45 AM / Logged out 05:13 PM)</t>
        </is>
      </c>
    </row>
    <row r="94" ht="19" customHeight="1">
      <c r="A94" s="95" t="inlineStr">
        <is>
          <t>2026-10-09</t>
        </is>
      </c>
      <c r="B94" s="95" t="inlineStr">
        <is>
          <t>Friday</t>
        </is>
      </c>
      <c r="C94" s="96" t="inlineStr">
        <is>
          <t>Omar Elnemr</t>
        </is>
      </c>
      <c r="D94" s="95" t="inlineStr">
        <is>
          <t>07:50 AM</t>
        </is>
      </c>
      <c r="E94" s="95" t="inlineStr">
        <is>
          <t>05:13 PM</t>
        </is>
      </c>
      <c r="F94" s="95" t="inlineStr">
        <is>
          <t>9h 23m</t>
        </is>
      </c>
      <c r="G94" s="95" t="n">
        <v>9.380000000000001</v>
      </c>
      <c r="H94" s="95" t="n"/>
      <c r="I94" s="96" t="inlineStr">
        <is>
          <t>✈️ Live Daily Duty (Logged in 07:50 AM / Logged out 05:13 PM)</t>
        </is>
      </c>
    </row>
    <row r="95" ht="19" customHeight="1">
      <c r="A95" s="99" t="inlineStr">
        <is>
          <t>2026-10-09</t>
        </is>
      </c>
      <c r="B95" s="99" t="inlineStr">
        <is>
          <t>Friday</t>
        </is>
      </c>
      <c r="C95" s="100" t="inlineStr">
        <is>
          <t>Osama Alkabbani</t>
        </is>
      </c>
      <c r="D95" s="99" t="inlineStr">
        <is>
          <t>07:50 AM</t>
        </is>
      </c>
      <c r="E95" s="99" t="inlineStr">
        <is>
          <t>05:13 PM</t>
        </is>
      </c>
      <c r="F95" s="99" t="inlineStr">
        <is>
          <t>9h 23m</t>
        </is>
      </c>
      <c r="G95" s="99" t="n">
        <v>9.380000000000001</v>
      </c>
      <c r="H95" s="99" t="n"/>
      <c r="I95" s="100" t="inlineStr">
        <is>
          <t>✈️ Live Daily Duty (Logged in 07:50 AM / Logged out 05:13 PM)</t>
        </is>
      </c>
    </row>
    <row r="96" ht="19" customHeight="1">
      <c r="A96" s="95" t="inlineStr">
        <is>
          <t>2026-10-09</t>
        </is>
      </c>
      <c r="B96" s="95" t="inlineStr">
        <is>
          <t>Friday</t>
        </is>
      </c>
      <c r="C96" s="96" t="inlineStr">
        <is>
          <t>Raboushee</t>
        </is>
      </c>
      <c r="D96" s="95" t="inlineStr">
        <is>
          <t>07:50 AM</t>
        </is>
      </c>
      <c r="E96" s="95" t="inlineStr">
        <is>
          <t>08:00 PM</t>
        </is>
      </c>
      <c r="F96" s="95" t="inlineStr">
        <is>
          <t>12h 10m</t>
        </is>
      </c>
      <c r="G96" s="95" t="n">
        <v>12.17</v>
      </c>
      <c r="H96" s="95" t="n"/>
      <c r="I96" s="96" t="inlineStr">
        <is>
          <t>✈️ Extended Duty (07:50 AM – 08:00 PM / 12h 05m) — ⚠️ Aircraft Technical Hazard: Fuel Leak Incident</t>
        </is>
      </c>
    </row>
    <row r="97" ht="19" customHeight="1">
      <c r="A97" s="99" t="inlineStr">
        <is>
          <t>2026-10-09</t>
        </is>
      </c>
      <c r="B97" s="99" t="inlineStr">
        <is>
          <t>Friday</t>
        </is>
      </c>
      <c r="C97" s="100" t="inlineStr">
        <is>
          <t>Rasheed Akel</t>
        </is>
      </c>
      <c r="D97" s="99" t="inlineStr">
        <is>
          <t>07:50 AM</t>
        </is>
      </c>
      <c r="E97" s="99" t="inlineStr">
        <is>
          <t>03:30 PM</t>
        </is>
      </c>
      <c r="F97" s="99" t="inlineStr">
        <is>
          <t>7h 40m</t>
        </is>
      </c>
      <c r="G97" s="99" t="n">
        <v>7.67</v>
      </c>
      <c r="H97" s="99" t="n"/>
      <c r="I97" s="100" t="inlineStr">
        <is>
          <t>✈️ Live Daily Duty (Logged in 07:50 AM / Logged out 03:30 PM)</t>
        </is>
      </c>
    </row>
    <row r="98" ht="19" customHeight="1">
      <c r="A98" s="111" t="inlineStr">
        <is>
          <t>2026-10-09</t>
        </is>
      </c>
      <c r="B98" s="111" t="inlineStr">
        <is>
          <t>Friday</t>
        </is>
      </c>
      <c r="C98" s="112" t="inlineStr">
        <is>
          <t>Talal</t>
        </is>
      </c>
      <c r="D98" s="111" t="inlineStr">
        <is>
          <t>OFF</t>
        </is>
      </c>
      <c r="E98" s="111" t="inlineStr">
        <is>
          <t>OFF</t>
        </is>
      </c>
      <c r="F98" s="111" t="inlineStr">
        <is>
          <t>0h 00m</t>
        </is>
      </c>
      <c r="G98" s="111" t="n">
        <v>0</v>
      </c>
      <c r="H98" s="111" t="inlineStr">
        <is>
          <t>Inactive</t>
        </is>
      </c>
      <c r="I98" s="112" t="inlineStr">
        <is>
          <t>🛑 Inactive / Terminated (Last active shift: Sep 29, 2026)</t>
        </is>
      </c>
    </row>
    <row r="99" ht="19" customHeight="1">
      <c r="A99" s="111" t="inlineStr">
        <is>
          <t>2026-10-09</t>
        </is>
      </c>
      <c r="B99" s="111" t="inlineStr">
        <is>
          <t>Friday</t>
        </is>
      </c>
      <c r="C99" s="112" t="inlineStr">
        <is>
          <t>Tarek Orfhly</t>
        </is>
      </c>
      <c r="D99" s="111" t="inlineStr">
        <is>
          <t>OFF</t>
        </is>
      </c>
      <c r="E99" s="111" t="inlineStr">
        <is>
          <t>OFF</t>
        </is>
      </c>
      <c r="F99" s="111" t="inlineStr">
        <is>
          <t>0h 00m</t>
        </is>
      </c>
      <c r="G99" s="111" t="n">
        <v>0</v>
      </c>
      <c r="H99" s="111" t="inlineStr">
        <is>
          <t>Inactive</t>
        </is>
      </c>
      <c r="I99" s="112" t="inlineStr">
        <is>
          <t>🛑 Inactive / Terminated (Last active shift: Sep 29, 2026)</t>
        </is>
      </c>
    </row>
    <row r="100" ht="19" customHeight="1">
      <c r="A100" s="95" t="inlineStr">
        <is>
          <t>2026-10-09</t>
        </is>
      </c>
      <c r="B100" s="95" t="inlineStr">
        <is>
          <t>Friday</t>
        </is>
      </c>
      <c r="C100" s="96" t="inlineStr">
        <is>
          <t>Yasmin</t>
        </is>
      </c>
      <c r="D100" s="95" t="inlineStr">
        <is>
          <t>07:50 AM</t>
        </is>
      </c>
      <c r="E100" s="95" t="inlineStr">
        <is>
          <t>03:30 PM</t>
        </is>
      </c>
      <c r="F100" s="95" t="inlineStr">
        <is>
          <t>7h 40m</t>
        </is>
      </c>
      <c r="G100" s="95" t="n">
        <v>7.67</v>
      </c>
      <c r="H100" s="95" t="n"/>
      <c r="I100" s="96" t="inlineStr">
        <is>
          <t>✈️ Live Daily Duty (Logged in 07:50 AM / Logged out 03:30 PM)</t>
        </is>
      </c>
    </row>
    <row r="101" ht="19" customHeight="1">
      <c r="A101" s="99" t="inlineStr">
        <is>
          <t>2026-10-10</t>
        </is>
      </c>
      <c r="B101" s="99" t="inlineStr">
        <is>
          <t>Saturday</t>
        </is>
      </c>
      <c r="C101" s="100" t="inlineStr">
        <is>
          <t>Omar Elnemr</t>
        </is>
      </c>
      <c r="D101" s="99" t="inlineStr">
        <is>
          <t>07:47 AM</t>
        </is>
      </c>
      <c r="E101" s="99" t="inlineStr">
        <is>
          <t>03:35 PM</t>
        </is>
      </c>
      <c r="F101" s="99" t="inlineStr">
        <is>
          <t>7h 48m</t>
        </is>
      </c>
      <c r="G101" s="99" t="n">
        <v>7.8</v>
      </c>
      <c r="H101" s="99" t="inlineStr">
        <is>
          <t>Official Duty</t>
        </is>
      </c>
      <c r="I101" s="100" t="inlineStr">
        <is>
          <t>✈️ Live Daily Duty (Logged in 07:47 AM / Logged out 03:35 PM)</t>
        </is>
      </c>
    </row>
    <row r="102" ht="19" customHeight="1">
      <c r="A102" s="95" t="inlineStr">
        <is>
          <t>2026-10-10</t>
        </is>
      </c>
      <c r="B102" s="95" t="inlineStr">
        <is>
          <t>Saturday</t>
        </is>
      </c>
      <c r="C102" s="96" t="inlineStr">
        <is>
          <t>Khaled</t>
        </is>
      </c>
      <c r="D102" s="95" t="inlineStr">
        <is>
          <t>07:47 AM</t>
        </is>
      </c>
      <c r="E102" s="95" t="inlineStr">
        <is>
          <t>03:35 PM</t>
        </is>
      </c>
      <c r="F102" s="95" t="inlineStr">
        <is>
          <t>7h 48m</t>
        </is>
      </c>
      <c r="G102" s="95" t="n">
        <v>7.8</v>
      </c>
      <c r="H102" s="95" t="inlineStr">
        <is>
          <t>Official Duty</t>
        </is>
      </c>
      <c r="I102" s="96" t="inlineStr">
        <is>
          <t>✈️ Live Daily Duty (Logged in 07:47 AM / Logged out 03:35 PM)</t>
        </is>
      </c>
    </row>
    <row r="103" ht="19" customHeight="1">
      <c r="A103" s="99" t="inlineStr">
        <is>
          <t>2026-10-10</t>
        </is>
      </c>
      <c r="B103" s="99" t="inlineStr">
        <is>
          <t>Saturday</t>
        </is>
      </c>
      <c r="C103" s="100" t="inlineStr">
        <is>
          <t>Rasheed Akel</t>
        </is>
      </c>
      <c r="D103" s="99" t="inlineStr">
        <is>
          <t>03:30 AM</t>
        </is>
      </c>
      <c r="E103" s="99" t="inlineStr">
        <is>
          <t>03:35 PM</t>
        </is>
      </c>
      <c r="F103" s="99" t="inlineStr">
        <is>
          <t>12h 05m</t>
        </is>
      </c>
      <c r="G103" s="99" t="n">
        <v>12.08</v>
      </c>
      <c r="H103" s="99" t="inlineStr">
        <is>
          <t>Dawn Shift</t>
        </is>
      </c>
      <c r="I103" s="100" t="inlineStr">
        <is>
          <t>✈️ Live Dawn Flight Departure Handling (Logged in 03:30 AM / Logged out 03:35 PM)</t>
        </is>
      </c>
    </row>
    <row r="104" ht="19" customHeight="1">
      <c r="A104" s="111" t="inlineStr">
        <is>
          <t>2026-10-10</t>
        </is>
      </c>
      <c r="B104" s="111" t="inlineStr">
        <is>
          <t>Saturday</t>
        </is>
      </c>
      <c r="C104" s="112" t="inlineStr">
        <is>
          <t>Talal</t>
        </is>
      </c>
      <c r="D104" s="111" t="inlineStr">
        <is>
          <t>OFF</t>
        </is>
      </c>
      <c r="E104" s="111" t="inlineStr">
        <is>
          <t>OFF</t>
        </is>
      </c>
      <c r="F104" s="111" t="inlineStr">
        <is>
          <t>0h 00m</t>
        </is>
      </c>
      <c r="G104" s="111" t="n">
        <v>0</v>
      </c>
      <c r="H104" s="111" t="inlineStr">
        <is>
          <t>Inactive</t>
        </is>
      </c>
      <c r="I104" s="112" t="inlineStr">
        <is>
          <t>🛑 Inactive / Terminated (Last active shift: Sep 29, 2026)</t>
        </is>
      </c>
    </row>
    <row r="105" ht="19" customHeight="1">
      <c r="A105" s="99" t="inlineStr">
        <is>
          <t>2026-10-10</t>
        </is>
      </c>
      <c r="B105" s="99" t="inlineStr">
        <is>
          <t>Saturday</t>
        </is>
      </c>
      <c r="C105" s="100" t="inlineStr">
        <is>
          <t>Mohamed Adnan</t>
        </is>
      </c>
      <c r="D105" s="99" t="inlineStr">
        <is>
          <t>07:47 AM</t>
        </is>
      </c>
      <c r="E105" s="99" t="inlineStr">
        <is>
          <t>03:35 PM</t>
        </is>
      </c>
      <c r="F105" s="99" t="inlineStr">
        <is>
          <t>7h 48m</t>
        </is>
      </c>
      <c r="G105" s="99" t="n">
        <v>7.8</v>
      </c>
      <c r="H105" s="99" t="inlineStr">
        <is>
          <t>Official Duty</t>
        </is>
      </c>
      <c r="I105" s="100" t="inlineStr">
        <is>
          <t>✈️ Live Daily Duty (Logged in 07:47 AM / Logged out 03:35 PM)</t>
        </is>
      </c>
    </row>
    <row r="106" ht="19" customHeight="1">
      <c r="A106" s="111" t="inlineStr">
        <is>
          <t>2026-10-10</t>
        </is>
      </c>
      <c r="B106" s="111" t="inlineStr">
        <is>
          <t>Saturday</t>
        </is>
      </c>
      <c r="C106" s="112" t="inlineStr">
        <is>
          <t>Tarek Orfhly</t>
        </is>
      </c>
      <c r="D106" s="111" t="inlineStr">
        <is>
          <t>OFF</t>
        </is>
      </c>
      <c r="E106" s="111" t="inlineStr">
        <is>
          <t>OFF</t>
        </is>
      </c>
      <c r="F106" s="111" t="inlineStr">
        <is>
          <t>0h 00m</t>
        </is>
      </c>
      <c r="G106" s="111" t="n">
        <v>0</v>
      </c>
      <c r="H106" s="111" t="inlineStr">
        <is>
          <t>Inactive</t>
        </is>
      </c>
      <c r="I106" s="112" t="inlineStr">
        <is>
          <t>🛑 Inactive / Terminated (Last active shift: Sep 29, 2026)</t>
        </is>
      </c>
    </row>
    <row r="107" ht="19" customHeight="1">
      <c r="A107" s="99" t="inlineStr">
        <is>
          <t>2026-10-10</t>
        </is>
      </c>
      <c r="B107" s="99" t="inlineStr">
        <is>
          <t>Saturday</t>
        </is>
      </c>
      <c r="C107" s="100" t="inlineStr">
        <is>
          <t>Yasmin</t>
        </is>
      </c>
      <c r="D107" s="99" t="inlineStr">
        <is>
          <t>07:47 AM</t>
        </is>
      </c>
      <c r="E107" s="99" t="inlineStr">
        <is>
          <t>03:35 PM</t>
        </is>
      </c>
      <c r="F107" s="99" t="inlineStr">
        <is>
          <t>7h 48m</t>
        </is>
      </c>
      <c r="G107" s="99" t="n">
        <v>7.8</v>
      </c>
      <c r="H107" s="99" t="inlineStr">
        <is>
          <t>Official Duty</t>
        </is>
      </c>
      <c r="I107" s="100" t="inlineStr">
        <is>
          <t>✈️ Live Daily Duty (Logged in 07:47 AM / Logged out 03:35 PM)</t>
        </is>
      </c>
    </row>
    <row r="108" ht="19" customHeight="1">
      <c r="A108" s="95" t="inlineStr">
        <is>
          <t>2026-10-10</t>
        </is>
      </c>
      <c r="B108" s="95" t="inlineStr">
        <is>
          <t>Saturday</t>
        </is>
      </c>
      <c r="C108" s="96" t="inlineStr">
        <is>
          <t>Joudi Alghorani</t>
        </is>
      </c>
      <c r="D108" s="95" t="inlineStr">
        <is>
          <t>03:30 AM</t>
        </is>
      </c>
      <c r="E108" s="95" t="inlineStr">
        <is>
          <t>03:35 PM</t>
        </is>
      </c>
      <c r="F108" s="95" t="inlineStr">
        <is>
          <t>12h 05m</t>
        </is>
      </c>
      <c r="G108" s="95" t="n">
        <v>12.08</v>
      </c>
      <c r="H108" s="95" t="inlineStr">
        <is>
          <t>Dawn Shift</t>
        </is>
      </c>
      <c r="I108" s="96" t="inlineStr">
        <is>
          <t>✈️ Live Dawn Flight Departure Handling (Logged in 03:30 AM / Logged out 03:35 PM)</t>
        </is>
      </c>
    </row>
    <row r="109" ht="19" customHeight="1">
      <c r="A109" s="99" t="inlineStr">
        <is>
          <t>2026-10-10</t>
        </is>
      </c>
      <c r="B109" s="99" t="inlineStr">
        <is>
          <t>Saturday</t>
        </is>
      </c>
      <c r="C109" s="100" t="inlineStr">
        <is>
          <t>Hanan</t>
        </is>
      </c>
      <c r="D109" s="99" t="inlineStr">
        <is>
          <t>03:30 AM</t>
        </is>
      </c>
      <c r="E109" s="99" t="inlineStr">
        <is>
          <t>03:35 PM</t>
        </is>
      </c>
      <c r="F109" s="99" t="inlineStr">
        <is>
          <t>12h 05m</t>
        </is>
      </c>
      <c r="G109" s="99" t="n">
        <v>12.08</v>
      </c>
      <c r="H109" s="99" t="inlineStr">
        <is>
          <t>Dawn Shift</t>
        </is>
      </c>
      <c r="I109" s="100" t="inlineStr">
        <is>
          <t>✈️ Live Dawn Flight Departure Handling (Logged in 03:30 AM / Logged out 03:35 PM)</t>
        </is>
      </c>
    </row>
    <row r="110" ht="19" customHeight="1">
      <c r="A110" s="95" t="inlineStr">
        <is>
          <t>2026-10-10</t>
        </is>
      </c>
      <c r="B110" s="95" t="inlineStr">
        <is>
          <t>Saturday</t>
        </is>
      </c>
      <c r="C110" s="96" t="inlineStr">
        <is>
          <t>Raboushee</t>
        </is>
      </c>
      <c r="D110" s="95" t="inlineStr">
        <is>
          <t>07:47 AM</t>
        </is>
      </c>
      <c r="E110" s="95" t="inlineStr">
        <is>
          <t>03:35 PM</t>
        </is>
      </c>
      <c r="F110" s="95" t="inlineStr">
        <is>
          <t>7h 48m</t>
        </is>
      </c>
      <c r="G110" s="95" t="n">
        <v>7.8</v>
      </c>
      <c r="H110" s="95" t="inlineStr">
        <is>
          <t>Official Duty</t>
        </is>
      </c>
      <c r="I110" s="96" t="inlineStr">
        <is>
          <t>✈️ Live Daily Duty (Logged in 07:47 AM / Logged out 03:35 PM)</t>
        </is>
      </c>
    </row>
    <row r="111" ht="19" customHeight="1">
      <c r="A111" s="99" t="inlineStr">
        <is>
          <t>2026-10-10</t>
        </is>
      </c>
      <c r="B111" s="99" t="inlineStr">
        <is>
          <t>Saturday</t>
        </is>
      </c>
      <c r="C111" s="100" t="inlineStr">
        <is>
          <t>Osama Alkabbani</t>
        </is>
      </c>
      <c r="D111" s="99" t="inlineStr">
        <is>
          <t>07:47 AM</t>
        </is>
      </c>
      <c r="E111" s="99" t="inlineStr">
        <is>
          <t>03:35 PM</t>
        </is>
      </c>
      <c r="F111" s="99" t="inlineStr">
        <is>
          <t>7h 48m</t>
        </is>
      </c>
      <c r="G111" s="99" t="n">
        <v>7.8</v>
      </c>
      <c r="H111" s="99" t="inlineStr">
        <is>
          <t>Official Duty</t>
        </is>
      </c>
      <c r="I111" s="100" t="inlineStr">
        <is>
          <t>✈️ Live Daily Duty (Logged in 07:47 AM / Logged out 03:35 PM)</t>
        </is>
      </c>
    </row>
    <row r="112" ht="19" customHeight="1">
      <c r="A112" s="111" t="inlineStr">
        <is>
          <t>2026-10-11</t>
        </is>
      </c>
      <c r="B112" s="111" t="inlineStr">
        <is>
          <t>Sunday</t>
        </is>
      </c>
      <c r="C112" s="112" t="inlineStr">
        <is>
          <t>Omar Elnemr</t>
        </is>
      </c>
      <c r="D112" s="111" t="inlineStr">
        <is>
          <t>OFF</t>
        </is>
      </c>
      <c r="E112" s="111" t="inlineStr">
        <is>
          <t>OFF</t>
        </is>
      </c>
      <c r="F112" s="111" t="inlineStr">
        <is>
          <t>0h 00m</t>
        </is>
      </c>
      <c r="G112" s="111" t="n">
        <v>0</v>
      </c>
      <c r="H112" s="111" t="inlineStr">
        <is>
          <t>Day Off</t>
        </is>
      </c>
      <c r="I112" s="112" t="inlineStr">
        <is>
          <t>🌴 Scheduled Team Weekly Rest Day (Full Station Off)</t>
        </is>
      </c>
    </row>
    <row r="113" ht="19" customHeight="1">
      <c r="A113" s="111" t="inlineStr">
        <is>
          <t>2026-10-11</t>
        </is>
      </c>
      <c r="B113" s="111" t="inlineStr">
        <is>
          <t>Sunday</t>
        </is>
      </c>
      <c r="C113" s="112" t="inlineStr">
        <is>
          <t>Khaled</t>
        </is>
      </c>
      <c r="D113" s="111" t="inlineStr">
        <is>
          <t>OFF</t>
        </is>
      </c>
      <c r="E113" s="111" t="inlineStr">
        <is>
          <t>OFF</t>
        </is>
      </c>
      <c r="F113" s="111" t="inlineStr">
        <is>
          <t>0h 00m</t>
        </is>
      </c>
      <c r="G113" s="111" t="n">
        <v>0</v>
      </c>
      <c r="H113" s="111" t="inlineStr">
        <is>
          <t>Day Off</t>
        </is>
      </c>
      <c r="I113" s="112" t="inlineStr">
        <is>
          <t>🌴 Scheduled Team Weekly Rest Day (Full Station Off)</t>
        </is>
      </c>
    </row>
    <row r="114" ht="19" customHeight="1">
      <c r="A114" s="111" t="inlineStr">
        <is>
          <t>2026-10-11</t>
        </is>
      </c>
      <c r="B114" s="111" t="inlineStr">
        <is>
          <t>Sunday</t>
        </is>
      </c>
      <c r="C114" s="112" t="inlineStr">
        <is>
          <t>Rasheed Akel</t>
        </is>
      </c>
      <c r="D114" s="111" t="inlineStr">
        <is>
          <t>OFF</t>
        </is>
      </c>
      <c r="E114" s="111" t="inlineStr">
        <is>
          <t>OFF</t>
        </is>
      </c>
      <c r="F114" s="111" t="inlineStr">
        <is>
          <t>0h 00m</t>
        </is>
      </c>
      <c r="G114" s="111" t="n">
        <v>0</v>
      </c>
      <c r="H114" s="111" t="inlineStr">
        <is>
          <t>Day Off</t>
        </is>
      </c>
      <c r="I114" s="112" t="inlineStr">
        <is>
          <t>🌴 Scheduled Team Weekly Rest Day (Full Station Off)</t>
        </is>
      </c>
    </row>
    <row r="115" ht="19" customHeight="1">
      <c r="A115" s="111" t="inlineStr">
        <is>
          <t>2026-10-11</t>
        </is>
      </c>
      <c r="B115" s="111" t="inlineStr">
        <is>
          <t>Sunday</t>
        </is>
      </c>
      <c r="C115" s="112" t="inlineStr">
        <is>
          <t>Talal</t>
        </is>
      </c>
      <c r="D115" s="111" t="inlineStr">
        <is>
          <t>OFF</t>
        </is>
      </c>
      <c r="E115" s="111" t="inlineStr">
        <is>
          <t>OFF</t>
        </is>
      </c>
      <c r="F115" s="111" t="inlineStr">
        <is>
          <t>0h 00m</t>
        </is>
      </c>
      <c r="G115" s="111" t="n">
        <v>0</v>
      </c>
      <c r="H115" s="111" t="inlineStr">
        <is>
          <t>Inactive</t>
        </is>
      </c>
      <c r="I115" s="112" t="inlineStr">
        <is>
          <t>🛑 Inactive / Terminated (Last active shift: Sep 29, 2026)</t>
        </is>
      </c>
    </row>
    <row r="116" ht="19" customHeight="1">
      <c r="A116" s="111" t="inlineStr">
        <is>
          <t>2026-10-11</t>
        </is>
      </c>
      <c r="B116" s="111" t="inlineStr">
        <is>
          <t>Sunday</t>
        </is>
      </c>
      <c r="C116" s="112" t="inlineStr">
        <is>
          <t>Mohamed Adnan</t>
        </is>
      </c>
      <c r="D116" s="111" t="inlineStr">
        <is>
          <t>OFF</t>
        </is>
      </c>
      <c r="E116" s="111" t="inlineStr">
        <is>
          <t>OFF</t>
        </is>
      </c>
      <c r="F116" s="111" t="inlineStr">
        <is>
          <t>0h 00m</t>
        </is>
      </c>
      <c r="G116" s="111" t="n">
        <v>0</v>
      </c>
      <c r="H116" s="111" t="inlineStr">
        <is>
          <t>Day Off</t>
        </is>
      </c>
      <c r="I116" s="112" t="inlineStr">
        <is>
          <t>🌴 Scheduled Team Weekly Rest Day (Full Station Off)</t>
        </is>
      </c>
    </row>
    <row r="117" ht="19" customHeight="1">
      <c r="A117" s="111" t="inlineStr">
        <is>
          <t>2026-10-11</t>
        </is>
      </c>
      <c r="B117" s="111" t="inlineStr">
        <is>
          <t>Sunday</t>
        </is>
      </c>
      <c r="C117" s="112" t="inlineStr">
        <is>
          <t>Tarek Orfhly</t>
        </is>
      </c>
      <c r="D117" s="111" t="inlineStr">
        <is>
          <t>OFF</t>
        </is>
      </c>
      <c r="E117" s="111" t="inlineStr">
        <is>
          <t>OFF</t>
        </is>
      </c>
      <c r="F117" s="111" t="inlineStr">
        <is>
          <t>0h 00m</t>
        </is>
      </c>
      <c r="G117" s="111" t="n">
        <v>0</v>
      </c>
      <c r="H117" s="111" t="inlineStr">
        <is>
          <t>Inactive</t>
        </is>
      </c>
      <c r="I117" s="112" t="inlineStr">
        <is>
          <t>🛑 Inactive / Terminated (Last active shift: Sep 29, 2026)</t>
        </is>
      </c>
    </row>
    <row r="118" ht="19" customHeight="1">
      <c r="A118" s="111" t="inlineStr">
        <is>
          <t>2026-10-11</t>
        </is>
      </c>
      <c r="B118" s="111" t="inlineStr">
        <is>
          <t>Sunday</t>
        </is>
      </c>
      <c r="C118" s="112" t="inlineStr">
        <is>
          <t>Yasmin</t>
        </is>
      </c>
      <c r="D118" s="111" t="inlineStr">
        <is>
          <t>OFF</t>
        </is>
      </c>
      <c r="E118" s="111" t="inlineStr">
        <is>
          <t>OFF</t>
        </is>
      </c>
      <c r="F118" s="111" t="inlineStr">
        <is>
          <t>0h 00m</t>
        </is>
      </c>
      <c r="G118" s="111" t="n">
        <v>0</v>
      </c>
      <c r="H118" s="111" t="inlineStr">
        <is>
          <t>Day Off</t>
        </is>
      </c>
      <c r="I118" s="112" t="inlineStr">
        <is>
          <t>🌴 Scheduled Team Weekly Rest Day (Full Station Off)</t>
        </is>
      </c>
    </row>
    <row r="119" ht="19" customHeight="1">
      <c r="A119" s="111" t="inlineStr">
        <is>
          <t>2026-10-11</t>
        </is>
      </c>
      <c r="B119" s="111" t="inlineStr">
        <is>
          <t>Sunday</t>
        </is>
      </c>
      <c r="C119" s="112" t="inlineStr">
        <is>
          <t>Joudi Alghorani</t>
        </is>
      </c>
      <c r="D119" s="111" t="inlineStr">
        <is>
          <t>OFF</t>
        </is>
      </c>
      <c r="E119" s="111" t="inlineStr">
        <is>
          <t>OFF</t>
        </is>
      </c>
      <c r="F119" s="111" t="inlineStr">
        <is>
          <t>0h 00m</t>
        </is>
      </c>
      <c r="G119" s="111" t="n">
        <v>0</v>
      </c>
      <c r="H119" s="111" t="inlineStr">
        <is>
          <t>Day Off</t>
        </is>
      </c>
      <c r="I119" s="112" t="inlineStr">
        <is>
          <t>🌴 Scheduled Team Weekly Rest Day (Full Station Off)</t>
        </is>
      </c>
    </row>
    <row r="120" ht="19" customHeight="1">
      <c r="A120" s="111" t="inlineStr">
        <is>
          <t>2026-10-11</t>
        </is>
      </c>
      <c r="B120" s="111" t="inlineStr">
        <is>
          <t>Sunday</t>
        </is>
      </c>
      <c r="C120" s="112" t="inlineStr">
        <is>
          <t>Hanan</t>
        </is>
      </c>
      <c r="D120" s="111" t="inlineStr">
        <is>
          <t>OFF</t>
        </is>
      </c>
      <c r="E120" s="111" t="inlineStr">
        <is>
          <t>OFF</t>
        </is>
      </c>
      <c r="F120" s="111" t="inlineStr">
        <is>
          <t>0h 00m</t>
        </is>
      </c>
      <c r="G120" s="111" t="n">
        <v>0</v>
      </c>
      <c r="H120" s="111" t="inlineStr">
        <is>
          <t>Day Off</t>
        </is>
      </c>
      <c r="I120" s="112" t="inlineStr">
        <is>
          <t>🌴 Scheduled Team Weekly Rest Day (Full Station Off)</t>
        </is>
      </c>
    </row>
    <row r="121" ht="19" customHeight="1">
      <c r="A121" s="111" t="inlineStr">
        <is>
          <t>2026-10-11</t>
        </is>
      </c>
      <c r="B121" s="111" t="inlineStr">
        <is>
          <t>Sunday</t>
        </is>
      </c>
      <c r="C121" s="112" t="inlineStr">
        <is>
          <t>Raboushee</t>
        </is>
      </c>
      <c r="D121" s="111" t="inlineStr">
        <is>
          <t>OFF</t>
        </is>
      </c>
      <c r="E121" s="111" t="inlineStr">
        <is>
          <t>OFF</t>
        </is>
      </c>
      <c r="F121" s="111" t="inlineStr">
        <is>
          <t>0h 00m</t>
        </is>
      </c>
      <c r="G121" s="111" t="n">
        <v>0</v>
      </c>
      <c r="H121" s="111" t="inlineStr">
        <is>
          <t>Day Off</t>
        </is>
      </c>
      <c r="I121" s="112" t="inlineStr">
        <is>
          <t>🌴 Scheduled Team Weekly Rest Day (Full Station Off)</t>
        </is>
      </c>
    </row>
    <row r="122" ht="19" customHeight="1">
      <c r="A122" s="111" t="inlineStr">
        <is>
          <t>2026-10-11</t>
        </is>
      </c>
      <c r="B122" s="111" t="inlineStr">
        <is>
          <t>Sunday</t>
        </is>
      </c>
      <c r="C122" s="112" t="inlineStr">
        <is>
          <t>Osama Alkabbani</t>
        </is>
      </c>
      <c r="D122" s="111" t="inlineStr">
        <is>
          <t>OFF</t>
        </is>
      </c>
      <c r="E122" s="111" t="inlineStr">
        <is>
          <t>OFF</t>
        </is>
      </c>
      <c r="F122" s="111" t="inlineStr">
        <is>
          <t>0h 00m</t>
        </is>
      </c>
      <c r="G122" s="111" t="n">
        <v>0</v>
      </c>
      <c r="H122" s="111" t="inlineStr">
        <is>
          <t>Day Off</t>
        </is>
      </c>
      <c r="I122" s="112" t="inlineStr">
        <is>
          <t>🌴 Scheduled Team Weekly Rest Day (Full Station Off)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68" customWidth="1" min="1" max="1"/>
    <col width="25" customWidth="1" min="2" max="2"/>
    <col width="21" customWidth="1" min="3" max="3"/>
    <col width="19" customWidth="1" min="4" max="4"/>
    <col width="20" customWidth="1" min="5" max="5"/>
    <col width="16" customWidth="1" min="6" max="6"/>
    <col width="47" customWidth="1" min="7" max="7"/>
  </cols>
  <sheetData>
    <row r="1">
      <c r="A1" s="17" t="inlineStr">
        <is>
          <t>Damascus Ground Operations — Cumulative Hours Master Leaderboard</t>
        </is>
      </c>
    </row>
    <row r="2">
      <c r="A2" s="18" t="inlineStr">
        <is>
          <t>Consolidated September &amp; October 2026 Total Work &amp; Standby Output</t>
        </is>
      </c>
    </row>
    <row r="4" ht="28" customHeight="1">
      <c r="A4" s="19" t="inlineStr">
        <is>
          <t>Rank</t>
        </is>
      </c>
      <c r="B4" s="19" t="inlineStr">
        <is>
          <t>Employee / Team Member</t>
        </is>
      </c>
      <c r="C4" s="19" t="inlineStr">
        <is>
          <t>September (8 Days)</t>
        </is>
      </c>
      <c r="D4" s="19" t="inlineStr">
        <is>
          <t>October (7 Days)</t>
        </is>
      </c>
      <c r="E4" s="19" t="inlineStr">
        <is>
          <t>Cumulative Output</t>
        </is>
      </c>
      <c r="F4" s="19" t="inlineStr">
        <is>
          <t>Decimal Hours</t>
        </is>
      </c>
      <c r="G4" s="19" t="inlineStr">
        <is>
          <t>Status / Notes</t>
        </is>
      </c>
    </row>
    <row r="5" ht="20" customHeight="1">
      <c r="A5" s="20" t="n">
        <v>1</v>
      </c>
      <c r="B5" s="21" t="inlineStr">
        <is>
          <t>Mohamed Adnan</t>
        </is>
      </c>
      <c r="C5" s="20" t="inlineStr">
        <is>
          <t>84h 40m</t>
        </is>
      </c>
      <c r="D5" s="20" t="inlineStr">
        <is>
          <t>84h 21m</t>
        </is>
      </c>
      <c r="E5" s="20" t="inlineStr">
        <is>
          <t>169h 01m</t>
        </is>
      </c>
      <c r="F5" s="20" t="n">
        <v>169.02</v>
      </c>
      <c r="G5" s="21" t="inlineStr">
        <is>
          <t>Core Team / Station Duty</t>
        </is>
      </c>
    </row>
    <row r="6" ht="20" customHeight="1">
      <c r="A6" s="22" t="n">
        <v>2</v>
      </c>
      <c r="B6" s="23" t="inlineStr">
        <is>
          <t>Joudi Alghorani</t>
        </is>
      </c>
      <c r="C6" s="22" t="inlineStr">
        <is>
          <t>74h 45m</t>
        </is>
      </c>
      <c r="D6" s="22" t="inlineStr">
        <is>
          <t>82h 10m</t>
        </is>
      </c>
      <c r="E6" s="22" t="inlineStr">
        <is>
          <t>156h 55m</t>
        </is>
      </c>
      <c r="F6" s="22" t="n">
        <v>156.92</v>
      </c>
      <c r="G6" s="23" t="inlineStr">
        <is>
          <t>Core Team / Station Duty</t>
        </is>
      </c>
    </row>
    <row r="7" ht="20" customHeight="1">
      <c r="A7" s="20" t="n">
        <v>3</v>
      </c>
      <c r="B7" s="21" t="inlineStr">
        <is>
          <t>Rasheed Akel</t>
        </is>
      </c>
      <c r="C7" s="20" t="inlineStr">
        <is>
          <t>75h 00m</t>
        </is>
      </c>
      <c r="D7" s="20" t="inlineStr">
        <is>
          <t>78h 00m</t>
        </is>
      </c>
      <c r="E7" s="20" t="inlineStr">
        <is>
          <t>153h 00m</t>
        </is>
      </c>
      <c r="F7" s="20" t="n">
        <v>153</v>
      </c>
      <c r="G7" s="21" t="inlineStr">
        <is>
          <t>Core Team / Station Duty</t>
        </is>
      </c>
    </row>
    <row r="8" ht="20" customHeight="1">
      <c r="A8" s="22" t="n">
        <v>4</v>
      </c>
      <c r="B8" s="23" t="inlineStr">
        <is>
          <t>Hanan</t>
        </is>
      </c>
      <c r="C8" s="22" t="inlineStr">
        <is>
          <t>74h 05m</t>
        </is>
      </c>
      <c r="D8" s="22" t="inlineStr">
        <is>
          <t>75h 25m</t>
        </is>
      </c>
      <c r="E8" s="22" t="inlineStr">
        <is>
          <t>149h 30m</t>
        </is>
      </c>
      <c r="F8" s="22" t="n">
        <v>149.5</v>
      </c>
      <c r="G8" s="21" t="inlineStr">
        <is>
          <t>Core Team / Station Duty</t>
        </is>
      </c>
    </row>
    <row r="9" ht="20" customHeight="1">
      <c r="A9" s="20" t="n">
        <v>5</v>
      </c>
      <c r="B9" s="21" t="inlineStr">
        <is>
          <t>Khaled</t>
        </is>
      </c>
      <c r="C9" s="20" t="inlineStr">
        <is>
          <t>71h 00m</t>
        </is>
      </c>
      <c r="D9" s="20" t="inlineStr">
        <is>
          <t>73h 26m</t>
        </is>
      </c>
      <c r="E9" s="20" t="inlineStr">
        <is>
          <t>144h 26m</t>
        </is>
      </c>
      <c r="F9" s="20" t="n">
        <v>144.43</v>
      </c>
      <c r="G9" s="21" t="inlineStr">
        <is>
          <t>Core Team / Station Duty</t>
        </is>
      </c>
    </row>
    <row r="10" ht="20" customHeight="1">
      <c r="A10" s="22" t="n">
        <v>6</v>
      </c>
      <c r="B10" s="23" t="inlineStr">
        <is>
          <t>Raboushee</t>
        </is>
      </c>
      <c r="C10" s="22" t="inlineStr">
        <is>
          <t>68h 00m</t>
        </is>
      </c>
      <c r="D10" s="22" t="inlineStr">
        <is>
          <t>76h 13m</t>
        </is>
      </c>
      <c r="E10" s="22" t="inlineStr">
        <is>
          <t>144h 13m</t>
        </is>
      </c>
      <c r="F10" s="22" t="n">
        <v>144.22</v>
      </c>
      <c r="G10" s="23" t="inlineStr">
        <is>
          <t>Core Team / Station Duty</t>
        </is>
      </c>
    </row>
    <row r="11" ht="20" customHeight="1">
      <c r="A11" s="20" t="n">
        <v>7</v>
      </c>
      <c r="B11" s="21" t="inlineStr">
        <is>
          <t>Omar Elnemr</t>
        </is>
      </c>
      <c r="C11" s="20" t="inlineStr">
        <is>
          <t>66h 40m</t>
        </is>
      </c>
      <c r="D11" s="20" t="inlineStr">
        <is>
          <t>73h 26m</t>
        </is>
      </c>
      <c r="E11" s="20" t="inlineStr">
        <is>
          <t>140h 06m</t>
        </is>
      </c>
      <c r="F11" s="20" t="n">
        <v>140.1</v>
      </c>
      <c r="G11" s="21" t="inlineStr">
        <is>
          <t>Core Team / Station Duty</t>
        </is>
      </c>
    </row>
    <row r="12" ht="20" customHeight="1">
      <c r="A12" s="22" t="n">
        <v>8</v>
      </c>
      <c r="B12" s="23" t="inlineStr">
        <is>
          <t>Yasmin</t>
        </is>
      </c>
      <c r="C12" s="22" t="inlineStr">
        <is>
          <t>61h 30m</t>
        </is>
      </c>
      <c r="D12" s="22" t="inlineStr">
        <is>
          <t>69h 43m</t>
        </is>
      </c>
      <c r="E12" s="22" t="inlineStr">
        <is>
          <t>131h 13m</t>
        </is>
      </c>
      <c r="F12" s="22" t="n">
        <v>131.22</v>
      </c>
      <c r="G12" s="23" t="inlineStr">
        <is>
          <t>Core Team / Station Duty</t>
        </is>
      </c>
    </row>
    <row r="13" ht="20" customHeight="1">
      <c r="A13" s="20" t="n">
        <v>9</v>
      </c>
      <c r="B13" s="21" t="inlineStr">
        <is>
          <t>Osama Alkabbani</t>
        </is>
      </c>
      <c r="C13" s="20" t="inlineStr">
        <is>
          <t>0h 00m</t>
        </is>
      </c>
      <c r="D13" s="20" t="inlineStr">
        <is>
          <t>55h 23m</t>
        </is>
      </c>
      <c r="E13" s="20" t="inlineStr">
        <is>
          <t>55h 23m</t>
        </is>
      </c>
      <c r="F13" s="20" t="n">
        <v>55.38</v>
      </c>
      <c r="G13" s="21" t="inlineStr">
        <is>
          <t>Onboarding / Morning Duty</t>
        </is>
      </c>
    </row>
    <row r="14" ht="20" customHeight="1">
      <c r="A14" s="22" t="n">
        <v>10</v>
      </c>
      <c r="B14" s="23" t="inlineStr">
        <is>
          <t>Tarek Orfhly</t>
        </is>
      </c>
      <c r="C14" s="22" t="inlineStr">
        <is>
          <t>54h 30m</t>
        </is>
      </c>
      <c r="D14" s="22" t="inlineStr">
        <is>
          <t>0h 00m</t>
        </is>
      </c>
      <c r="E14" s="22" t="inlineStr">
        <is>
          <t>54h 30m</t>
        </is>
      </c>
      <c r="F14" s="22" t="n">
        <v>54.5</v>
      </c>
      <c r="G14" s="23" t="inlineStr">
        <is>
          <t>Inactive / Terminated (Last Duty: Sep 29, 2026)</t>
        </is>
      </c>
    </row>
    <row r="15" ht="20" customHeight="1">
      <c r="A15" s="20" t="n">
        <v>11</v>
      </c>
      <c r="B15" s="21" t="inlineStr">
        <is>
          <t>Talal</t>
        </is>
      </c>
      <c r="C15" s="20" t="inlineStr">
        <is>
          <t>44h 30m</t>
        </is>
      </c>
      <c r="D15" s="20" t="inlineStr">
        <is>
          <t>0h 00m</t>
        </is>
      </c>
      <c r="E15" s="20" t="inlineStr">
        <is>
          <t>44h 30m</t>
        </is>
      </c>
      <c r="F15" s="20" t="n">
        <v>44.5</v>
      </c>
      <c r="G15" s="21" t="inlineStr">
        <is>
          <t>Inactive / Terminated (Last Duty: Sep 29, 2026)</t>
        </is>
      </c>
    </row>
    <row r="16" ht="20" customHeight="1">
      <c r="A16" s="30" t="inlineStr">
        <is>
          <t>🏆</t>
        </is>
      </c>
      <c r="B16" s="31" t="inlineStr">
        <is>
          <t>Team Total Output</t>
        </is>
      </c>
      <c r="C16" s="30" t="inlineStr">
        <is>
          <t>674h 40m</t>
        </is>
      </c>
      <c r="D16" s="30" t="inlineStr">
        <is>
          <t>668h 07m</t>
        </is>
      </c>
      <c r="E16" s="30" t="inlineStr">
        <is>
          <t>1342h 47m</t>
        </is>
      </c>
      <c r="F16" s="30" t="n">
        <v>1342.78</v>
      </c>
      <c r="G16" s="30" t="inlineStr">
        <is>
          <t>Full Damascus Ground Station Roster (Active &amp; Departed)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2026-10-07T13:04:33Z</dcterms:created>
  <dcterms:modified xsi:type="dcterms:W3CDTF">2026-10-11T06:45:54Z</dcterms:modified>
</cp:coreProperties>
</file>