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mar October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7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3" t="n">
        <v>8</v>
      </c>
      <c r="G4" s="2" t="inlineStr">
        <is>
          <t>Training / Paid</t>
        </is>
      </c>
      <c r="H4" s="4" t="inlineStr">
        <is>
          <t>🎓 Etihad IGS Training Prep / Paid Administrative Standby (8h)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07:45 AM</t>
        </is>
      </c>
      <c r="D5" s="8" t="inlineStr">
        <is>
          <t>04:00 PM</t>
        </is>
      </c>
      <c r="E5" s="8" t="inlineStr">
        <is>
          <t>8h 15m</t>
        </is>
      </c>
      <c r="F5" s="9" t="n">
        <v>8.25</v>
      </c>
      <c r="G5" s="8" t="inlineStr">
        <is>
          <t>Paid Shift</t>
        </is>
      </c>
      <c r="H5" s="10" t="inlineStr">
        <is>
          <t>🏢 Airport Onboarding Shift / Logged in 07:45 AM (8h 15m)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08:00 AM</t>
        </is>
      </c>
      <c r="D6" s="2" t="inlineStr">
        <is>
          <t>04:00 PM</t>
        </is>
      </c>
      <c r="E6" s="2" t="inlineStr">
        <is>
          <t>8h 00m</t>
        </is>
      </c>
      <c r="F6" s="3" t="n">
        <v>8</v>
      </c>
      <c r="G6" s="2" t="inlineStr">
        <is>
          <t>Training / Paid</t>
        </is>
      </c>
      <c r="H6" s="4" t="inlineStr">
        <is>
          <t>🎓 Etihad IGS Training Day 1 (MS Teams) / Saudi KSA Delegation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08:00 AM</t>
        </is>
      </c>
      <c r="D7" s="8" t="inlineStr">
        <is>
          <t>04:05 PM</t>
        </is>
      </c>
      <c r="E7" s="8" t="inlineStr">
        <is>
          <t>8h 05m</t>
        </is>
      </c>
      <c r="F7" s="9" t="n">
        <v>8.08</v>
      </c>
      <c r="G7" s="8" t="inlineStr">
        <is>
          <t>Training / Paid</t>
        </is>
      </c>
      <c r="H7" s="10" t="inlineStr">
        <is>
          <t>🎓 Etihad IGS Training Day 2 (MS Teams) / Saudi KSA Delegation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07:55 AM</t>
        </is>
      </c>
      <c r="D8" s="2" t="inlineStr">
        <is>
          <t>03:20 PM</t>
        </is>
      </c>
      <c r="E8" s="2" t="inlineStr">
        <is>
          <t>7h 25m</t>
        </is>
      </c>
      <c r="F8" s="3" t="n">
        <v>7.42</v>
      </c>
      <c r="G8" s="2" t="inlineStr">
        <is>
          <t>Official Duty</t>
        </is>
      </c>
      <c r="H8" s="4" t="inlineStr">
        <is>
          <t>✈️ Live Airport Ground Station Duty (Logged in 07:55 AM / Logged out 03:20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07:50 AM</t>
        </is>
      </c>
      <c r="D9" s="8" t="inlineStr">
        <is>
          <t>03:20 PM</t>
        </is>
      </c>
      <c r="E9" s="8" t="inlineStr">
        <is>
          <t>7h 30m</t>
        </is>
      </c>
      <c r="F9" s="9" t="n">
        <v>7.5</v>
      </c>
      <c r="G9" s="8" t="inlineStr">
        <is>
          <t>Official Duty</t>
        </is>
      </c>
      <c r="H9" s="10" t="inlineStr">
        <is>
          <t>✈️ Live Daily Duty (Logged in 07:50 AM / Logged out 03:20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07:50 AM</t>
        </is>
      </c>
      <c r="D10" s="2" t="inlineStr">
        <is>
          <t>05:13 PM</t>
        </is>
      </c>
      <c r="E10" s="2" t="inlineStr">
        <is>
          <t>9h 23m</t>
        </is>
      </c>
      <c r="F10" s="3" t="n">
        <v>9.380000000000001</v>
      </c>
      <c r="G10" s="2" t="inlineStr"/>
      <c r="H10" s="4" t="inlineStr">
        <is>
          <t>✈️ Live Daily Duty (Logged in 07:50 AM / Logged out 05:13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07:47 AM</t>
        </is>
      </c>
      <c r="D11" s="8" t="inlineStr">
        <is>
          <t>03:35 PM</t>
        </is>
      </c>
      <c r="E11" s="8" t="inlineStr">
        <is>
          <t>7h 48m</t>
        </is>
      </c>
      <c r="F11" s="9" t="n">
        <v>7.8</v>
      </c>
      <c r="G11" s="8" t="inlineStr">
        <is>
          <t>Official Duty</t>
        </is>
      </c>
      <c r="H11" s="10" t="inlineStr">
        <is>
          <t>✈️ Live Daily Duty (Logged in 07:47 AM / Logged out 03:35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8" t="inlineStr">
        <is>
          <t>2026-10-12</t>
        </is>
      </c>
      <c r="B13" s="8" t="inlineStr">
        <is>
          <t>Monday</t>
        </is>
      </c>
      <c r="C13" s="8" t="inlineStr">
        <is>
          <t>07:55 AM</t>
        </is>
      </c>
      <c r="D13" s="8" t="inlineStr">
        <is>
          <t>05:05 PM</t>
        </is>
      </c>
      <c r="E13" s="8" t="inlineStr">
        <is>
          <t>9h 10m</t>
        </is>
      </c>
      <c r="F13" s="9" t="n">
        <v>9.17</v>
      </c>
      <c r="G13" s="8" t="inlineStr">
        <is>
          <t>Training / Paid</t>
        </is>
      </c>
      <c r="H13" s="10" t="inlineStr">
        <is>
          <t>🎓 Etihad Airways Altéa DCS System Training (Logged in 07:55 AM / Logged out 05:05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3" t="n">
        <v>8.5</v>
      </c>
      <c r="G14" s="2" t="inlineStr">
        <is>
          <t>Training / Paid</t>
        </is>
      </c>
      <c r="H14" s="4" t="inlineStr">
        <is>
          <t>🎓 Etihad Airways Altéa DCS System Training (Logged in 08:00 AM / Logged out 04:30 PM)</t>
        </is>
      </c>
    </row>
    <row r="15" ht="20" customHeight="1">
      <c r="A15" s="8" t="inlineStr">
        <is>
          <t>2026-10-14</t>
        </is>
      </c>
      <c r="B15" s="8" t="inlineStr">
        <is>
          <t>Wednesday</t>
        </is>
      </c>
      <c r="C15" s="8" t="inlineStr">
        <is>
          <t>08:00 AM</t>
        </is>
      </c>
      <c r="D15" s="8" t="inlineStr">
        <is>
          <t>04:00 PM</t>
        </is>
      </c>
      <c r="E15" s="8" t="inlineStr">
        <is>
          <t>8h 00m</t>
        </is>
      </c>
      <c r="F15" s="9" t="n">
        <v>8</v>
      </c>
      <c r="G15" s="8" t="inlineStr">
        <is>
          <t>Training / Paid</t>
        </is>
      </c>
      <c r="H15" s="10" t="inlineStr">
        <is>
          <t>🎓 Etihad Airways Altéa DCS System Training (Logged in 08:00 AM / Logged out 04:00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07:55 AM</t>
        </is>
      </c>
      <c r="D16" s="2" t="inlineStr">
        <is>
          <t>04:00 PM</t>
        </is>
      </c>
      <c r="E16" s="2" t="inlineStr">
        <is>
          <t>8h 05m</t>
        </is>
      </c>
      <c r="F16" s="3" t="n">
        <v>8.08</v>
      </c>
      <c r="G16" s="2" t="inlineStr">
        <is>
          <t>Training / Paid</t>
        </is>
      </c>
      <c r="H16" s="4" t="inlineStr">
        <is>
          <t>🎓 Etihad Airways Altéa DCS System Training (Logged in 07:55 AM / Logged out 04:00 PM)</t>
        </is>
      </c>
    </row>
    <row r="17" ht="20" customHeight="1">
      <c r="A17" s="8" t="inlineStr">
        <is>
          <t>2026-10-16</t>
        </is>
      </c>
      <c r="B17" s="8" t="inlineStr">
        <is>
          <t>Friday</t>
        </is>
      </c>
      <c r="C17" s="8" t="inlineStr">
        <is>
          <t>07:55 AM</t>
        </is>
      </c>
      <c r="D17" s="8" t="inlineStr">
        <is>
          <t>12:13 PM</t>
        </is>
      </c>
      <c r="E17" s="8" t="inlineStr">
        <is>
          <t>4h 18m</t>
        </is>
      </c>
      <c r="F17" s="9" t="n">
        <v>4.3</v>
      </c>
      <c r="G17" s="8" t="inlineStr">
        <is>
          <t>Training / Paid</t>
        </is>
      </c>
      <c r="H17" s="10" t="inlineStr">
        <is>
          <t>🎓 Etihad Airways Altéa DCS System Training (Logged in 07:55 AM / Logged out 12:13 PM)</t>
        </is>
      </c>
    </row>
    <row r="19">
      <c r="A19" s="11" t="inlineStr">
        <is>
          <t>Total October Hours</t>
        </is>
      </c>
      <c r="F19" s="12">
        <f>SUM(F2:F17)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2026-10-16T15:07:35Z</dcterms:created>
  <dcterms:modified xsi:type="dcterms:W3CDTF">2026-10-16T15:07:35Z</dcterms:modified>
</cp:coreProperties>
</file>