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77" activeTab="16"/>
  </bookViews>
  <sheets>
    <sheet name="Timeline" sheetId="1" r:id="rId1"/>
    <sheet name="MySQL" sheetId="8" r:id="rId2"/>
    <sheet name="Redis" sheetId="5" r:id="rId3"/>
    <sheet name="MyCat" sheetId="19" r:id="rId4"/>
    <sheet name="JavaAPI" sheetId="10" r:id="rId5"/>
    <sheet name="Iterable" sheetId="9" r:id="rId6"/>
    <sheet name="Netty" sheetId="12" r:id="rId7"/>
    <sheet name="GC" sheetId="11" r:id="rId8"/>
    <sheet name="Spring" sheetId="2" r:id="rId9"/>
    <sheet name="JPA" sheetId="3" r:id="rId10"/>
    <sheet name="ZooKeeper" sheetId="13" r:id="rId11"/>
    <sheet name="Tomcat" sheetId="14" r:id="rId12"/>
    <sheet name="RocketMQ" sheetId="7" r:id="rId13"/>
    <sheet name="ActiveMQ" sheetId="16" r:id="rId14"/>
    <sheet name="Dubbo" sheetId="17" r:id="rId15"/>
    <sheet name="SpringBoot" sheetId="18" r:id="rId16"/>
    <sheet name="Blank" sheetId="20" r:id="rId17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0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<sst xmlns="http://schemas.openxmlformats.org/spreadsheetml/2006/main" count="511" uniqueCount="388">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</sst>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3" borderId="5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52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51" applyNumberFormat="0" applyFill="0" applyAlignment="0" applyProtection="0">
      <alignment vertical="center"/>
    </xf>
    <xf numFmtId="0" fontId="9" fillId="0" borderId="5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22" borderId="56" applyNumberFormat="0" applyAlignment="0" applyProtection="0">
      <alignment vertical="center"/>
    </xf>
    <xf numFmtId="0" fontId="22" fillId="22" borderId="57" applyNumberFormat="0" applyAlignment="0" applyProtection="0">
      <alignment vertical="center"/>
    </xf>
    <xf numFmtId="0" fontId="15" fillId="17" borderId="5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50" applyNumberFormat="0" applyFill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vertical="center" wrapText="1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Border="1">
      <alignment vertical="center"/>
    </xf>
    <xf numFmtId="0" fontId="2" fillId="0" borderId="28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36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0" fillId="2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49" fontId="0" fillId="2" borderId="39" xfId="0" applyNumberFormat="1" applyFont="1" applyFill="1" applyBorder="1" applyAlignment="1">
      <alignment horizontal="left" vertical="center"/>
    </xf>
    <xf numFmtId="49" fontId="0" fillId="0" borderId="36" xfId="0" applyNumberFormat="1" applyFont="1" applyFill="1" applyBorder="1" applyAlignment="1">
      <alignment horizontal="left" vertical="center"/>
    </xf>
    <xf numFmtId="49" fontId="0" fillId="2" borderId="36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2" borderId="37" xfId="0" applyNumberFormat="1" applyFont="1" applyFill="1" applyBorder="1" applyAlignment="1">
      <alignment horizontal="left" vertical="center"/>
    </xf>
    <xf numFmtId="0" fontId="1" fillId="0" borderId="46" xfId="0" applyFont="1" applyFill="1" applyBorder="1" applyAlignment="1">
      <alignment vertical="center" wrapText="1"/>
    </xf>
    <xf numFmtId="0" fontId="1" fillId="0" borderId="47" xfId="0" applyFont="1" applyFill="1" applyBorder="1" applyAlignment="1">
      <alignment vertical="center" wrapText="1"/>
    </xf>
    <xf numFmtId="0" fontId="0" fillId="2" borderId="43" xfId="0" applyFont="1" applyFill="1" applyBorder="1" applyAlignment="1">
      <alignment vertical="center" wrapText="1"/>
    </xf>
    <xf numFmtId="0" fontId="0" fillId="2" borderId="44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48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1" fillId="0" borderId="49" xfId="0" applyFont="1" applyFill="1" applyBorder="1" applyAlignment="1">
      <alignment vertical="center" wrapText="1"/>
    </xf>
    <xf numFmtId="0" fontId="0" fillId="2" borderId="45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0" fillId="0" borderId="45" xfId="0" applyFont="1" applyFill="1" applyBorder="1" applyAlignment="1">
      <alignment vertical="center" wrapText="1"/>
    </xf>
    <xf numFmtId="0" fontId="0" fillId="2" borderId="36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3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8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22" xfId="0" applyFill="1" applyBorder="1">
      <alignment vertical="center"/>
    </xf>
    <xf numFmtId="0" fontId="0" fillId="0" borderId="23" xfId="0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57" fontId="0" fillId="2" borderId="5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2" borderId="9" xfId="0" applyNumberFormat="1" applyFont="1" applyFill="1" applyBorder="1" applyAlignment="1">
      <alignment horizontal="left" vertical="center" wrapText="1"/>
    </xf>
    <xf numFmtId="57" fontId="0" fillId="0" borderId="40" xfId="0" applyNumberFormat="1" applyFont="1" applyFill="1" applyBorder="1" applyAlignment="1">
      <alignment horizontal="left" vertical="center" wrapText="1"/>
    </xf>
    <xf numFmtId="57" fontId="0" fillId="2" borderId="13" xfId="0" applyNumberFormat="1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57" fontId="5" fillId="4" borderId="20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57" fontId="5" fillId="4" borderId="22" xfId="0" applyNumberFormat="1" applyFont="1" applyFill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0" fillId="0" borderId="0" xfId="0" applyAlignment="1" quotePrefix="1">
      <alignment vertical="center" wrapText="1"/>
    </xf>
    <xf numFmtId="0" fontId="0" fillId="0" borderId="23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D38" sqref="D38"/>
    </sheetView>
  </sheetViews>
  <sheetFormatPr defaultColWidth="12.75" defaultRowHeight="13.5"/>
  <cols>
    <col min="1" max="1" width="4.625" style="128" customWidth="1"/>
    <col min="2" max="2" width="11.375" style="128" customWidth="1"/>
    <col min="3" max="3" width="23.875" style="128" customWidth="1"/>
    <col min="4" max="4" width="76.125" style="128" customWidth="1"/>
    <col min="5" max="5" width="26" style="128" customWidth="1"/>
    <col min="6" max="6" width="59" style="128" customWidth="1"/>
    <col min="7" max="16384" width="12.75" style="128" customWidth="1"/>
  </cols>
  <sheetData>
    <row r="1" spans="2:3">
      <c r="B1" s="128" t="s">
        <v>0</v>
      </c>
      <c r="C1" s="128" t="s">
        <v>1</v>
      </c>
    </row>
    <row r="2" ht="14.25"/>
    <row r="3" ht="14.25" spans="2:6">
      <c r="B3" s="70"/>
      <c r="C3" s="129" t="s">
        <v>2</v>
      </c>
      <c r="D3" s="129" t="s">
        <v>3</v>
      </c>
      <c r="E3" s="129" t="s">
        <v>4</v>
      </c>
      <c r="F3" s="130" t="s">
        <v>5</v>
      </c>
    </row>
    <row r="4" ht="40.5" spans="2:6">
      <c r="B4" s="131">
        <v>33329</v>
      </c>
      <c r="C4" s="53" t="s">
        <v>6</v>
      </c>
      <c r="D4" s="53"/>
      <c r="E4" s="53"/>
      <c r="F4" s="66"/>
    </row>
    <row r="5" ht="40.5" spans="2:6">
      <c r="B5" s="132">
        <v>34820</v>
      </c>
      <c r="C5" s="57" t="s">
        <v>7</v>
      </c>
      <c r="D5" s="57"/>
      <c r="E5" s="57"/>
      <c r="F5" s="58"/>
    </row>
    <row r="6" ht="27" spans="2:6">
      <c r="B6" s="133">
        <v>35065</v>
      </c>
      <c r="C6" s="60" t="s">
        <v>8</v>
      </c>
      <c r="D6" s="60" t="s">
        <v>9</v>
      </c>
      <c r="E6" s="60"/>
      <c r="F6" s="61"/>
    </row>
    <row r="7" spans="2:6">
      <c r="B7" s="132">
        <v>35462</v>
      </c>
      <c r="C7" s="57" t="s">
        <v>10</v>
      </c>
      <c r="D7" s="57" t="s">
        <v>11</v>
      </c>
      <c r="E7" s="57"/>
      <c r="F7" s="58"/>
    </row>
    <row r="8" ht="54" spans="2:6">
      <c r="B8" s="133">
        <v>36130</v>
      </c>
      <c r="C8" s="60" t="s">
        <v>12</v>
      </c>
      <c r="D8" s="60" t="s">
        <v>13</v>
      </c>
      <c r="E8" s="60"/>
      <c r="F8" s="61"/>
    </row>
    <row r="9" ht="27" spans="2:6">
      <c r="B9" s="132">
        <v>36647</v>
      </c>
      <c r="C9" s="57" t="s">
        <v>14</v>
      </c>
      <c r="D9" s="57" t="s">
        <v>15</v>
      </c>
      <c r="E9" s="57"/>
      <c r="F9" s="58"/>
    </row>
    <row r="10" ht="40.5" spans="2:6">
      <c r="B10" s="133">
        <v>37288</v>
      </c>
      <c r="C10" s="60" t="s">
        <v>16</v>
      </c>
      <c r="D10" s="60" t="s">
        <v>17</v>
      </c>
      <c r="E10" s="60" t="s">
        <v>18</v>
      </c>
      <c r="F10" s="61"/>
    </row>
    <row r="11" ht="40.5" spans="2:6">
      <c r="B11" s="132"/>
      <c r="C11" s="57"/>
      <c r="D11" s="57"/>
      <c r="E11" s="57" t="s">
        <v>19</v>
      </c>
      <c r="F11" s="58" t="s">
        <v>20</v>
      </c>
    </row>
    <row r="12" ht="94.5" spans="2:6">
      <c r="B12" s="133">
        <v>38231</v>
      </c>
      <c r="C12" s="60" t="s">
        <v>21</v>
      </c>
      <c r="D12" s="60" t="s">
        <v>22</v>
      </c>
      <c r="E12" s="60"/>
      <c r="F12" s="61"/>
    </row>
    <row r="13" ht="54" spans="2:6">
      <c r="B13" s="132"/>
      <c r="C13" s="57"/>
      <c r="D13" s="57"/>
      <c r="E13" s="57" t="s">
        <v>23</v>
      </c>
      <c r="F13" s="58" t="s">
        <v>24</v>
      </c>
    </row>
    <row r="14" ht="40.5" spans="2:9">
      <c r="B14" s="133">
        <v>39052</v>
      </c>
      <c r="C14" s="60" t="s">
        <v>25</v>
      </c>
      <c r="D14" s="60" t="s">
        <v>26</v>
      </c>
      <c r="E14" s="60"/>
      <c r="F14" s="61"/>
      <c r="H14" s="29"/>
      <c r="I14" s="29"/>
    </row>
    <row r="15" spans="2:9">
      <c r="B15" s="56"/>
      <c r="C15" s="57"/>
      <c r="D15" s="57"/>
      <c r="E15" s="57" t="s">
        <v>27</v>
      </c>
      <c r="F15" s="58" t="s">
        <v>28</v>
      </c>
      <c r="H15" s="29"/>
      <c r="I15" s="29"/>
    </row>
    <row r="16" ht="40.5" spans="2:9">
      <c r="B16" s="59"/>
      <c r="C16" s="60"/>
      <c r="D16" s="60"/>
      <c r="E16" s="60" t="s">
        <v>29</v>
      </c>
      <c r="F16" s="61" t="s">
        <v>30</v>
      </c>
      <c r="H16" s="29"/>
      <c r="I16" s="29"/>
    </row>
    <row r="17" ht="54" spans="2:9">
      <c r="B17" s="132">
        <v>40725</v>
      </c>
      <c r="C17" s="57" t="s">
        <v>31</v>
      </c>
      <c r="D17" s="57" t="s">
        <v>32</v>
      </c>
      <c r="E17" s="57"/>
      <c r="F17" s="58"/>
      <c r="H17" s="29"/>
      <c r="I17" s="29"/>
    </row>
    <row r="18" ht="108" spans="2:9">
      <c r="B18" s="133">
        <v>41699</v>
      </c>
      <c r="C18" s="60" t="s">
        <v>33</v>
      </c>
      <c r="D18" s="60" t="s">
        <v>34</v>
      </c>
      <c r="E18" s="60"/>
      <c r="F18" s="61"/>
      <c r="H18" s="29"/>
      <c r="I18" s="29"/>
    </row>
    <row r="19" ht="40.5" spans="2:6">
      <c r="B19" s="132"/>
      <c r="C19" s="57"/>
      <c r="D19" s="57"/>
      <c r="E19" s="57" t="s">
        <v>35</v>
      </c>
      <c r="F19" s="58" t="s">
        <v>36</v>
      </c>
    </row>
    <row r="20" spans="2:6">
      <c r="B20" s="133">
        <v>42979</v>
      </c>
      <c r="C20" s="60" t="s">
        <v>37</v>
      </c>
      <c r="D20" s="60"/>
      <c r="E20" s="60" t="s">
        <v>38</v>
      </c>
      <c r="F20" s="61"/>
    </row>
    <row r="21" spans="2:6">
      <c r="B21" s="132">
        <v>43160</v>
      </c>
      <c r="C21" s="57" t="s">
        <v>39</v>
      </c>
      <c r="D21" s="57" t="s">
        <v>40</v>
      </c>
      <c r="E21" s="57"/>
      <c r="F21" s="58"/>
    </row>
    <row r="22" spans="2:6">
      <c r="B22" s="133">
        <v>43344</v>
      </c>
      <c r="C22" s="60" t="s">
        <v>41</v>
      </c>
      <c r="D22" s="60"/>
      <c r="E22" s="60"/>
      <c r="F22" s="61"/>
    </row>
    <row r="23" spans="2:6">
      <c r="B23" s="132">
        <v>43525</v>
      </c>
      <c r="C23" s="57" t="s">
        <v>42</v>
      </c>
      <c r="D23" s="57"/>
      <c r="E23" s="57"/>
      <c r="F23" s="58"/>
    </row>
    <row r="24" spans="2:6">
      <c r="B24" s="133">
        <v>43709</v>
      </c>
      <c r="C24" s="60" t="s">
        <v>43</v>
      </c>
      <c r="D24" s="60"/>
      <c r="E24" s="60"/>
      <c r="F24" s="61"/>
    </row>
    <row r="25" spans="2:6">
      <c r="B25" s="132">
        <v>43891</v>
      </c>
      <c r="C25" s="57" t="s">
        <v>44</v>
      </c>
      <c r="D25" s="68"/>
      <c r="E25" s="68"/>
      <c r="F25" s="69"/>
    </row>
    <row r="26" spans="2:6">
      <c r="B26" s="133">
        <v>44075</v>
      </c>
      <c r="C26" s="60" t="s">
        <v>45</v>
      </c>
      <c r="D26" s="60"/>
      <c r="E26" s="60"/>
      <c r="F26" s="61"/>
    </row>
    <row r="27" spans="2:6">
      <c r="B27" s="134"/>
      <c r="C27" s="68"/>
      <c r="D27" s="68"/>
      <c r="E27" s="68"/>
      <c r="F27" s="69"/>
    </row>
    <row r="28" spans="2:6">
      <c r="B28" s="59"/>
      <c r="C28" s="60"/>
      <c r="D28" s="60"/>
      <c r="E28" s="60"/>
      <c r="F28" s="61"/>
    </row>
    <row r="29" spans="2:6">
      <c r="B29" s="134"/>
      <c r="C29" s="68"/>
      <c r="D29" s="68"/>
      <c r="E29" s="68"/>
      <c r="F29" s="69"/>
    </row>
    <row r="30" ht="14.25" spans="2:6">
      <c r="B30" s="135"/>
      <c r="C30" s="63"/>
      <c r="D30" s="63"/>
      <c r="E30" s="63"/>
      <c r="F30" s="64"/>
    </row>
    <row r="40" ht="14.25"/>
    <row r="41" ht="14.25" spans="2:4">
      <c r="B41" s="136"/>
      <c r="C41" s="137" t="s">
        <v>2</v>
      </c>
      <c r="D41" s="138" t="s">
        <v>4</v>
      </c>
    </row>
    <row r="42" ht="24" spans="2:4">
      <c r="B42" s="139">
        <v>33329</v>
      </c>
      <c r="C42" s="140" t="s">
        <v>6</v>
      </c>
      <c r="D42" s="141"/>
    </row>
    <row r="43" ht="24" spans="2:4">
      <c r="B43" s="139">
        <v>34820</v>
      </c>
      <c r="C43" s="140" t="s">
        <v>46</v>
      </c>
      <c r="D43" s="141"/>
    </row>
    <row r="44" spans="2:4">
      <c r="B44" s="139">
        <v>35065</v>
      </c>
      <c r="C44" s="140" t="s">
        <v>8</v>
      </c>
      <c r="D44" s="141"/>
    </row>
    <row r="45" spans="2:4">
      <c r="B45" s="139">
        <v>35462</v>
      </c>
      <c r="C45" s="140" t="s">
        <v>10</v>
      </c>
      <c r="D45" s="141"/>
    </row>
    <row r="46" spans="2:4">
      <c r="B46" s="139">
        <v>36130</v>
      </c>
      <c r="C46" s="140" t="s">
        <v>12</v>
      </c>
      <c r="D46" s="141"/>
    </row>
    <row r="47" spans="2:4">
      <c r="B47" s="139">
        <v>36647</v>
      </c>
      <c r="C47" s="140" t="s">
        <v>14</v>
      </c>
      <c r="D47" s="141"/>
    </row>
    <row r="48" spans="2:4">
      <c r="B48" s="139">
        <v>37288</v>
      </c>
      <c r="C48" s="140" t="s">
        <v>16</v>
      </c>
      <c r="D48" s="141" t="s">
        <v>18</v>
      </c>
    </row>
    <row r="49" spans="2:4">
      <c r="B49" s="139"/>
      <c r="C49" s="140"/>
      <c r="D49" s="141" t="s">
        <v>47</v>
      </c>
    </row>
    <row r="50" spans="2:4">
      <c r="B50" s="139">
        <v>38231</v>
      </c>
      <c r="C50" s="140" t="s">
        <v>21</v>
      </c>
      <c r="D50" s="141"/>
    </row>
    <row r="51" spans="2:4">
      <c r="B51" s="139"/>
      <c r="C51" s="140"/>
      <c r="D51" s="141" t="s">
        <v>48</v>
      </c>
    </row>
    <row r="52" spans="2:4">
      <c r="B52" s="139">
        <v>39052</v>
      </c>
      <c r="C52" s="140" t="s">
        <v>25</v>
      </c>
      <c r="D52" s="141"/>
    </row>
    <row r="53" spans="2:4">
      <c r="B53" s="142"/>
      <c r="C53" s="140"/>
      <c r="D53" s="141" t="s">
        <v>49</v>
      </c>
    </row>
    <row r="54" spans="2:4">
      <c r="B54" s="142"/>
      <c r="C54" s="140"/>
      <c r="D54" s="141" t="s">
        <v>50</v>
      </c>
    </row>
    <row r="55" spans="2:4">
      <c r="B55" s="139">
        <v>40725</v>
      </c>
      <c r="C55" s="140" t="s">
        <v>31</v>
      </c>
      <c r="D55" s="141"/>
    </row>
    <row r="56" spans="2:4">
      <c r="B56" s="139">
        <v>41699</v>
      </c>
      <c r="C56" s="140" t="s">
        <v>33</v>
      </c>
      <c r="D56" s="141"/>
    </row>
    <row r="57" spans="2:4">
      <c r="B57" s="139"/>
      <c r="C57" s="29"/>
      <c r="D57" s="141" t="s">
        <v>51</v>
      </c>
    </row>
    <row r="58" spans="2:4">
      <c r="B58" s="139">
        <v>42979</v>
      </c>
      <c r="C58" s="140" t="s">
        <v>37</v>
      </c>
      <c r="D58" s="141" t="s">
        <v>38</v>
      </c>
    </row>
    <row r="59" spans="2:4">
      <c r="B59" s="139">
        <v>43160</v>
      </c>
      <c r="C59" s="140" t="s">
        <v>39</v>
      </c>
      <c r="D59" s="141"/>
    </row>
    <row r="60" spans="2:4">
      <c r="B60" s="139">
        <v>43344</v>
      </c>
      <c r="C60" s="140" t="s">
        <v>41</v>
      </c>
      <c r="D60" s="141"/>
    </row>
    <row r="61" spans="2:4">
      <c r="B61" s="139">
        <v>43525</v>
      </c>
      <c r="C61" s="140" t="s">
        <v>42</v>
      </c>
      <c r="D61" s="141"/>
    </row>
    <row r="62" ht="14.25" spans="2:4">
      <c r="B62" s="143">
        <v>43709</v>
      </c>
      <c r="C62" s="144" t="s">
        <v>43</v>
      </c>
      <c r="D62" s="145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{e217ee5c-74b3-4e78-9636-5524e88f0b64}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{d071283f-f586-4810-a5cd-cb9472f575c3}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{340b3a36-8a83-4dcf-ab71-3fc8d796dc1e}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{813a0950-0433-4980-83aa-122df4fe96a2}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{f735bd04-87fd-4f99-828c-735d5958a7e2}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{0c0f8096-38fb-40da-9c48-78d6a1f0e81d}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{a53f7e9b-30d6-4bb0-a531-104bae8176d3}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{4e22cc3b-d1c8-4e1b-9fe2-2edb5c9b62f1}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17ee5c-74b3-4e78-9636-5524e88f0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d071283f-f586-4810-a5cd-cb9472f57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340b3a36-8a83-4dcf-ab71-3fc8d796d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813a0950-0433-4980-83aa-122df4fe96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f735bd04-87fd-4f99-828c-735d5958a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0c0f8096-38fb-40da-9c48-78d6a1f0e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a53f7e9b-30d6-4bb0-a531-104bae817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4e22cc3b-d1c8-4e1b-9fe2-2edb5c9b6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0"/>
  <sheetViews>
    <sheetView workbookViewId="0">
      <selection activeCell="C6" sqref="C6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2" ht="14.25"/>
    <row r="3" ht="14.25" spans="2:6">
      <c r="B3" s="25" t="s">
        <v>340</v>
      </c>
      <c r="C3" s="26" t="s">
        <v>341</v>
      </c>
      <c r="D3" s="26" t="s">
        <v>342</v>
      </c>
      <c r="E3" s="26" t="s">
        <v>343</v>
      </c>
      <c r="F3" s="27" t="s">
        <v>344</v>
      </c>
    </row>
    <row r="4" ht="81" spans="2:6">
      <c r="B4" s="28" t="s">
        <v>345</v>
      </c>
      <c r="C4" s="29" t="s">
        <v>346</v>
      </c>
      <c r="D4" s="30" t="s">
        <v>82</v>
      </c>
      <c r="E4" s="31" t="s">
        <v>347</v>
      </c>
      <c r="F4" s="32"/>
    </row>
    <row r="5" ht="14.25" spans="2:6">
      <c r="B5" s="33"/>
      <c r="C5" s="34"/>
      <c r="D5" s="34"/>
      <c r="E5" s="34"/>
      <c r="F5" s="35"/>
    </row>
    <row r="6" ht="81" spans="2:6">
      <c r="B6" s="36" t="s">
        <v>348</v>
      </c>
      <c r="C6" s="37" t="s">
        <v>349</v>
      </c>
      <c r="D6" s="38" t="s">
        <v>350</v>
      </c>
      <c r="E6" s="37" t="s">
        <v>351</v>
      </c>
      <c r="F6" s="39" t="s">
        <v>352</v>
      </c>
    </row>
    <row r="7" ht="14.25" spans="2:6">
      <c r="B7" s="33"/>
      <c r="C7" s="34"/>
      <c r="D7" s="34"/>
      <c r="E7" s="34"/>
      <c r="F7" s="35"/>
    </row>
    <row r="8" ht="81" spans="2:6">
      <c r="B8" s="36" t="s">
        <v>353</v>
      </c>
      <c r="C8" s="37" t="s">
        <v>354</v>
      </c>
      <c r="D8" s="38" t="s">
        <v>355</v>
      </c>
      <c r="E8" s="37" t="s">
        <v>356</v>
      </c>
      <c r="F8" s="40"/>
    </row>
    <row r="9" ht="14.25" spans="2:6">
      <c r="B9" s="33"/>
      <c r="C9" s="34"/>
      <c r="D9" s="34"/>
      <c r="E9" s="34"/>
      <c r="F9" s="35"/>
    </row>
    <row r="10" ht="94.5" spans="2:6">
      <c r="B10" s="36" t="s">
        <v>357</v>
      </c>
      <c r="C10" s="37" t="s">
        <v>358</v>
      </c>
      <c r="D10" s="38" t="s">
        <v>359</v>
      </c>
      <c r="E10" s="37" t="s">
        <v>360</v>
      </c>
      <c r="F10" s="40"/>
    </row>
    <row r="11" ht="14.25" spans="2:6">
      <c r="B11" s="33"/>
      <c r="C11" s="34"/>
      <c r="D11" s="34"/>
      <c r="E11" s="34"/>
      <c r="F11" s="35"/>
    </row>
    <row r="12" ht="40.5" spans="2:6">
      <c r="B12" s="36" t="s">
        <v>361</v>
      </c>
      <c r="C12" s="37" t="s">
        <v>362</v>
      </c>
      <c r="D12" s="38" t="s">
        <v>363</v>
      </c>
      <c r="E12" s="38"/>
      <c r="F12" s="40"/>
    </row>
    <row r="13" ht="14.25" spans="2:6">
      <c r="B13" s="33"/>
      <c r="C13" s="34"/>
      <c r="D13" s="34"/>
      <c r="E13" s="34"/>
      <c r="F13" s="35"/>
    </row>
    <row r="14" ht="67.5" spans="2:6">
      <c r="B14" s="36" t="s">
        <v>364</v>
      </c>
      <c r="C14" s="37" t="s">
        <v>365</v>
      </c>
      <c r="D14" s="38" t="s">
        <v>366</v>
      </c>
      <c r="E14" s="38"/>
      <c r="F14" s="40"/>
    </row>
    <row r="15" ht="14.25" spans="2:6">
      <c r="B15" s="33"/>
      <c r="C15" s="34"/>
      <c r="D15" s="34"/>
      <c r="E15" s="34"/>
      <c r="F15" s="35"/>
    </row>
    <row r="16" spans="2:6">
      <c r="B16" s="28" t="s">
        <v>367</v>
      </c>
      <c r="D16" s="30"/>
      <c r="E16" s="30"/>
      <c r="F16" s="32"/>
    </row>
    <row r="17" spans="2:6">
      <c r="B17" s="28"/>
      <c r="D17" s="30"/>
      <c r="E17" s="30"/>
      <c r="F17" s="32"/>
    </row>
    <row r="18" spans="2:6">
      <c r="B18" s="28"/>
      <c r="D18" s="30"/>
      <c r="E18" s="30"/>
      <c r="F18" s="32"/>
    </row>
    <row r="19" spans="2:6">
      <c r="B19" s="28"/>
      <c r="D19" s="30"/>
      <c r="E19" s="30"/>
      <c r="F19" s="32"/>
    </row>
    <row r="20" ht="14.25" spans="2:6">
      <c r="B20" s="33"/>
      <c r="C20" s="34"/>
      <c r="D20" s="34"/>
      <c r="E20" s="34"/>
      <c r="F20" s="35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85" zoomScaleNormal="85" workbookViewId="0">
      <selection activeCell="H40" sqref="H40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" t="s">
        <v>264</v>
      </c>
      <c r="C3" s="2" t="s">
        <v>368</v>
      </c>
      <c r="D3" s="2" t="s">
        <v>369</v>
      </c>
      <c r="E3" s="3"/>
      <c r="F3" s="4"/>
    </row>
    <row r="4" spans="2:6">
      <c r="B4" s="5" t="s">
        <v>370</v>
      </c>
      <c r="C4" s="6" t="s">
        <v>371</v>
      </c>
      <c r="D4" s="7" t="s">
        <v>372</v>
      </c>
      <c r="E4" s="8"/>
      <c r="F4" s="9"/>
    </row>
    <row r="5" spans="2:6">
      <c r="B5" s="10" t="s">
        <v>373</v>
      </c>
      <c r="C5" s="11" t="s">
        <v>374</v>
      </c>
      <c r="D5" s="12"/>
      <c r="E5" s="13"/>
      <c r="F5" s="14"/>
    </row>
    <row r="6" spans="2:6">
      <c r="B6" s="15" t="s">
        <v>375</v>
      </c>
      <c r="C6" s="16" t="s">
        <v>376</v>
      </c>
      <c r="D6" s="17" t="s">
        <v>377</v>
      </c>
      <c r="E6" s="18" t="s">
        <v>378</v>
      </c>
      <c r="F6" s="19" t="s">
        <v>379</v>
      </c>
    </row>
    <row r="7" spans="2:6">
      <c r="B7" s="10" t="s">
        <v>380</v>
      </c>
      <c r="C7" s="11" t="s">
        <v>378</v>
      </c>
      <c r="D7" s="12" t="s">
        <v>381</v>
      </c>
      <c r="E7" s="13" t="s">
        <v>382</v>
      </c>
      <c r="F7" s="14" t="s">
        <v>383</v>
      </c>
    </row>
    <row r="8" ht="14.25" spans="2:6">
      <c r="B8" s="20" t="s">
        <v>384</v>
      </c>
      <c r="C8" s="21" t="s">
        <v>385</v>
      </c>
      <c r="D8" s="22"/>
      <c r="E8" s="23" t="s">
        <v>386</v>
      </c>
      <c r="F8" s="24" t="s">
        <v>387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"/>
  <sheetViews>
    <sheetView zoomScale="70" zoomScaleNormal="70" workbookViewId="0">
      <selection activeCell="D8" sqref="D8"/>
    </sheetView>
  </sheetViews>
  <sheetFormatPr defaultColWidth="9" defaultRowHeight="13.5" outlineLevelRow="6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2" ht="14.25"/>
    <row r="3" ht="14.25" spans="2:9">
      <c r="B3" s="120"/>
      <c r="C3" s="121" t="s">
        <v>52</v>
      </c>
      <c r="D3" s="121" t="s">
        <v>53</v>
      </c>
      <c r="E3" s="121" t="s">
        <v>54</v>
      </c>
      <c r="F3" s="121" t="s">
        <v>55</v>
      </c>
      <c r="G3" s="121" t="s">
        <v>56</v>
      </c>
      <c r="H3" s="121" t="s">
        <v>57</v>
      </c>
      <c r="I3" s="125" t="s">
        <v>58</v>
      </c>
    </row>
    <row r="4" ht="27" spans="2:9">
      <c r="B4" s="122" t="s">
        <v>59</v>
      </c>
      <c r="C4" t="s">
        <v>60</v>
      </c>
      <c r="D4" t="s">
        <v>61</v>
      </c>
      <c r="E4" s="29" t="s">
        <v>62</v>
      </c>
      <c r="H4" s="29" t="s">
        <v>63</v>
      </c>
      <c r="I4" s="126"/>
    </row>
    <row r="5" ht="81" spans="2:9">
      <c r="B5" s="122" t="s">
        <v>64</v>
      </c>
      <c r="D5" s="146" t="s">
        <v>65</v>
      </c>
      <c r="E5" s="29" t="s">
        <v>66</v>
      </c>
      <c r="F5" s="29" t="s">
        <v>67</v>
      </c>
      <c r="G5" s="29" t="s">
        <v>68</v>
      </c>
      <c r="H5" s="29" t="s">
        <v>69</v>
      </c>
      <c r="I5" s="126"/>
    </row>
    <row r="6" ht="54" spans="2:9">
      <c r="B6" s="122" t="s">
        <v>70</v>
      </c>
      <c r="D6" s="146" t="s">
        <v>71</v>
      </c>
      <c r="E6" s="29" t="s">
        <v>72</v>
      </c>
      <c r="F6" s="29" t="s">
        <v>73</v>
      </c>
      <c r="H6" s="29" t="s">
        <v>74</v>
      </c>
      <c r="I6" s="126"/>
    </row>
    <row r="7" ht="68.25" spans="2:9">
      <c r="B7" s="123" t="s">
        <v>75</v>
      </c>
      <c r="C7" s="34" t="s">
        <v>76</v>
      </c>
      <c r="D7" s="147" t="s">
        <v>77</v>
      </c>
      <c r="E7" s="124" t="s">
        <v>78</v>
      </c>
      <c r="F7" s="124" t="s">
        <v>79</v>
      </c>
      <c r="G7" s="34"/>
      <c r="H7" s="124" t="s">
        <v>80</v>
      </c>
      <c r="I7" s="127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85" zoomScaleNormal="85" topLeftCell="A10" workbookViewId="0">
      <selection activeCell="K23" sqref="K23"/>
    </sheetView>
  </sheetViews>
  <sheetFormatPr defaultColWidth="9" defaultRowHeight="13.5" outlineLevelCol="3"/>
  <cols>
    <col min="1" max="1" width="4.625" style="29" customWidth="1"/>
    <col min="2" max="2" width="31" style="29" customWidth="1"/>
    <col min="3" max="3" width="8.5" style="29" customWidth="1"/>
    <col min="4" max="4" width="114.625" style="29" customWidth="1"/>
    <col min="5" max="5" width="8.5" style="29" customWidth="1"/>
    <col min="6" max="16384" width="9" style="29"/>
  </cols>
  <sheetData>
    <row r="1" spans="2:2">
      <c r="B1" s="29" t="s">
        <v>82</v>
      </c>
    </row>
    <row r="2" ht="20" customHeight="1"/>
    <row r="3" ht="20" customHeight="1" spans="2:4">
      <c r="B3" s="47" t="s">
        <v>83</v>
      </c>
      <c r="C3" s="48" t="s">
        <v>84</v>
      </c>
      <c r="D3" s="65" t="s">
        <v>85</v>
      </c>
    </row>
    <row r="4" ht="20" customHeight="1" spans="2:4">
      <c r="B4" s="107" t="s">
        <v>86</v>
      </c>
      <c r="C4" s="108" t="s">
        <v>87</v>
      </c>
      <c r="D4" s="109" t="s">
        <v>88</v>
      </c>
    </row>
    <row r="5" ht="20" customHeight="1" spans="2:4">
      <c r="B5" s="85" t="s">
        <v>89</v>
      </c>
      <c r="C5" s="86" t="s">
        <v>87</v>
      </c>
      <c r="D5" s="101" t="s">
        <v>90</v>
      </c>
    </row>
    <row r="6" ht="20" customHeight="1" spans="2:4">
      <c r="B6" s="59" t="s">
        <v>91</v>
      </c>
      <c r="C6" s="93" t="s">
        <v>92</v>
      </c>
      <c r="D6" s="104" t="s">
        <v>93</v>
      </c>
    </row>
    <row r="7" ht="20" customHeight="1" spans="2:4">
      <c r="B7" s="59"/>
      <c r="C7" s="86" t="s">
        <v>94</v>
      </c>
      <c r="D7" s="101" t="s">
        <v>95</v>
      </c>
    </row>
    <row r="8" ht="20" customHeight="1" spans="2:4">
      <c r="B8" s="59"/>
      <c r="C8" s="93" t="s">
        <v>96</v>
      </c>
      <c r="D8" s="104" t="s">
        <v>97</v>
      </c>
    </row>
    <row r="9" ht="20" customHeight="1" spans="2:4">
      <c r="B9" s="56" t="s">
        <v>98</v>
      </c>
      <c r="C9" s="86" t="s">
        <v>99</v>
      </c>
      <c r="D9" s="101" t="s">
        <v>100</v>
      </c>
    </row>
    <row r="10" ht="20" customHeight="1" spans="2:4">
      <c r="B10" s="110" t="s">
        <v>101</v>
      </c>
      <c r="C10" s="60" t="s">
        <v>87</v>
      </c>
      <c r="D10" s="104" t="s">
        <v>102</v>
      </c>
    </row>
    <row r="11" ht="20" customHeight="1" spans="2:4">
      <c r="B11" s="110"/>
      <c r="C11" s="57" t="s">
        <v>103</v>
      </c>
      <c r="D11" s="101" t="s">
        <v>104</v>
      </c>
    </row>
    <row r="12" ht="20" customHeight="1" spans="2:4">
      <c r="B12" s="110"/>
      <c r="C12" s="60" t="s">
        <v>105</v>
      </c>
      <c r="D12" s="104" t="s">
        <v>106</v>
      </c>
    </row>
    <row r="13" spans="2:4">
      <c r="B13" s="111" t="s">
        <v>107</v>
      </c>
      <c r="C13" s="86" t="s">
        <v>92</v>
      </c>
      <c r="D13" s="101" t="s">
        <v>83</v>
      </c>
    </row>
    <row r="14" s="29" customFormat="1" ht="27" spans="2:4">
      <c r="B14" s="111"/>
      <c r="C14" s="93" t="s">
        <v>87</v>
      </c>
      <c r="D14" s="104" t="s">
        <v>108</v>
      </c>
    </row>
    <row r="15" spans="2:4">
      <c r="B15" s="111"/>
      <c r="C15" s="86" t="s">
        <v>103</v>
      </c>
      <c r="D15" s="101" t="s">
        <v>109</v>
      </c>
    </row>
    <row r="16" ht="20" customHeight="1" spans="2:4">
      <c r="B16" s="111"/>
      <c r="C16" s="93" t="s">
        <v>99</v>
      </c>
      <c r="D16" s="104" t="s">
        <v>110</v>
      </c>
    </row>
    <row r="17" ht="20" customHeight="1" spans="2:4">
      <c r="B17" s="111"/>
      <c r="C17" s="86" t="s">
        <v>105</v>
      </c>
      <c r="D17" s="101" t="s">
        <v>111</v>
      </c>
    </row>
    <row r="18" ht="20" customHeight="1" spans="2:4">
      <c r="B18" s="111"/>
      <c r="C18" s="93" t="s">
        <v>96</v>
      </c>
      <c r="D18" s="104" t="s">
        <v>112</v>
      </c>
    </row>
    <row r="19" ht="20" customHeight="1" spans="2:4">
      <c r="B19" s="111"/>
      <c r="C19" s="86" t="s">
        <v>113</v>
      </c>
      <c r="D19" s="112" t="s">
        <v>114</v>
      </c>
    </row>
    <row r="20" ht="20" customHeight="1" spans="2:4">
      <c r="B20" s="110" t="s">
        <v>115</v>
      </c>
      <c r="C20" s="93" t="s">
        <v>105</v>
      </c>
      <c r="D20" s="104" t="s">
        <v>116</v>
      </c>
    </row>
    <row r="21" ht="20" customHeight="1" spans="2:4">
      <c r="B21" s="110"/>
      <c r="C21" s="86" t="s">
        <v>113</v>
      </c>
      <c r="D21" s="101" t="s">
        <v>117</v>
      </c>
    </row>
    <row r="22" spans="2:4">
      <c r="B22" s="59" t="s">
        <v>118</v>
      </c>
      <c r="C22" s="93" t="s">
        <v>92</v>
      </c>
      <c r="D22" s="104" t="s">
        <v>119</v>
      </c>
    </row>
    <row r="23" spans="2:4">
      <c r="B23" s="59"/>
      <c r="C23" s="86" t="s">
        <v>99</v>
      </c>
      <c r="D23" s="101" t="s">
        <v>120</v>
      </c>
    </row>
    <row r="24" spans="2:4">
      <c r="B24" s="59" t="s">
        <v>121</v>
      </c>
      <c r="C24" s="93" t="s">
        <v>92</v>
      </c>
      <c r="D24" s="104" t="s">
        <v>122</v>
      </c>
    </row>
    <row r="25" spans="2:4">
      <c r="B25" s="59"/>
      <c r="C25" s="86" t="s">
        <v>123</v>
      </c>
      <c r="D25" s="112" t="s">
        <v>124</v>
      </c>
    </row>
    <row r="26" spans="2:4">
      <c r="B26" s="59"/>
      <c r="C26" s="93" t="s">
        <v>105</v>
      </c>
      <c r="D26" s="104" t="s">
        <v>125</v>
      </c>
    </row>
    <row r="27" spans="2:4">
      <c r="B27" s="59"/>
      <c r="C27" s="86" t="s">
        <v>113</v>
      </c>
      <c r="D27" s="101" t="s">
        <v>126</v>
      </c>
    </row>
    <row r="28" spans="2:4">
      <c r="B28" s="59" t="s">
        <v>127</v>
      </c>
      <c r="C28" s="93" t="s">
        <v>103</v>
      </c>
      <c r="D28" s="104" t="s">
        <v>128</v>
      </c>
    </row>
    <row r="29" spans="2:4">
      <c r="B29" s="59"/>
      <c r="C29" s="86" t="s">
        <v>92</v>
      </c>
      <c r="D29" s="101" t="s">
        <v>129</v>
      </c>
    </row>
    <row r="30" spans="2:4">
      <c r="B30" s="59"/>
      <c r="C30" s="93" t="s">
        <v>105</v>
      </c>
      <c r="D30" s="104" t="s">
        <v>130</v>
      </c>
    </row>
    <row r="31" ht="20" customHeight="1" spans="2:4">
      <c r="B31" s="111" t="s">
        <v>131</v>
      </c>
      <c r="C31" s="86" t="s">
        <v>87</v>
      </c>
      <c r="D31" s="101" t="s">
        <v>132</v>
      </c>
    </row>
    <row r="32" ht="20" customHeight="1" spans="2:4">
      <c r="B32" s="111"/>
      <c r="C32" s="93" t="s">
        <v>103</v>
      </c>
      <c r="D32" s="104" t="s">
        <v>133</v>
      </c>
    </row>
    <row r="33" ht="20" customHeight="1" spans="2:4">
      <c r="B33" s="111"/>
      <c r="C33" s="86" t="s">
        <v>99</v>
      </c>
      <c r="D33" s="101" t="s">
        <v>134</v>
      </c>
    </row>
    <row r="34" ht="20" customHeight="1" spans="2:4">
      <c r="B34" s="111"/>
      <c r="C34" s="93" t="s">
        <v>94</v>
      </c>
      <c r="D34" s="104" t="s">
        <v>135</v>
      </c>
    </row>
    <row r="35" ht="20" customHeight="1" spans="2:4">
      <c r="B35" s="111"/>
      <c r="C35" s="86" t="s">
        <v>105</v>
      </c>
      <c r="D35" s="101" t="s">
        <v>136</v>
      </c>
    </row>
    <row r="36" ht="20" customHeight="1" spans="2:4">
      <c r="B36" s="111"/>
      <c r="C36" s="93" t="s">
        <v>137</v>
      </c>
      <c r="D36" s="104" t="s">
        <v>138</v>
      </c>
    </row>
    <row r="37" ht="20" customHeight="1" spans="2:4">
      <c r="B37" s="113" t="s">
        <v>139</v>
      </c>
      <c r="C37" s="86" t="s">
        <v>94</v>
      </c>
      <c r="D37" s="101" t="s">
        <v>140</v>
      </c>
    </row>
    <row r="38" s="29" customFormat="1" ht="27" spans="2:4">
      <c r="B38" s="110" t="s">
        <v>141</v>
      </c>
      <c r="C38" s="93" t="s">
        <v>94</v>
      </c>
      <c r="D38" s="114" t="s">
        <v>142</v>
      </c>
    </row>
    <row r="39" s="29" customFormat="1" ht="27" spans="2:4">
      <c r="B39" s="110"/>
      <c r="C39" s="86" t="s">
        <v>96</v>
      </c>
      <c r="D39" s="101" t="s">
        <v>143</v>
      </c>
    </row>
    <row r="40" s="29" customFormat="1" ht="20" customHeight="1" spans="2:4">
      <c r="B40" s="92" t="s">
        <v>144</v>
      </c>
      <c r="C40" s="93" t="s">
        <v>94</v>
      </c>
      <c r="D40" s="104" t="s">
        <v>145</v>
      </c>
    </row>
    <row r="41" ht="20" customHeight="1" spans="2:4">
      <c r="B41" s="113" t="s">
        <v>146</v>
      </c>
      <c r="C41" s="86" t="s">
        <v>96</v>
      </c>
      <c r="D41" s="101" t="s">
        <v>147</v>
      </c>
    </row>
    <row r="42" ht="20" customHeight="1" spans="2:4">
      <c r="B42" s="92" t="s">
        <v>148</v>
      </c>
      <c r="C42" s="93" t="s">
        <v>92</v>
      </c>
      <c r="D42" s="104" t="s">
        <v>149</v>
      </c>
    </row>
    <row r="43" ht="20" customHeight="1" spans="2:4">
      <c r="B43" s="85" t="s">
        <v>150</v>
      </c>
      <c r="C43" s="86" t="s">
        <v>92</v>
      </c>
      <c r="D43" s="101" t="s">
        <v>151</v>
      </c>
    </row>
    <row r="44" ht="27" spans="2:4">
      <c r="B44" s="92" t="s">
        <v>152</v>
      </c>
      <c r="C44" s="93" t="s">
        <v>92</v>
      </c>
      <c r="D44" s="104" t="s">
        <v>153</v>
      </c>
    </row>
    <row r="45" ht="20" customHeight="1" spans="2:4">
      <c r="B45" s="85" t="s">
        <v>154</v>
      </c>
      <c r="C45" s="86" t="s">
        <v>92</v>
      </c>
      <c r="D45" s="101" t="s">
        <v>155</v>
      </c>
    </row>
    <row r="46" ht="20" customHeight="1" spans="2:4">
      <c r="B46" s="92" t="s">
        <v>156</v>
      </c>
      <c r="C46" s="93" t="s">
        <v>113</v>
      </c>
      <c r="D46" s="104" t="s">
        <v>157</v>
      </c>
    </row>
    <row r="47" s="29" customFormat="1" ht="20" customHeight="1" spans="2:4">
      <c r="B47" s="85" t="s">
        <v>158</v>
      </c>
      <c r="C47" s="86" t="s">
        <v>113</v>
      </c>
      <c r="D47" s="101" t="s">
        <v>159</v>
      </c>
    </row>
    <row r="48" ht="27" spans="2:4">
      <c r="B48" s="110" t="s">
        <v>160</v>
      </c>
      <c r="C48" s="93" t="s">
        <v>87</v>
      </c>
      <c r="D48" s="114" t="s">
        <v>161</v>
      </c>
    </row>
    <row r="49" ht="20" customHeight="1" spans="2:4">
      <c r="B49" s="110"/>
      <c r="C49" s="86" t="s">
        <v>103</v>
      </c>
      <c r="D49" s="112" t="s">
        <v>162</v>
      </c>
    </row>
    <row r="50" ht="27" spans="2:4">
      <c r="B50" s="110"/>
      <c r="C50" s="93" t="s">
        <v>99</v>
      </c>
      <c r="D50" s="104" t="s">
        <v>163</v>
      </c>
    </row>
    <row r="51" ht="20" customHeight="1" spans="2:4">
      <c r="B51" s="110"/>
      <c r="C51" s="86" t="s">
        <v>123</v>
      </c>
      <c r="D51" s="101" t="s">
        <v>164</v>
      </c>
    </row>
    <row r="52" ht="20" customHeight="1" spans="2:4">
      <c r="B52" s="110"/>
      <c r="C52" s="93" t="s">
        <v>94</v>
      </c>
      <c r="D52" s="104" t="s">
        <v>165</v>
      </c>
    </row>
    <row r="53" ht="20" customHeight="1" spans="2:4">
      <c r="B53" s="110"/>
      <c r="C53" s="86" t="s">
        <v>105</v>
      </c>
      <c r="D53" s="101" t="s">
        <v>166</v>
      </c>
    </row>
    <row r="54" ht="20" customHeight="1" spans="2:4">
      <c r="B54" s="110"/>
      <c r="C54" s="93" t="s">
        <v>137</v>
      </c>
      <c r="D54" s="104" t="s">
        <v>167</v>
      </c>
    </row>
    <row r="55" ht="20" customHeight="1" spans="2:4">
      <c r="B55" s="110"/>
      <c r="C55" s="86" t="s">
        <v>96</v>
      </c>
      <c r="D55" s="101" t="s">
        <v>168</v>
      </c>
    </row>
    <row r="56" ht="20" customHeight="1" spans="2:4">
      <c r="B56" s="110"/>
      <c r="C56" s="93" t="s">
        <v>113</v>
      </c>
      <c r="D56" s="104" t="s">
        <v>169</v>
      </c>
    </row>
    <row r="57" ht="40.5" spans="2:4">
      <c r="B57" s="111" t="s">
        <v>170</v>
      </c>
      <c r="C57" s="86" t="s">
        <v>105</v>
      </c>
      <c r="D57" s="101" t="s">
        <v>171</v>
      </c>
    </row>
    <row r="58" spans="2:4">
      <c r="B58" s="111"/>
      <c r="C58" s="93" t="s">
        <v>137</v>
      </c>
      <c r="D58" s="104" t="s">
        <v>172</v>
      </c>
    </row>
    <row r="59" ht="27" spans="2:4">
      <c r="B59" s="111"/>
      <c r="C59" s="86" t="s">
        <v>96</v>
      </c>
      <c r="D59" s="101" t="s">
        <v>173</v>
      </c>
    </row>
    <row r="60" spans="2:4">
      <c r="B60" s="111"/>
      <c r="C60" s="93" t="s">
        <v>113</v>
      </c>
      <c r="D60" s="114" t="s">
        <v>174</v>
      </c>
    </row>
    <row r="61" s="29" customFormat="1" spans="2:4">
      <c r="B61" s="113" t="s">
        <v>175</v>
      </c>
      <c r="C61" s="86" t="s">
        <v>105</v>
      </c>
      <c r="D61" s="101" t="s">
        <v>176</v>
      </c>
    </row>
    <row r="62" s="29" customFormat="1" spans="2:4">
      <c r="B62" s="110" t="s">
        <v>177</v>
      </c>
      <c r="C62" s="93" t="s">
        <v>105</v>
      </c>
      <c r="D62" s="104" t="s">
        <v>178</v>
      </c>
    </row>
    <row r="63" s="29" customFormat="1" spans="2:4">
      <c r="B63" s="110"/>
      <c r="C63" s="86" t="s">
        <v>113</v>
      </c>
      <c r="D63" s="101" t="s">
        <v>179</v>
      </c>
    </row>
    <row r="64" ht="20" customHeight="1" spans="2:4">
      <c r="B64" s="115" t="s">
        <v>180</v>
      </c>
      <c r="C64" s="93" t="s">
        <v>113</v>
      </c>
      <c r="D64" s="104" t="s">
        <v>181</v>
      </c>
    </row>
    <row r="65" ht="20" customHeight="1" spans="2:4">
      <c r="B65" s="85" t="s">
        <v>182</v>
      </c>
      <c r="C65" s="86" t="s">
        <v>99</v>
      </c>
      <c r="D65" s="101" t="s">
        <v>183</v>
      </c>
    </row>
    <row r="66" ht="20" customHeight="1" spans="2:4">
      <c r="B66" s="92" t="s">
        <v>184</v>
      </c>
      <c r="C66" s="93" t="s">
        <v>94</v>
      </c>
      <c r="D66" s="104" t="s">
        <v>185</v>
      </c>
    </row>
    <row r="67" ht="40.5" spans="2:4">
      <c r="B67" s="85" t="s">
        <v>186</v>
      </c>
      <c r="C67" s="86" t="s">
        <v>94</v>
      </c>
      <c r="D67" s="101" t="s">
        <v>187</v>
      </c>
    </row>
    <row r="68" ht="20" customHeight="1" spans="2:4">
      <c r="B68" s="92" t="s">
        <v>188</v>
      </c>
      <c r="C68" s="93" t="s">
        <v>113</v>
      </c>
      <c r="D68" s="104" t="s">
        <v>189</v>
      </c>
    </row>
    <row r="69" ht="20" customHeight="1" spans="2:4">
      <c r="B69" s="113" t="s">
        <v>190</v>
      </c>
      <c r="C69" s="86" t="s">
        <v>113</v>
      </c>
      <c r="D69" s="101" t="s">
        <v>191</v>
      </c>
    </row>
    <row r="70" ht="27.75" spans="2:4">
      <c r="B70" s="87" t="s">
        <v>192</v>
      </c>
      <c r="C70" s="88" t="s">
        <v>92</v>
      </c>
      <c r="D70" s="102" t="s">
        <v>193</v>
      </c>
    </row>
    <row r="72" ht="14.25"/>
    <row r="73" ht="14.25" spans="2:4">
      <c r="B73" s="116" t="s">
        <v>194</v>
      </c>
      <c r="C73" s="117"/>
      <c r="D73" s="118"/>
    </row>
    <row r="74" spans="2:4">
      <c r="B74" s="107" t="s">
        <v>195</v>
      </c>
      <c r="C74" s="108"/>
      <c r="D74" s="109"/>
    </row>
    <row r="75" spans="2:4">
      <c r="B75" s="85" t="s">
        <v>196</v>
      </c>
      <c r="C75" s="86"/>
      <c r="D75" s="101" t="s">
        <v>197</v>
      </c>
    </row>
    <row r="76" spans="2:4">
      <c r="B76" s="92" t="s">
        <v>198</v>
      </c>
      <c r="C76" s="93"/>
      <c r="D76" s="104"/>
    </row>
    <row r="77" spans="2:4">
      <c r="B77" s="113" t="s">
        <v>199</v>
      </c>
      <c r="C77" s="86"/>
      <c r="D77" s="101" t="s">
        <v>200</v>
      </c>
    </row>
    <row r="78" ht="14.25" spans="2:4">
      <c r="B78" s="87" t="s">
        <v>201</v>
      </c>
      <c r="C78" s="88"/>
      <c r="D78" s="102"/>
    </row>
    <row r="81" ht="16" customHeight="1" spans="4:4">
      <c r="D81" s="29" t="s">
        <v>202</v>
      </c>
    </row>
    <row r="82" spans="4:4">
      <c r="D82" s="119" t="s">
        <v>203</v>
      </c>
    </row>
    <row r="83" spans="4:4">
      <c r="D83" s="119" t="s">
        <v>204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29" customWidth="1"/>
    <col min="2" max="2" width="14.4583333333333" style="29" customWidth="1"/>
    <col min="3" max="3" width="4.625" style="29" customWidth="1"/>
    <col min="4" max="4" width="31.6" style="29" customWidth="1"/>
    <col min="5" max="5" width="44.7083333333333" style="29" customWidth="1"/>
    <col min="6" max="6" width="46.025" style="29" customWidth="1"/>
    <col min="7" max="7" width="50.875" style="29" customWidth="1"/>
    <col min="8" max="8" width="18.75" style="29" customWidth="1"/>
    <col min="9" max="9" width="25.75" style="29" customWidth="1"/>
    <col min="10" max="10" width="8.625" style="29" customWidth="1"/>
    <col min="11" max="11" width="12.625" style="29" customWidth="1"/>
    <col min="12" max="32" width="9" style="29"/>
    <col min="33" max="16384" width="57.6416666666667" style="29"/>
  </cols>
  <sheetData>
    <row r="2" ht="14.25"/>
    <row r="3" ht="14.25" spans="2:11">
      <c r="B3" s="81" t="s">
        <v>205</v>
      </c>
      <c r="C3" s="82" t="s">
        <v>206</v>
      </c>
      <c r="D3" s="82" t="s">
        <v>207</v>
      </c>
      <c r="E3" s="82" t="s">
        <v>208</v>
      </c>
      <c r="F3" s="82" t="s">
        <v>209</v>
      </c>
      <c r="G3" s="82" t="s">
        <v>210</v>
      </c>
      <c r="H3" s="82" t="s">
        <v>211</v>
      </c>
      <c r="I3" s="82" t="s">
        <v>212</v>
      </c>
      <c r="J3" s="82" t="s">
        <v>213</v>
      </c>
      <c r="K3" s="99" t="s">
        <v>214</v>
      </c>
    </row>
    <row r="4" ht="81" spans="2:11">
      <c r="B4" s="83" t="s">
        <v>215</v>
      </c>
      <c r="C4" s="84" t="s">
        <v>87</v>
      </c>
      <c r="D4" s="84" t="s">
        <v>216</v>
      </c>
      <c r="E4" s="84" t="s">
        <v>217</v>
      </c>
      <c r="F4" s="84" t="s">
        <v>218</v>
      </c>
      <c r="G4" s="84" t="s">
        <v>219</v>
      </c>
      <c r="H4" s="84" t="s">
        <v>220</v>
      </c>
      <c r="I4" s="84" t="s">
        <v>221</v>
      </c>
      <c r="J4" s="84" t="s">
        <v>222</v>
      </c>
      <c r="K4" s="100" t="s">
        <v>223</v>
      </c>
    </row>
    <row r="5" ht="40.5" spans="2:11">
      <c r="B5" s="85" t="s">
        <v>224</v>
      </c>
      <c r="C5" s="86" t="s">
        <v>87</v>
      </c>
      <c r="D5" s="86" t="s">
        <v>216</v>
      </c>
      <c r="E5" s="86"/>
      <c r="F5" s="86" t="s">
        <v>225</v>
      </c>
      <c r="G5" s="86"/>
      <c r="H5" s="86"/>
      <c r="I5" s="86" t="s">
        <v>221</v>
      </c>
      <c r="J5" s="86" t="s">
        <v>222</v>
      </c>
      <c r="K5" s="101" t="s">
        <v>223</v>
      </c>
    </row>
    <row r="6" ht="14.25" spans="2:11">
      <c r="B6" s="87"/>
      <c r="C6" s="88"/>
      <c r="D6" s="88"/>
      <c r="E6" s="88"/>
      <c r="F6" s="88"/>
      <c r="G6" s="88"/>
      <c r="H6" s="88"/>
      <c r="I6" s="88"/>
      <c r="J6" s="88"/>
      <c r="K6" s="102"/>
    </row>
    <row r="7" ht="40.5" spans="2:11">
      <c r="B7" s="89" t="s">
        <v>226</v>
      </c>
      <c r="C7" s="90" t="s">
        <v>99</v>
      </c>
      <c r="D7" s="91" t="s">
        <v>227</v>
      </c>
      <c r="E7" s="90" t="s">
        <v>228</v>
      </c>
      <c r="F7" s="90" t="s">
        <v>229</v>
      </c>
      <c r="G7" s="90"/>
      <c r="H7" s="90"/>
      <c r="I7" s="90" t="s">
        <v>230</v>
      </c>
      <c r="J7" s="90" t="s">
        <v>222</v>
      </c>
      <c r="K7" s="103" t="s">
        <v>223</v>
      </c>
    </row>
    <row r="8" ht="67.5" spans="2:11">
      <c r="B8" s="92" t="s">
        <v>231</v>
      </c>
      <c r="C8" s="93" t="s">
        <v>99</v>
      </c>
      <c r="D8" s="93" t="s">
        <v>216</v>
      </c>
      <c r="E8" s="93" t="s">
        <v>232</v>
      </c>
      <c r="F8" s="93" t="s">
        <v>233</v>
      </c>
      <c r="G8" s="94" t="s">
        <v>234</v>
      </c>
      <c r="H8" s="93" t="s">
        <v>220</v>
      </c>
      <c r="I8" s="93" t="s">
        <v>230</v>
      </c>
      <c r="J8" s="93" t="s">
        <v>222</v>
      </c>
      <c r="K8" s="104" t="s">
        <v>223</v>
      </c>
    </row>
    <row r="9" ht="14.25" spans="2:11">
      <c r="B9" s="95"/>
      <c r="C9" s="96"/>
      <c r="D9" s="96"/>
      <c r="E9" s="96"/>
      <c r="F9" s="96"/>
      <c r="G9" s="96"/>
      <c r="H9" s="96"/>
      <c r="I9" s="96"/>
      <c r="J9" s="96"/>
      <c r="K9" s="105"/>
    </row>
    <row r="10" ht="40.5" spans="2:11">
      <c r="B10" s="83" t="s">
        <v>235</v>
      </c>
      <c r="C10" s="84" t="s">
        <v>99</v>
      </c>
      <c r="D10" s="84" t="s">
        <v>236</v>
      </c>
      <c r="E10" s="84"/>
      <c r="F10" s="84" t="s">
        <v>237</v>
      </c>
      <c r="G10" s="84"/>
      <c r="H10" s="84"/>
      <c r="I10" s="84"/>
      <c r="J10" s="84" t="s">
        <v>238</v>
      </c>
      <c r="K10" s="100" t="s">
        <v>239</v>
      </c>
    </row>
    <row r="11" ht="27" spans="2:11">
      <c r="B11" s="85" t="s">
        <v>240</v>
      </c>
      <c r="C11" s="86" t="s">
        <v>99</v>
      </c>
      <c r="D11" s="86" t="s">
        <v>241</v>
      </c>
      <c r="E11" s="86"/>
      <c r="F11" s="86"/>
      <c r="G11" s="86"/>
      <c r="H11" s="86"/>
      <c r="I11" s="86"/>
      <c r="J11" s="86" t="s">
        <v>222</v>
      </c>
      <c r="K11" s="101" t="s">
        <v>239</v>
      </c>
    </row>
    <row r="12" ht="14.25" spans="2:11">
      <c r="B12" s="87"/>
      <c r="C12" s="88"/>
      <c r="D12" s="88"/>
      <c r="E12" s="88"/>
      <c r="F12" s="88"/>
      <c r="G12" s="88"/>
      <c r="H12" s="88"/>
      <c r="I12" s="88"/>
      <c r="J12" s="88"/>
      <c r="K12" s="102"/>
    </row>
    <row r="13" ht="108" spans="2:11">
      <c r="B13" s="97" t="s">
        <v>242</v>
      </c>
      <c r="C13" s="98" t="s">
        <v>87</v>
      </c>
      <c r="D13" s="98" t="s">
        <v>243</v>
      </c>
      <c r="E13" s="98" t="s">
        <v>244</v>
      </c>
      <c r="F13" s="98" t="s">
        <v>245</v>
      </c>
      <c r="G13" s="98" t="s">
        <v>246</v>
      </c>
      <c r="H13" s="98" t="s">
        <v>247</v>
      </c>
      <c r="I13" s="98" t="s">
        <v>248</v>
      </c>
      <c r="J13" s="98"/>
      <c r="K13" s="106"/>
    </row>
    <row r="14" ht="27" spans="2:11">
      <c r="B14" s="97" t="s">
        <v>249</v>
      </c>
      <c r="C14" s="98"/>
      <c r="D14" s="98"/>
      <c r="E14" s="98"/>
      <c r="F14" s="98"/>
      <c r="G14" s="98"/>
      <c r="H14" s="98"/>
      <c r="I14" s="98"/>
      <c r="J14" s="98"/>
      <c r="K14" s="106"/>
    </row>
    <row r="15" ht="135" spans="2:11">
      <c r="B15" s="92" t="s">
        <v>250</v>
      </c>
      <c r="C15" s="93" t="s">
        <v>99</v>
      </c>
      <c r="D15" s="93" t="s">
        <v>251</v>
      </c>
      <c r="E15" s="93" t="s">
        <v>252</v>
      </c>
      <c r="F15" s="93" t="s">
        <v>253</v>
      </c>
      <c r="G15" s="93" t="s">
        <v>254</v>
      </c>
      <c r="H15" s="93" t="s">
        <v>255</v>
      </c>
      <c r="I15" s="93" t="s">
        <v>256</v>
      </c>
      <c r="J15" s="93" t="s">
        <v>238</v>
      </c>
      <c r="K15" s="104" t="s">
        <v>223</v>
      </c>
    </row>
    <row r="16" ht="40.5" spans="2:11">
      <c r="B16" s="85" t="s">
        <v>257</v>
      </c>
      <c r="C16" s="86" t="s">
        <v>99</v>
      </c>
      <c r="D16" s="86" t="s">
        <v>258</v>
      </c>
      <c r="E16" s="86"/>
      <c r="F16" s="86"/>
      <c r="G16" s="86"/>
      <c r="H16" s="86"/>
      <c r="I16" s="86"/>
      <c r="J16" s="86" t="s">
        <v>222</v>
      </c>
      <c r="K16" s="101" t="s">
        <v>223</v>
      </c>
    </row>
    <row r="17" spans="2:11">
      <c r="B17" s="92"/>
      <c r="C17" s="93"/>
      <c r="D17" s="93"/>
      <c r="E17" s="93"/>
      <c r="F17" s="93"/>
      <c r="G17" s="93"/>
      <c r="H17" s="93"/>
      <c r="I17" s="93"/>
      <c r="J17" s="93"/>
      <c r="K17" s="104"/>
    </row>
    <row r="18" ht="14.25" spans="2:11">
      <c r="B18" s="95"/>
      <c r="C18" s="96"/>
      <c r="D18" s="96"/>
      <c r="E18" s="96"/>
      <c r="F18" s="96"/>
      <c r="G18" s="96"/>
      <c r="H18" s="96"/>
      <c r="I18" s="96"/>
      <c r="J18" s="96"/>
      <c r="K18" s="105"/>
    </row>
    <row r="21" ht="67.5" spans="5:7">
      <c r="E21" s="29" t="s">
        <v>259</v>
      </c>
      <c r="F21" s="29" t="s">
        <v>260</v>
      </c>
      <c r="G21" s="29" t="s">
        <v>261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73" t="s">
        <v>262</v>
      </c>
      <c r="C3" s="74" t="s">
        <v>84</v>
      </c>
      <c r="D3" s="74" t="s">
        <v>263</v>
      </c>
      <c r="E3" s="75" t="s">
        <v>264</v>
      </c>
    </row>
    <row r="4" ht="14.25" spans="2:5">
      <c r="B4" s="5" t="s">
        <v>265</v>
      </c>
      <c r="C4" s="6" t="s">
        <v>266</v>
      </c>
      <c r="D4" s="6" t="s">
        <v>267</v>
      </c>
      <c r="E4" s="76" t="s">
        <v>268</v>
      </c>
    </row>
    <row r="5" ht="14.25" spans="2:5">
      <c r="B5" s="5"/>
      <c r="C5" s="11" t="s">
        <v>269</v>
      </c>
      <c r="D5" s="11" t="s">
        <v>267</v>
      </c>
      <c r="E5" s="77" t="s">
        <v>270</v>
      </c>
    </row>
    <row r="6" ht="14.25" spans="2:5">
      <c r="B6" s="5"/>
      <c r="C6" s="16" t="s">
        <v>271</v>
      </c>
      <c r="D6" s="16" t="s">
        <v>272</v>
      </c>
      <c r="E6" s="78" t="s">
        <v>273</v>
      </c>
    </row>
    <row r="7" ht="14.25" spans="2:5">
      <c r="B7" s="5"/>
      <c r="C7" s="11" t="s">
        <v>274</v>
      </c>
      <c r="D7" s="11" t="s">
        <v>272</v>
      </c>
      <c r="E7" s="77" t="s">
        <v>275</v>
      </c>
    </row>
    <row r="8" spans="2:5">
      <c r="B8" s="5"/>
      <c r="C8" s="16" t="s">
        <v>276</v>
      </c>
      <c r="D8" s="16" t="s">
        <v>272</v>
      </c>
      <c r="E8" s="78" t="s">
        <v>277</v>
      </c>
    </row>
    <row r="9" spans="2:5">
      <c r="B9" s="10" t="s">
        <v>278</v>
      </c>
      <c r="C9" s="11" t="s">
        <v>279</v>
      </c>
      <c r="D9" s="11" t="s">
        <v>280</v>
      </c>
      <c r="E9" s="77" t="s">
        <v>281</v>
      </c>
    </row>
    <row r="10" spans="2:5">
      <c r="B10" s="10"/>
      <c r="C10" s="16" t="s">
        <v>282</v>
      </c>
      <c r="D10" s="16" t="s">
        <v>280</v>
      </c>
      <c r="E10" s="78" t="s">
        <v>283</v>
      </c>
    </row>
    <row r="11" spans="2:5">
      <c r="B11" s="10" t="s">
        <v>284</v>
      </c>
      <c r="C11" s="11" t="s">
        <v>285</v>
      </c>
      <c r="D11" s="11" t="s">
        <v>280</v>
      </c>
      <c r="E11" s="77" t="s">
        <v>286</v>
      </c>
    </row>
    <row r="12" ht="14.25" spans="2:5">
      <c r="B12" s="79"/>
      <c r="C12" s="21" t="s">
        <v>285</v>
      </c>
      <c r="D12" s="21" t="s">
        <v>280</v>
      </c>
      <c r="E12" s="80" t="s">
        <v>287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29" customWidth="1"/>
    <col min="2" max="2" width="25.625" style="29" customWidth="1"/>
    <col min="3" max="3" width="52.25" style="29" customWidth="1"/>
    <col min="4" max="4" width="37.625" style="29" customWidth="1"/>
    <col min="5" max="7" width="14" style="29" customWidth="1"/>
    <col min="8" max="16384" width="9" style="29"/>
  </cols>
  <sheetData>
    <row r="1" ht="13.5" spans="2:2">
      <c r="B1" s="29" t="s">
        <v>288</v>
      </c>
    </row>
    <row r="2" ht="14.25"/>
    <row r="3" ht="14.25" spans="2:7">
      <c r="B3" s="47" t="s">
        <v>289</v>
      </c>
      <c r="C3" s="48" t="s">
        <v>290</v>
      </c>
      <c r="D3" s="49" t="s">
        <v>291</v>
      </c>
      <c r="E3" s="49" t="s">
        <v>292</v>
      </c>
      <c r="F3" s="50"/>
      <c r="G3" s="51"/>
    </row>
    <row r="4" customHeight="1" spans="2:7">
      <c r="B4" s="52" t="s">
        <v>293</v>
      </c>
      <c r="C4" s="53" t="s">
        <v>294</v>
      </c>
      <c r="D4" s="53"/>
      <c r="E4" s="54" t="s">
        <v>295</v>
      </c>
      <c r="F4" s="54"/>
      <c r="G4" s="55"/>
    </row>
    <row r="5" customHeight="1" spans="2:7">
      <c r="B5" s="56" t="s">
        <v>296</v>
      </c>
      <c r="C5" s="57" t="s">
        <v>297</v>
      </c>
      <c r="D5" s="57" t="s">
        <v>298</v>
      </c>
      <c r="E5" s="57" t="s">
        <v>299</v>
      </c>
      <c r="F5" s="57"/>
      <c r="G5" s="58"/>
    </row>
    <row r="6" customHeight="1" spans="2:7">
      <c r="B6" s="59" t="s">
        <v>300</v>
      </c>
      <c r="C6" s="60"/>
      <c r="D6" s="60"/>
      <c r="E6" s="60" t="s">
        <v>295</v>
      </c>
      <c r="F6" s="60"/>
      <c r="G6" s="61"/>
    </row>
    <row r="7" customHeight="1" spans="2:7">
      <c r="B7" s="56" t="s">
        <v>301</v>
      </c>
      <c r="C7" s="57" t="s">
        <v>302</v>
      </c>
      <c r="D7" s="57"/>
      <c r="E7" s="57"/>
      <c r="F7" s="57"/>
      <c r="G7" s="58"/>
    </row>
    <row r="8" ht="14.25" spans="2:7">
      <c r="B8" s="62"/>
      <c r="C8" s="63"/>
      <c r="D8" s="63"/>
      <c r="E8" s="63"/>
      <c r="F8" s="63"/>
      <c r="G8" s="64"/>
    </row>
    <row r="9" ht="13.5"/>
    <row r="10" ht="13.5"/>
    <row r="11" ht="13.5"/>
    <row r="12" ht="14.25"/>
    <row r="13" ht="14.25" spans="2:7">
      <c r="B13" s="47" t="s">
        <v>303</v>
      </c>
      <c r="C13" s="48" t="s">
        <v>304</v>
      </c>
      <c r="D13" s="48"/>
      <c r="E13" s="48" t="s">
        <v>305</v>
      </c>
      <c r="F13" s="48" t="s">
        <v>292</v>
      </c>
      <c r="G13" s="65" t="s">
        <v>306</v>
      </c>
    </row>
    <row r="14" customHeight="1" spans="2:7">
      <c r="B14" s="52" t="s">
        <v>307</v>
      </c>
      <c r="C14" s="53" t="s">
        <v>308</v>
      </c>
      <c r="D14" s="53"/>
      <c r="E14" s="53" t="s">
        <v>309</v>
      </c>
      <c r="F14" s="53" t="s">
        <v>310</v>
      </c>
      <c r="G14" s="66"/>
    </row>
    <row r="15" customHeight="1" spans="2:7">
      <c r="B15" s="56" t="s">
        <v>311</v>
      </c>
      <c r="C15" s="57" t="s">
        <v>312</v>
      </c>
      <c r="D15" s="57"/>
      <c r="E15" s="57" t="s">
        <v>313</v>
      </c>
      <c r="F15" s="57" t="s">
        <v>310</v>
      </c>
      <c r="G15" s="58"/>
    </row>
    <row r="16" ht="68" customHeight="1" spans="2:7">
      <c r="B16" s="59" t="s">
        <v>314</v>
      </c>
      <c r="C16" s="60" t="s">
        <v>315</v>
      </c>
      <c r="D16" s="60"/>
      <c r="E16" s="60"/>
      <c r="F16" s="60" t="s">
        <v>310</v>
      </c>
      <c r="G16" s="61" t="s">
        <v>316</v>
      </c>
    </row>
    <row r="17" customHeight="1" spans="2:7">
      <c r="B17" s="56" t="s">
        <v>317</v>
      </c>
      <c r="C17" s="57" t="s">
        <v>318</v>
      </c>
      <c r="D17" s="57"/>
      <c r="E17" s="57" t="s">
        <v>319</v>
      </c>
      <c r="F17" s="57" t="s">
        <v>320</v>
      </c>
      <c r="G17" s="58" t="s">
        <v>321</v>
      </c>
    </row>
    <row r="18" customHeight="1" spans="2:7">
      <c r="B18" s="59" t="s">
        <v>322</v>
      </c>
      <c r="C18" s="60" t="s">
        <v>323</v>
      </c>
      <c r="D18" s="60"/>
      <c r="E18" s="60"/>
      <c r="F18" s="60" t="s">
        <v>320</v>
      </c>
      <c r="G18" s="61" t="s">
        <v>321</v>
      </c>
    </row>
    <row r="19" ht="78" customHeight="1" spans="2:7">
      <c r="B19" s="56" t="s">
        <v>324</v>
      </c>
      <c r="C19" s="57" t="s">
        <v>325</v>
      </c>
      <c r="D19" s="57"/>
      <c r="E19" s="57"/>
      <c r="F19" s="57" t="s">
        <v>320</v>
      </c>
      <c r="G19" s="58" t="s">
        <v>326</v>
      </c>
    </row>
    <row r="20" customHeight="1" spans="2:7">
      <c r="B20" s="59" t="s">
        <v>327</v>
      </c>
      <c r="C20" s="60" t="s">
        <v>328</v>
      </c>
      <c r="D20" s="60"/>
      <c r="E20" s="60" t="s">
        <v>313</v>
      </c>
      <c r="F20" s="60" t="s">
        <v>329</v>
      </c>
      <c r="G20" s="61"/>
    </row>
    <row r="21" ht="14.25" spans="2:7">
      <c r="B21" s="67"/>
      <c r="C21" s="68"/>
      <c r="D21" s="68"/>
      <c r="E21" s="68"/>
      <c r="F21" s="68"/>
      <c r="G21" s="69"/>
    </row>
    <row r="22" customHeight="1" spans="2:7">
      <c r="B22" s="70" t="s">
        <v>330</v>
      </c>
      <c r="C22" s="71" t="s">
        <v>331</v>
      </c>
      <c r="D22" s="71"/>
      <c r="E22" s="71"/>
      <c r="F22" s="71"/>
      <c r="G22" s="72"/>
    </row>
    <row r="23" ht="13.5" spans="2:7">
      <c r="B23" s="67" t="s">
        <v>332</v>
      </c>
      <c r="C23" s="57"/>
      <c r="D23" s="57"/>
      <c r="E23" s="68"/>
      <c r="F23" s="68"/>
      <c r="G23" s="69"/>
    </row>
    <row r="24" ht="14.25" spans="2:7">
      <c r="B24" s="62"/>
      <c r="C24" s="63"/>
      <c r="D24" s="63"/>
      <c r="E24" s="63"/>
      <c r="F24" s="63"/>
      <c r="G24" s="64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41" t="s">
        <v>4</v>
      </c>
      <c r="C3" s="42" t="s">
        <v>333</v>
      </c>
    </row>
    <row r="4" ht="14.25" spans="2:3">
      <c r="B4" s="43" t="s">
        <v>334</v>
      </c>
      <c r="C4" s="44" t="s">
        <v>335</v>
      </c>
    </row>
    <row r="5" ht="14.25" spans="2:3">
      <c r="B5" s="43" t="s">
        <v>336</v>
      </c>
      <c r="C5" s="44" t="s">
        <v>337</v>
      </c>
    </row>
    <row r="6" ht="15" spans="2:3">
      <c r="B6" s="45" t="s">
        <v>338</v>
      </c>
      <c r="C6" s="46" t="s">
        <v>339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Timeline</vt:lpstr>
      <vt:lpstr>MySQL</vt:lpstr>
      <vt:lpstr>Redis</vt:lpstr>
      <vt:lpstr>MyCat</vt:lpstr>
      <vt:lpstr>JavaAPI</vt:lpstr>
      <vt:lpstr>Iterable</vt:lpstr>
      <vt:lpstr>Netty</vt:lpstr>
      <vt:lpstr>GC</vt:lpstr>
      <vt:lpstr>Spring</vt:lpstr>
      <vt:lpstr>JPA</vt:lpstr>
      <vt:lpstr>ZooKeeper</vt:lpstr>
      <vt:lpstr>Tomcat</vt:lpstr>
      <vt:lpstr>RocketMQ</vt:lpstr>
      <vt:lpstr>ActiveMQ</vt:lpstr>
      <vt:lpstr>Dubbo</vt:lpstr>
      <vt:lpstr>SpringBoot</vt:lpstr>
      <vt:lpstr>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2020-11-23T13:28:53Z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false</vt:bool>
  </property>
</Properties>
</file>