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78" activeTab="15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<sst xmlns="http://schemas.openxmlformats.org/spreadsheetml/2006/main" count="1253" uniqueCount="941">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</sst>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7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5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12" borderId="55" applyNumberFormat="0" applyAlignment="0" applyProtection="0">
      <alignment vertical="center"/>
    </xf>
    <xf numFmtId="0" fontId="11" fillId="12" borderId="51" applyNumberFormat="0" applyAlignment="0" applyProtection="0">
      <alignment vertical="center"/>
    </xf>
    <xf numFmtId="0" fontId="14" fillId="20" borderId="5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4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49" fontId="0" fillId="3" borderId="26" xfId="0" applyNumberFormat="1" applyFont="1" applyFill="1" applyBorder="1" applyAlignment="1">
      <alignment horizontal="left" vertical="center"/>
    </xf>
    <xf numFmtId="49" fontId="0" fillId="0" borderId="27" xfId="0" applyNumberFormat="1" applyFont="1" applyFill="1" applyBorder="1" applyAlignment="1">
      <alignment horizontal="left" vertical="center"/>
    </xf>
    <xf numFmtId="49" fontId="0" fillId="3" borderId="27" xfId="0" applyNumberFormat="1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3" borderId="28" xfId="0" applyNumberFormat="1" applyFont="1" applyFill="1" applyBorder="1" applyAlignment="1">
      <alignment horizontal="left" vertical="center"/>
    </xf>
    <xf numFmtId="0" fontId="1" fillId="0" borderId="42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0" fillId="3" borderId="39" xfId="0" applyFont="1" applyFill="1" applyBorder="1" applyAlignment="1">
      <alignment vertical="center" wrapText="1"/>
    </xf>
    <xf numFmtId="0" fontId="0" fillId="3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57" fontId="0" fillId="3" borderId="13" xfId="0" applyNumberFormat="1" applyFont="1" applyFill="1" applyBorder="1" applyAlignment="1">
      <alignment horizontal="left" vertical="center" wrapText="1"/>
    </xf>
    <xf numFmtId="57" fontId="0" fillId="0" borderId="17" xfId="0" applyNumberFormat="1" applyFont="1" applyFill="1" applyBorder="1" applyAlignment="1">
      <alignment horizontal="left" vertical="center" wrapText="1"/>
    </xf>
    <xf numFmtId="57" fontId="0" fillId="3" borderId="17" xfId="0" applyNumberFormat="1" applyFont="1" applyFill="1" applyBorder="1" applyAlignment="1">
      <alignment horizontal="left" vertical="center" wrapText="1"/>
    </xf>
    <xf numFmtId="57" fontId="0" fillId="0" borderId="36" xfId="0" applyNumberFormat="1" applyFont="1" applyFill="1" applyBorder="1" applyAlignment="1">
      <alignment horizontal="left" vertical="center" wrapText="1"/>
    </xf>
    <xf numFmtId="57" fontId="0" fillId="3" borderId="21" xfId="0" applyNumberFormat="1" applyFont="1" applyFill="1" applyBorder="1" applyAlignment="1">
      <alignment horizontal="left" vertical="center" wrapText="1"/>
    </xf>
    <xf numFmtId="0" fontId="5" fillId="2" borderId="4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57" fontId="5" fillId="2" borderId="4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47" xfId="0" applyFont="1" applyFill="1" applyBorder="1" applyAlignment="1">
      <alignment horizontal="left" vertical="center" wrapText="1"/>
    </xf>
    <xf numFmtId="57" fontId="5" fillId="2" borderId="4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8" xfId="0" applyFont="1" applyFill="1" applyBorder="1" applyAlignment="1" quotePrefix="1">
      <alignment vertical="center" wrapText="1"/>
    </xf>
    <xf numFmtId="0" fontId="0" fillId="3" borderId="18" xfId="0" applyFont="1" applyFill="1" applyBorder="1" applyAlignment="1" quotePrefix="1">
      <alignment vertical="center" wrapText="1"/>
    </xf>
    <xf numFmtId="0" fontId="0" fillId="0" borderId="22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4" sqref="D4"/>
    </sheetView>
  </sheetViews>
  <sheetFormatPr defaultColWidth="12.75" defaultRowHeight="13.5"/>
  <cols>
    <col min="1" max="1" width="4.625" style="121" customWidth="1"/>
    <col min="2" max="2" width="11.375" style="121" customWidth="1"/>
    <col min="3" max="3" width="23.875" style="121" customWidth="1"/>
    <col min="4" max="4" width="76.125" style="121" customWidth="1"/>
    <col min="5" max="5" width="26" style="121" customWidth="1"/>
    <col min="6" max="6" width="59" style="121" customWidth="1"/>
    <col min="7" max="16384" width="12.75" style="121" customWidth="1"/>
  </cols>
  <sheetData>
    <row r="1" spans="2:3">
      <c r="B1" s="121" t="s">
        <v>0</v>
      </c>
      <c r="C1" s="121" t="s">
        <v>1</v>
      </c>
    </row>
    <row r="2" ht="14.25"/>
    <row r="3" ht="14.25" spans="2:6">
      <c r="B3" s="88"/>
      <c r="C3" s="122" t="s">
        <v>2</v>
      </c>
      <c r="D3" s="122" t="s">
        <v>3</v>
      </c>
      <c r="E3" s="122" t="s">
        <v>4</v>
      </c>
      <c r="F3" s="123" t="s">
        <v>5</v>
      </c>
    </row>
    <row r="4" ht="40.5" spans="2:6">
      <c r="B4" s="124">
        <v>33329</v>
      </c>
      <c r="C4" s="72" t="s">
        <v>6</v>
      </c>
      <c r="D4" s="72"/>
      <c r="E4" s="72"/>
      <c r="F4" s="84"/>
    </row>
    <row r="5" ht="40.5" spans="2:6">
      <c r="B5" s="125">
        <v>34820</v>
      </c>
      <c r="C5" s="76" t="s">
        <v>7</v>
      </c>
      <c r="D5" s="76"/>
      <c r="E5" s="76"/>
      <c r="F5" s="77"/>
    </row>
    <row r="6" ht="27" spans="2:6">
      <c r="B6" s="126">
        <v>35065</v>
      </c>
      <c r="C6" s="79" t="s">
        <v>8</v>
      </c>
      <c r="D6" s="79" t="s">
        <v>9</v>
      </c>
      <c r="E6" s="79"/>
      <c r="F6" s="80"/>
    </row>
    <row r="7" spans="2:6">
      <c r="B7" s="125">
        <v>35462</v>
      </c>
      <c r="C7" s="76" t="s">
        <v>10</v>
      </c>
      <c r="D7" s="76" t="s">
        <v>11</v>
      </c>
      <c r="E7" s="76"/>
      <c r="F7" s="77"/>
    </row>
    <row r="8" ht="54" spans="2:6">
      <c r="B8" s="126">
        <v>36130</v>
      </c>
      <c r="C8" s="79" t="s">
        <v>12</v>
      </c>
      <c r="D8" s="79" t="s">
        <v>13</v>
      </c>
      <c r="E8" s="79"/>
      <c r="F8" s="80"/>
    </row>
    <row r="9" ht="27" spans="2:6">
      <c r="B9" s="125">
        <v>36647</v>
      </c>
      <c r="C9" s="76" t="s">
        <v>14</v>
      </c>
      <c r="D9" s="76" t="s">
        <v>15</v>
      </c>
      <c r="E9" s="76"/>
      <c r="F9" s="77"/>
    </row>
    <row r="10" ht="40.5" spans="2:6">
      <c r="B10" s="126">
        <v>37288</v>
      </c>
      <c r="C10" s="79" t="s">
        <v>16</v>
      </c>
      <c r="D10" s="79" t="s">
        <v>17</v>
      </c>
      <c r="E10" s="79" t="s">
        <v>18</v>
      </c>
      <c r="F10" s="80"/>
    </row>
    <row r="11" ht="40.5" spans="2:6">
      <c r="B11" s="125"/>
      <c r="C11" s="76"/>
      <c r="D11" s="76"/>
      <c r="E11" s="76" t="s">
        <v>19</v>
      </c>
      <c r="F11" s="77" t="s">
        <v>20</v>
      </c>
    </row>
    <row r="12" ht="94.5" spans="2:6">
      <c r="B12" s="126">
        <v>38231</v>
      </c>
      <c r="C12" s="79" t="s">
        <v>21</v>
      </c>
      <c r="D12" s="79" t="s">
        <v>22</v>
      </c>
      <c r="E12" s="79"/>
      <c r="F12" s="80"/>
    </row>
    <row r="13" ht="54" spans="2:6">
      <c r="B13" s="125"/>
      <c r="C13" s="76"/>
      <c r="D13" s="76"/>
      <c r="E13" s="76" t="s">
        <v>23</v>
      </c>
      <c r="F13" s="77" t="s">
        <v>24</v>
      </c>
    </row>
    <row r="14" ht="40.5" spans="2:9">
      <c r="B14" s="126">
        <v>39052</v>
      </c>
      <c r="C14" s="79" t="s">
        <v>25</v>
      </c>
      <c r="D14" s="79" t="s">
        <v>26</v>
      </c>
      <c r="E14" s="79"/>
      <c r="F14" s="80"/>
      <c r="H14" s="40"/>
      <c r="I14" s="40"/>
    </row>
    <row r="15" spans="2:9">
      <c r="B15" s="75"/>
      <c r="C15" s="76"/>
      <c r="D15" s="76"/>
      <c r="E15" s="76" t="s">
        <v>27</v>
      </c>
      <c r="F15" s="77" t="s">
        <v>28</v>
      </c>
      <c r="H15" s="40"/>
      <c r="I15" s="40"/>
    </row>
    <row r="16" ht="40.5" spans="2:9">
      <c r="B16" s="78"/>
      <c r="C16" s="79"/>
      <c r="D16" s="79"/>
      <c r="E16" s="79" t="s">
        <v>29</v>
      </c>
      <c r="F16" s="80" t="s">
        <v>30</v>
      </c>
      <c r="H16" s="40"/>
      <c r="I16" s="40"/>
    </row>
    <row r="17" ht="54" spans="2:9">
      <c r="B17" s="125">
        <v>40725</v>
      </c>
      <c r="C17" s="76" t="s">
        <v>31</v>
      </c>
      <c r="D17" s="76" t="s">
        <v>32</v>
      </c>
      <c r="E17" s="76"/>
      <c r="F17" s="77"/>
      <c r="H17" s="40"/>
      <c r="I17" s="40"/>
    </row>
    <row r="18" ht="108" spans="2:9">
      <c r="B18" s="126">
        <v>41699</v>
      </c>
      <c r="C18" s="79" t="s">
        <v>33</v>
      </c>
      <c r="D18" s="79" t="s">
        <v>34</v>
      </c>
      <c r="E18" s="79"/>
      <c r="F18" s="80"/>
      <c r="H18" s="40"/>
      <c r="I18" s="40"/>
    </row>
    <row r="19" ht="40.5" spans="2:6">
      <c r="B19" s="125"/>
      <c r="C19" s="76"/>
      <c r="D19" s="76"/>
      <c r="E19" s="76" t="s">
        <v>35</v>
      </c>
      <c r="F19" s="77" t="s">
        <v>36</v>
      </c>
    </row>
    <row r="20" spans="2:6">
      <c r="B20" s="126">
        <v>42979</v>
      </c>
      <c r="C20" s="79" t="s">
        <v>37</v>
      </c>
      <c r="D20" s="79"/>
      <c r="E20" s="79" t="s">
        <v>38</v>
      </c>
      <c r="F20" s="80"/>
    </row>
    <row r="21" spans="2:6">
      <c r="B21" s="125">
        <v>43160</v>
      </c>
      <c r="C21" s="76" t="s">
        <v>39</v>
      </c>
      <c r="D21" s="76" t="s">
        <v>40</v>
      </c>
      <c r="E21" s="76"/>
      <c r="F21" s="77"/>
    </row>
    <row r="22" spans="2:6">
      <c r="B22" s="126">
        <v>43344</v>
      </c>
      <c r="C22" s="79" t="s">
        <v>41</v>
      </c>
      <c r="D22" s="79"/>
      <c r="E22" s="79"/>
      <c r="F22" s="80"/>
    </row>
    <row r="23" spans="2:6">
      <c r="B23" s="125">
        <v>43525</v>
      </c>
      <c r="C23" s="76" t="s">
        <v>42</v>
      </c>
      <c r="D23" s="76"/>
      <c r="E23" s="76"/>
      <c r="F23" s="77"/>
    </row>
    <row r="24" spans="2:6">
      <c r="B24" s="126">
        <v>43709</v>
      </c>
      <c r="C24" s="79" t="s">
        <v>43</v>
      </c>
      <c r="D24" s="79"/>
      <c r="E24" s="79"/>
      <c r="F24" s="80"/>
    </row>
    <row r="25" spans="2:6">
      <c r="B25" s="125">
        <v>43891</v>
      </c>
      <c r="C25" s="76" t="s">
        <v>44</v>
      </c>
      <c r="D25" s="86"/>
      <c r="E25" s="86"/>
      <c r="F25" s="87"/>
    </row>
    <row r="26" spans="2:6">
      <c r="B26" s="126">
        <v>44075</v>
      </c>
      <c r="C26" s="79" t="s">
        <v>45</v>
      </c>
      <c r="D26" s="79"/>
      <c r="E26" s="79"/>
      <c r="F26" s="80"/>
    </row>
    <row r="27" spans="2:6">
      <c r="B27" s="127"/>
      <c r="C27" s="86"/>
      <c r="D27" s="86"/>
      <c r="E27" s="86"/>
      <c r="F27" s="87"/>
    </row>
    <row r="28" spans="2:6">
      <c r="B28" s="78"/>
      <c r="C28" s="79"/>
      <c r="D28" s="79"/>
      <c r="E28" s="79"/>
      <c r="F28" s="80"/>
    </row>
    <row r="29" spans="2:6">
      <c r="B29" s="127"/>
      <c r="C29" s="86"/>
      <c r="D29" s="86"/>
      <c r="E29" s="86"/>
      <c r="F29" s="87"/>
    </row>
    <row r="30" ht="14.25" spans="2:6">
      <c r="B30" s="128"/>
      <c r="C30" s="82"/>
      <c r="D30" s="82"/>
      <c r="E30" s="82"/>
      <c r="F30" s="83"/>
    </row>
    <row r="40" ht="14.25"/>
    <row r="41" ht="14.25" spans="2:4">
      <c r="B41" s="129"/>
      <c r="C41" s="130" t="s">
        <v>2</v>
      </c>
      <c r="D41" s="131" t="s">
        <v>4</v>
      </c>
    </row>
    <row r="42" ht="24" spans="2:4">
      <c r="B42" s="132">
        <v>33329</v>
      </c>
      <c r="C42" s="133" t="s">
        <v>6</v>
      </c>
      <c r="D42" s="134"/>
    </row>
    <row r="43" ht="24" spans="2:4">
      <c r="B43" s="132">
        <v>34820</v>
      </c>
      <c r="C43" s="133" t="s">
        <v>46</v>
      </c>
      <c r="D43" s="134"/>
    </row>
    <row r="44" spans="2:4">
      <c r="B44" s="132">
        <v>35065</v>
      </c>
      <c r="C44" s="133" t="s">
        <v>8</v>
      </c>
      <c r="D44" s="134"/>
    </row>
    <row r="45" spans="2:4">
      <c r="B45" s="132">
        <v>35462</v>
      </c>
      <c r="C45" s="133" t="s">
        <v>10</v>
      </c>
      <c r="D45" s="134"/>
    </row>
    <row r="46" spans="2:4">
      <c r="B46" s="132">
        <v>36130</v>
      </c>
      <c r="C46" s="133" t="s">
        <v>12</v>
      </c>
      <c r="D46" s="134"/>
    </row>
    <row r="47" spans="2:4">
      <c r="B47" s="132">
        <v>36647</v>
      </c>
      <c r="C47" s="133" t="s">
        <v>14</v>
      </c>
      <c r="D47" s="134"/>
    </row>
    <row r="48" spans="2:4">
      <c r="B48" s="132">
        <v>37288</v>
      </c>
      <c r="C48" s="133" t="s">
        <v>16</v>
      </c>
      <c r="D48" s="134" t="s">
        <v>18</v>
      </c>
    </row>
    <row r="49" spans="2:4">
      <c r="B49" s="132"/>
      <c r="C49" s="133"/>
      <c r="D49" s="134" t="s">
        <v>47</v>
      </c>
    </row>
    <row r="50" spans="2:4">
      <c r="B50" s="132">
        <v>38231</v>
      </c>
      <c r="C50" s="133" t="s">
        <v>21</v>
      </c>
      <c r="D50" s="134"/>
    </row>
    <row r="51" spans="2:4">
      <c r="B51" s="132"/>
      <c r="C51" s="133"/>
      <c r="D51" s="134" t="s">
        <v>48</v>
      </c>
    </row>
    <row r="52" spans="2:4">
      <c r="B52" s="132">
        <v>39052</v>
      </c>
      <c r="C52" s="133" t="s">
        <v>25</v>
      </c>
      <c r="D52" s="134"/>
    </row>
    <row r="53" spans="2:4">
      <c r="B53" s="135"/>
      <c r="C53" s="133"/>
      <c r="D53" s="134" t="s">
        <v>49</v>
      </c>
    </row>
    <row r="54" spans="2:4">
      <c r="B54" s="135"/>
      <c r="C54" s="133"/>
      <c r="D54" s="134" t="s">
        <v>50</v>
      </c>
    </row>
    <row r="55" spans="2:4">
      <c r="B55" s="132">
        <v>40725</v>
      </c>
      <c r="C55" s="133" t="s">
        <v>31</v>
      </c>
      <c r="D55" s="134"/>
    </row>
    <row r="56" spans="2:4">
      <c r="B56" s="132">
        <v>41699</v>
      </c>
      <c r="C56" s="133" t="s">
        <v>33</v>
      </c>
      <c r="D56" s="134"/>
    </row>
    <row r="57" spans="2:4">
      <c r="B57" s="132"/>
      <c r="C57" s="40"/>
      <c r="D57" s="134" t="s">
        <v>51</v>
      </c>
    </row>
    <row r="58" spans="2:4">
      <c r="B58" s="132">
        <v>42979</v>
      </c>
      <c r="C58" s="133" t="s">
        <v>37</v>
      </c>
      <c r="D58" s="134" t="s">
        <v>38</v>
      </c>
    </row>
    <row r="59" spans="2:4">
      <c r="B59" s="132">
        <v>43160</v>
      </c>
      <c r="C59" s="133" t="s">
        <v>39</v>
      </c>
      <c r="D59" s="134"/>
    </row>
    <row r="60" spans="2:4">
      <c r="B60" s="132">
        <v>43344</v>
      </c>
      <c r="C60" s="133" t="s">
        <v>41</v>
      </c>
      <c r="D60" s="134"/>
    </row>
    <row r="61" spans="2:4">
      <c r="B61" s="132">
        <v>43525</v>
      </c>
      <c r="C61" s="133" t="s">
        <v>42</v>
      </c>
      <c r="D61" s="134"/>
    </row>
    <row r="62" ht="14.25" spans="2:4">
      <c r="B62" s="136">
        <v>43709</v>
      </c>
      <c r="C62" s="137" t="s">
        <v>43</v>
      </c>
      <c r="D62" s="13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{d460116a-56eb-4f01-8db6-26b7b45f662a}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{3c472c02-9f91-4347-b3c8-c9d8566c6a33}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{635d6be3-f5b9-4d90-b15c-f7cd08eb67ad}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{4d737ff2-218a-4516-a6e1-9dcf27a8b88b}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{8c7cc5ba-e712-42f5-9484-fb9660ebb3da}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{745ca7d4-d4a3-4e76-9ce9-91781e2d6dc3}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{29394c1c-8bb8-4387-a2f6-887469f405d6}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{914281e0-e742-4f55-8e41-27015aed8ca2}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0116a-56eb-4f01-8db6-26b7b45f6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3c472c02-9f91-4347-b3c8-c9d8566c6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635d6be3-f5b9-4d90-b15c-f7cd08eb6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4d737ff2-218a-4516-a6e1-9dcf27a8b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8c7cc5ba-e712-42f5-9484-fb9660ebb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745ca7d4-d4a3-4e76-9ce9-91781e2d6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29394c1c-8bb8-4387-a2f6-887469f40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914281e0-e742-4f55-8e41-27015aed8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D38" sqref="D38"/>
    </sheetView>
  </sheetViews>
  <sheetFormatPr defaultColWidth="9" defaultRowHeight="13.5" outlineLevelRow="6" outlineLevelCol="7"/>
  <cols>
    <col min="1" max="1" width="2.875" style="40" customWidth="1"/>
    <col min="2" max="2" width="10.875" style="40" customWidth="1"/>
    <col min="3" max="3" width="8.625" style="40" customWidth="1"/>
    <col min="4" max="4" width="37.375" style="40" customWidth="1"/>
    <col min="5" max="5" width="29.875" style="40" customWidth="1"/>
    <col min="6" max="6" width="49.375" style="40" customWidth="1"/>
    <col min="7" max="7" width="40.125" style="40" customWidth="1"/>
    <col min="8" max="8" width="48.375" style="40" customWidth="1"/>
    <col min="9" max="16384" width="9" style="40"/>
  </cols>
  <sheetData>
    <row r="2" ht="14.25"/>
    <row r="3" ht="14.25" spans="2:8">
      <c r="B3" s="41"/>
      <c r="C3" s="42" t="s">
        <v>343</v>
      </c>
      <c r="D3" s="42" t="s">
        <v>344</v>
      </c>
      <c r="E3" s="42" t="s">
        <v>345</v>
      </c>
      <c r="F3" s="42" t="s">
        <v>346</v>
      </c>
      <c r="G3" s="42" t="s">
        <v>347</v>
      </c>
      <c r="H3" s="43" t="s">
        <v>348</v>
      </c>
    </row>
    <row r="4" ht="27" spans="2:8">
      <c r="B4" s="44" t="s">
        <v>349</v>
      </c>
      <c r="C4" s="45" t="s">
        <v>350</v>
      </c>
      <c r="D4" s="45" t="s">
        <v>351</v>
      </c>
      <c r="E4" s="45" t="s">
        <v>352</v>
      </c>
      <c r="F4" s="45"/>
      <c r="G4" s="45" t="s">
        <v>353</v>
      </c>
      <c r="H4" s="46"/>
    </row>
    <row r="5" ht="135" spans="2:8">
      <c r="B5" s="47" t="s">
        <v>354</v>
      </c>
      <c r="C5" s="48"/>
      <c r="D5" s="139" t="s">
        <v>355</v>
      </c>
      <c r="E5" s="48" t="s">
        <v>356</v>
      </c>
      <c r="F5" s="48" t="s">
        <v>357</v>
      </c>
      <c r="G5" s="48" t="s">
        <v>358</v>
      </c>
      <c r="H5" s="49" t="s">
        <v>359</v>
      </c>
    </row>
    <row r="6" ht="54" spans="2:8">
      <c r="B6" s="50" t="s">
        <v>360</v>
      </c>
      <c r="C6" s="51"/>
      <c r="D6" s="140" t="s">
        <v>361</v>
      </c>
      <c r="E6" s="51" t="s">
        <v>362</v>
      </c>
      <c r="F6" s="51" t="s">
        <v>363</v>
      </c>
      <c r="G6" s="51" t="s">
        <v>364</v>
      </c>
      <c r="H6" s="52" t="s">
        <v>365</v>
      </c>
    </row>
    <row r="7" ht="68.25" spans="2:8">
      <c r="B7" s="53" t="s">
        <v>366</v>
      </c>
      <c r="C7" s="54" t="s">
        <v>367</v>
      </c>
      <c r="D7" s="141" t="s">
        <v>368</v>
      </c>
      <c r="E7" s="54" t="s">
        <v>369</v>
      </c>
      <c r="F7" s="54" t="s">
        <v>370</v>
      </c>
      <c r="G7" s="54" t="s">
        <v>371</v>
      </c>
      <c r="H7" s="55" t="s">
        <v>372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D7" sqref="D7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6" t="s">
        <v>234</v>
      </c>
      <c r="C3" s="17" t="s">
        <v>373</v>
      </c>
      <c r="D3" s="17" t="s">
        <v>374</v>
      </c>
      <c r="E3" s="18"/>
      <c r="F3" s="19"/>
    </row>
    <row r="4" spans="2:6">
      <c r="B4" s="20" t="s">
        <v>375</v>
      </c>
      <c r="C4" s="21" t="s">
        <v>376</v>
      </c>
      <c r="D4" s="22" t="s">
        <v>377</v>
      </c>
      <c r="E4" s="23"/>
      <c r="F4" s="24"/>
    </row>
    <row r="5" spans="2:6">
      <c r="B5" s="25" t="s">
        <v>378</v>
      </c>
      <c r="C5" s="26" t="s">
        <v>379</v>
      </c>
      <c r="D5" s="27"/>
      <c r="E5" s="28"/>
      <c r="F5" s="29"/>
    </row>
    <row r="6" spans="2:6">
      <c r="B6" s="30" t="s">
        <v>380</v>
      </c>
      <c r="C6" s="31" t="s">
        <v>381</v>
      </c>
      <c r="D6" s="32" t="s">
        <v>382</v>
      </c>
      <c r="E6" s="33" t="s">
        <v>383</v>
      </c>
      <c r="F6" s="34" t="s">
        <v>384</v>
      </c>
    </row>
    <row r="7" spans="2:6">
      <c r="B7" s="25" t="s">
        <v>385</v>
      </c>
      <c r="C7" s="26" t="s">
        <v>383</v>
      </c>
      <c r="D7" s="27" t="s">
        <v>386</v>
      </c>
      <c r="E7" s="28" t="s">
        <v>387</v>
      </c>
      <c r="F7" s="29" t="s">
        <v>388</v>
      </c>
    </row>
    <row r="8" ht="14.25" spans="2:6">
      <c r="B8" s="35" t="s">
        <v>389</v>
      </c>
      <c r="C8" s="36" t="s">
        <v>390</v>
      </c>
      <c r="D8" s="37"/>
      <c r="E8" s="38" t="s">
        <v>391</v>
      </c>
      <c r="F8" s="39" t="s">
        <v>392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B1" sqref="B1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  <c r="H3" s="10"/>
    </row>
    <row r="4" spans="2:8">
      <c r="B4" s="11" t="s">
        <v>398</v>
      </c>
      <c r="C4" s="10">
        <v>98304</v>
      </c>
      <c r="D4" s="10">
        <v>0</v>
      </c>
      <c r="E4" s="10">
        <v>98304</v>
      </c>
      <c r="F4" s="10">
        <v>1096</v>
      </c>
      <c r="G4" s="12" t="s">
        <v>399</v>
      </c>
      <c r="H4" s="10"/>
    </row>
    <row r="5" spans="2:8">
      <c r="B5" s="11" t="s">
        <v>400</v>
      </c>
      <c r="C5" s="10">
        <v>16384</v>
      </c>
      <c r="D5" s="10">
        <v>0</v>
      </c>
      <c r="E5" s="10">
        <v>16384</v>
      </c>
      <c r="F5" s="10">
        <v>13</v>
      </c>
      <c r="G5" s="12" t="s">
        <v>401</v>
      </c>
      <c r="H5" s="10"/>
    </row>
    <row r="6" spans="2:8">
      <c r="B6" s="11" t="s">
        <v>402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403</v>
      </c>
      <c r="H6" s="10"/>
    </row>
    <row r="7" spans="2:8">
      <c r="B7" s="11" t="s">
        <v>404</v>
      </c>
      <c r="C7" s="10">
        <v>16384</v>
      </c>
      <c r="D7" s="10">
        <v>0</v>
      </c>
      <c r="E7" s="10">
        <v>16384</v>
      </c>
      <c r="F7" s="10">
        <v>0</v>
      </c>
      <c r="G7" s="12" t="s">
        <v>401</v>
      </c>
      <c r="H7" s="10"/>
    </row>
    <row r="8" spans="2:8">
      <c r="B8" s="11" t="s">
        <v>405</v>
      </c>
      <c r="C8" s="10">
        <v>16384</v>
      </c>
      <c r="D8" s="10">
        <v>0</v>
      </c>
      <c r="E8" s="10">
        <v>16384</v>
      </c>
      <c r="F8" s="10">
        <v>35</v>
      </c>
      <c r="G8" s="12" t="s">
        <v>401</v>
      </c>
      <c r="H8" s="10"/>
    </row>
    <row r="9" spans="2:8">
      <c r="B9" s="11" t="s">
        <v>406</v>
      </c>
      <c r="C9" s="10">
        <v>16384</v>
      </c>
      <c r="D9" s="10">
        <v>16384</v>
      </c>
      <c r="E9" s="10">
        <v>32768</v>
      </c>
      <c r="F9" s="10">
        <v>34</v>
      </c>
      <c r="G9" s="12" t="s">
        <v>407</v>
      </c>
      <c r="H9" s="10"/>
    </row>
    <row r="10" spans="2:8">
      <c r="B10" s="11" t="s">
        <v>408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403</v>
      </c>
      <c r="H10" s="10"/>
    </row>
    <row r="11" spans="2:8">
      <c r="B11" s="11" t="s">
        <v>409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410</v>
      </c>
      <c r="H11" s="10"/>
    </row>
    <row r="12" spans="2:8">
      <c r="B12" s="11" t="s">
        <v>411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412</v>
      </c>
      <c r="H12" s="10"/>
    </row>
    <row r="13" spans="2:8">
      <c r="B13" s="11" t="s">
        <v>413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414</v>
      </c>
      <c r="H13" s="10"/>
    </row>
    <row r="14" spans="2:8">
      <c r="B14" s="11" t="s">
        <v>415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416</v>
      </c>
      <c r="H14" s="10"/>
    </row>
    <row r="15" spans="2:8">
      <c r="B15" s="11" t="s">
        <v>417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418</v>
      </c>
      <c r="H15" s="10"/>
    </row>
    <row r="16" spans="2:8">
      <c r="B16" s="11" t="s">
        <v>419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420</v>
      </c>
      <c r="H16" s="10"/>
    </row>
    <row r="17" spans="2:8">
      <c r="B17" s="11" t="s">
        <v>421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399</v>
      </c>
      <c r="H17" s="10"/>
    </row>
    <row r="18" spans="2:8">
      <c r="B18" s="11" t="s">
        <v>422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401</v>
      </c>
      <c r="H18" s="10"/>
    </row>
    <row r="19" spans="2:8">
      <c r="B19" s="11" t="s">
        <v>423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401</v>
      </c>
      <c r="H19" s="10"/>
    </row>
    <row r="20" spans="2:8">
      <c r="B20" s="11" t="s">
        <v>424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425</v>
      </c>
      <c r="H20" s="10"/>
    </row>
    <row r="21" spans="2:8">
      <c r="B21" s="11" t="s">
        <v>426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427</v>
      </c>
      <c r="H21" s="10"/>
    </row>
    <row r="22" spans="2:8">
      <c r="B22" s="11" t="s">
        <v>428</v>
      </c>
      <c r="C22" s="10">
        <v>16384</v>
      </c>
      <c r="D22" s="10">
        <v>0</v>
      </c>
      <c r="E22" s="10">
        <v>16384</v>
      </c>
      <c r="F22" s="10">
        <v>2</v>
      </c>
      <c r="G22" s="12" t="s">
        <v>401</v>
      </c>
      <c r="H22" s="10"/>
    </row>
    <row r="23" spans="2:8">
      <c r="B23" s="11" t="s">
        <v>429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430</v>
      </c>
      <c r="H23" s="10"/>
    </row>
    <row r="24" spans="2:8">
      <c r="B24" s="11" t="s">
        <v>431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432</v>
      </c>
      <c r="H24" s="10"/>
    </row>
    <row r="25" spans="2:8">
      <c r="B25" s="11" t="s">
        <v>433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434</v>
      </c>
      <c r="H25" s="10"/>
    </row>
    <row r="26" spans="2:8">
      <c r="B26" s="11" t="s">
        <v>435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436</v>
      </c>
      <c r="H26" s="10"/>
    </row>
    <row r="27" spans="2:8">
      <c r="B27" s="11" t="s">
        <v>437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438</v>
      </c>
      <c r="H27" s="10"/>
    </row>
    <row r="28" spans="2:8">
      <c r="B28" s="11" t="s">
        <v>439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440</v>
      </c>
      <c r="H28" s="10"/>
    </row>
    <row r="29" spans="2:8">
      <c r="B29" s="11" t="s">
        <v>441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442</v>
      </c>
      <c r="H29" s="10"/>
    </row>
    <row r="30" spans="2:8">
      <c r="B30" s="11" t="s">
        <v>443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444</v>
      </c>
      <c r="H30" s="10"/>
    </row>
    <row r="31" spans="2:8">
      <c r="B31" s="11" t="s">
        <v>445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446</v>
      </c>
      <c r="H31" s="10"/>
    </row>
    <row r="32" spans="2:8">
      <c r="B32" s="11" t="s">
        <v>447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448</v>
      </c>
      <c r="H32" s="10"/>
    </row>
    <row r="33" spans="2:8">
      <c r="B33" s="11" t="s">
        <v>449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450</v>
      </c>
      <c r="H33" s="10"/>
    </row>
    <row r="34" spans="2:8">
      <c r="B34" s="11" t="s">
        <v>451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452</v>
      </c>
      <c r="H34" s="10"/>
    </row>
    <row r="35" spans="2:8">
      <c r="B35" s="11" t="s">
        <v>453</v>
      </c>
      <c r="C35" s="10">
        <v>16384</v>
      </c>
      <c r="D35" s="10">
        <v>0</v>
      </c>
      <c r="E35" s="10">
        <v>16384</v>
      </c>
      <c r="F35" s="10">
        <v>0</v>
      </c>
      <c r="G35" s="12" t="s">
        <v>401</v>
      </c>
      <c r="H35" s="10"/>
    </row>
    <row r="36" spans="2:8">
      <c r="B36" s="11" t="s">
        <v>454</v>
      </c>
      <c r="C36" s="10">
        <v>16384</v>
      </c>
      <c r="D36" s="10">
        <v>0</v>
      </c>
      <c r="E36" s="10">
        <v>16384</v>
      </c>
      <c r="F36" s="10">
        <v>0</v>
      </c>
      <c r="G36" s="12" t="s">
        <v>401</v>
      </c>
      <c r="H36" s="10"/>
    </row>
    <row r="37" spans="2:8">
      <c r="B37" s="11" t="s">
        <v>455</v>
      </c>
      <c r="C37" s="10">
        <v>16384</v>
      </c>
      <c r="D37" s="10">
        <v>0</v>
      </c>
      <c r="E37" s="10">
        <v>16384</v>
      </c>
      <c r="F37" s="10">
        <v>0</v>
      </c>
      <c r="G37" s="12" t="s">
        <v>401</v>
      </c>
      <c r="H37" s="10"/>
    </row>
    <row r="38" spans="2:8">
      <c r="B38" s="11" t="s">
        <v>456</v>
      </c>
      <c r="C38" s="10">
        <v>16384</v>
      </c>
      <c r="D38" s="10">
        <v>0</v>
      </c>
      <c r="E38" s="10">
        <v>16384</v>
      </c>
      <c r="F38" s="10">
        <v>0</v>
      </c>
      <c r="G38" s="12" t="s">
        <v>401</v>
      </c>
      <c r="H38" s="10"/>
    </row>
    <row r="39" spans="2:8">
      <c r="B39" s="11" t="s">
        <v>457</v>
      </c>
      <c r="C39" s="10">
        <v>16384</v>
      </c>
      <c r="D39" s="10">
        <v>0</v>
      </c>
      <c r="E39" s="10">
        <v>16384</v>
      </c>
      <c r="F39" s="10">
        <v>0</v>
      </c>
      <c r="G39" s="12" t="s">
        <v>401</v>
      </c>
      <c r="H39" s="10"/>
    </row>
    <row r="40" spans="2:8">
      <c r="B40" s="11" t="s">
        <v>458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459</v>
      </c>
      <c r="H40" s="10"/>
    </row>
    <row r="41" spans="2:8">
      <c r="B41" s="11" t="s">
        <v>460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461</v>
      </c>
      <c r="H41" s="10"/>
    </row>
    <row r="42" spans="2:8">
      <c r="B42" s="11" t="s">
        <v>462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463</v>
      </c>
      <c r="H42" s="10"/>
    </row>
    <row r="43" spans="2:8">
      <c r="B43" s="11" t="s">
        <v>464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465</v>
      </c>
      <c r="H43" s="10"/>
    </row>
    <row r="44" spans="2:8">
      <c r="B44" s="11" t="s">
        <v>466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467</v>
      </c>
      <c r="H44" s="10"/>
    </row>
    <row r="45" spans="2:8">
      <c r="B45" s="11" t="s">
        <v>468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469</v>
      </c>
      <c r="H45" s="10"/>
    </row>
    <row r="46" spans="2:8">
      <c r="B46" s="11" t="s">
        <v>470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471</v>
      </c>
      <c r="H46" s="10"/>
    </row>
    <row r="47" spans="2:8">
      <c r="B47" s="11" t="s">
        <v>472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473</v>
      </c>
      <c r="H47" s="10"/>
    </row>
    <row r="48" spans="2:8">
      <c r="B48" s="11" t="s">
        <v>474</v>
      </c>
      <c r="C48" s="10">
        <v>16384</v>
      </c>
      <c r="D48" s="10">
        <v>0</v>
      </c>
      <c r="E48" s="10">
        <v>16384</v>
      </c>
      <c r="F48" s="10">
        <v>0</v>
      </c>
      <c r="G48" s="12" t="s">
        <v>401</v>
      </c>
      <c r="H48" s="10"/>
    </row>
    <row r="49" spans="2:8">
      <c r="B49" s="11" t="s">
        <v>475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476</v>
      </c>
      <c r="H49" s="10"/>
    </row>
    <row r="50" spans="2:8">
      <c r="B50" s="11" t="s">
        <v>477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410</v>
      </c>
      <c r="H50" s="10"/>
    </row>
    <row r="51" spans="2:8">
      <c r="B51" s="11" t="s">
        <v>478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479</v>
      </c>
      <c r="H51" s="10"/>
    </row>
    <row r="52" spans="2:8">
      <c r="B52" s="11" t="s">
        <v>480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481</v>
      </c>
      <c r="H52" s="10"/>
    </row>
    <row r="53" spans="2:8">
      <c r="B53" s="11" t="s">
        <v>482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483</v>
      </c>
      <c r="H53" s="10"/>
    </row>
    <row r="54" spans="2:8">
      <c r="B54" s="11" t="s">
        <v>484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485</v>
      </c>
      <c r="H54" s="10"/>
    </row>
    <row r="55" spans="2:8">
      <c r="B55" s="11" t="s">
        <v>486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401</v>
      </c>
      <c r="H55" s="10"/>
    </row>
    <row r="56" spans="2:8">
      <c r="B56" s="11" t="s">
        <v>487</v>
      </c>
      <c r="C56" s="10">
        <v>16384</v>
      </c>
      <c r="D56" s="10">
        <v>0</v>
      </c>
      <c r="E56" s="10">
        <v>16384</v>
      </c>
      <c r="F56" s="10">
        <v>4</v>
      </c>
      <c r="G56" s="12" t="s">
        <v>401</v>
      </c>
      <c r="H56" s="10"/>
    </row>
    <row r="57" spans="2:8">
      <c r="B57" s="11" t="s">
        <v>488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471</v>
      </c>
      <c r="H57" s="10"/>
    </row>
    <row r="58" spans="2:8">
      <c r="B58" s="11" t="s">
        <v>489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490</v>
      </c>
      <c r="H58" s="10"/>
    </row>
    <row r="59" spans="2:8">
      <c r="B59" s="11" t="s">
        <v>491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399</v>
      </c>
      <c r="H59" s="10"/>
    </row>
    <row r="60" spans="2:8">
      <c r="B60" s="11" t="s">
        <v>492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493</v>
      </c>
      <c r="H60" s="10"/>
    </row>
    <row r="61" spans="2:8">
      <c r="B61" s="11" t="s">
        <v>494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401</v>
      </c>
      <c r="H61" s="10"/>
    </row>
    <row r="62" spans="2:8">
      <c r="B62" s="11" t="s">
        <v>495</v>
      </c>
      <c r="C62" s="10">
        <v>16384</v>
      </c>
      <c r="D62" s="10">
        <v>0</v>
      </c>
      <c r="E62" s="10">
        <v>16384</v>
      </c>
      <c r="F62" s="10">
        <v>6</v>
      </c>
      <c r="G62" s="12" t="s">
        <v>401</v>
      </c>
      <c r="H62" s="10"/>
    </row>
    <row r="63" spans="2:8">
      <c r="B63" s="11" t="s">
        <v>496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401</v>
      </c>
      <c r="H63" s="10"/>
    </row>
    <row r="64" spans="2:8">
      <c r="B64" s="11" t="s">
        <v>497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498</v>
      </c>
      <c r="H64" s="10"/>
    </row>
    <row r="65" spans="2:8">
      <c r="B65" s="11" t="s">
        <v>499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500</v>
      </c>
      <c r="H65" s="10"/>
    </row>
    <row r="66" spans="2:8">
      <c r="B66" s="11" t="s">
        <v>501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502</v>
      </c>
      <c r="H66" s="10"/>
    </row>
    <row r="67" spans="2:8">
      <c r="B67" s="11" t="s">
        <v>503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504</v>
      </c>
      <c r="H67" s="10"/>
    </row>
    <row r="68" spans="2:8">
      <c r="B68" s="11" t="s">
        <v>505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506</v>
      </c>
      <c r="H68" s="10"/>
    </row>
    <row r="69" spans="2:8">
      <c r="B69" s="11" t="s">
        <v>507</v>
      </c>
      <c r="C69" s="10"/>
      <c r="D69" s="10"/>
      <c r="E69" s="10"/>
      <c r="F69" s="10"/>
      <c r="G69" s="12"/>
      <c r="H69" s="10"/>
    </row>
    <row r="70" spans="2:8">
      <c r="B70" s="11" t="s">
        <v>508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407</v>
      </c>
      <c r="H70" s="10"/>
    </row>
    <row r="71" spans="2:8">
      <c r="B71" s="11" t="s">
        <v>509</v>
      </c>
      <c r="C71" s="10">
        <v>16384</v>
      </c>
      <c r="D71" s="10">
        <v>0</v>
      </c>
      <c r="E71" s="10">
        <v>16384</v>
      </c>
      <c r="F71" s="10">
        <v>2</v>
      </c>
      <c r="G71" s="12" t="s">
        <v>401</v>
      </c>
      <c r="H71" s="10"/>
    </row>
    <row r="72" spans="2:8">
      <c r="B72" s="11" t="s">
        <v>510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511</v>
      </c>
      <c r="H72" s="10"/>
    </row>
    <row r="73" spans="2:8">
      <c r="B73" s="11" t="s">
        <v>512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513</v>
      </c>
      <c r="H73" s="10"/>
    </row>
    <row r="74" spans="2:8">
      <c r="B74" s="11" t="s">
        <v>514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515</v>
      </c>
      <c r="H74" s="10"/>
    </row>
    <row r="75" spans="2:8">
      <c r="B75" s="11" t="s">
        <v>516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517</v>
      </c>
      <c r="H75" s="10"/>
    </row>
    <row r="76" spans="2:8">
      <c r="B76" s="11" t="s">
        <v>518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519</v>
      </c>
      <c r="H76" s="10"/>
    </row>
    <row r="77" spans="2:8">
      <c r="B77" s="11" t="s">
        <v>520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521</v>
      </c>
      <c r="H77" s="10"/>
    </row>
    <row r="78" spans="2:8">
      <c r="B78" s="11" t="s">
        <v>522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399</v>
      </c>
      <c r="H78" s="10"/>
    </row>
    <row r="79" spans="2:8">
      <c r="B79" s="11" t="s">
        <v>523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524</v>
      </c>
      <c r="H79" s="10"/>
    </row>
    <row r="80" spans="2:8">
      <c r="B80" s="11" t="s">
        <v>525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526</v>
      </c>
      <c r="H80" s="10"/>
    </row>
    <row r="81" spans="2:8">
      <c r="B81" s="11" t="s">
        <v>527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528</v>
      </c>
      <c r="H81" s="10"/>
    </row>
    <row r="82" spans="2:8">
      <c r="B82" s="11" t="s">
        <v>529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530</v>
      </c>
      <c r="H82" s="10"/>
    </row>
    <row r="83" spans="2:8">
      <c r="B83" s="11" t="s">
        <v>531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532</v>
      </c>
      <c r="H83" s="10"/>
    </row>
    <row r="84" spans="2:8">
      <c r="B84" s="11" t="s">
        <v>533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407</v>
      </c>
      <c r="H84" s="10"/>
    </row>
    <row r="85" spans="2:8">
      <c r="B85" s="11" t="s">
        <v>534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535</v>
      </c>
      <c r="H85" s="10"/>
    </row>
    <row r="86" spans="2:8">
      <c r="B86" s="11" t="s">
        <v>536</v>
      </c>
      <c r="C86" s="10">
        <v>16384</v>
      </c>
      <c r="D86" s="10">
        <v>0</v>
      </c>
      <c r="E86" s="10">
        <v>16384</v>
      </c>
      <c r="F86" s="10">
        <v>0</v>
      </c>
      <c r="G86" s="12" t="s">
        <v>401</v>
      </c>
      <c r="H86" s="10"/>
    </row>
    <row r="87" spans="2:8">
      <c r="B87" s="11" t="s">
        <v>537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538</v>
      </c>
      <c r="H87" s="10"/>
    </row>
    <row r="88" spans="2:8">
      <c r="B88" s="11" t="s">
        <v>539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540</v>
      </c>
      <c r="H88" s="10"/>
    </row>
    <row r="89" spans="2:8">
      <c r="B89" s="11" t="s">
        <v>541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542</v>
      </c>
      <c r="H89" s="10"/>
    </row>
    <row r="90" spans="2:8">
      <c r="B90" s="11" t="s">
        <v>543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544</v>
      </c>
      <c r="H90" s="10"/>
    </row>
    <row r="91" spans="2:8">
      <c r="B91" s="11" t="s">
        <v>545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546</v>
      </c>
      <c r="H91" s="10"/>
    </row>
    <row r="92" spans="2:8">
      <c r="B92" s="11" t="s">
        <v>547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548</v>
      </c>
      <c r="H92" s="10"/>
    </row>
    <row r="93" spans="2:8">
      <c r="B93" s="11" t="s">
        <v>549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407</v>
      </c>
      <c r="H93" s="10"/>
    </row>
    <row r="94" spans="2:8">
      <c r="B94" s="11" t="s">
        <v>550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551</v>
      </c>
      <c r="H94" s="10"/>
    </row>
    <row r="95" spans="2:8">
      <c r="B95" s="11" t="s">
        <v>552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553</v>
      </c>
      <c r="H95" s="10"/>
    </row>
    <row r="96" spans="2:8">
      <c r="B96" s="11" t="s">
        <v>554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555</v>
      </c>
      <c r="H96" s="10"/>
    </row>
    <row r="97" spans="2:8">
      <c r="B97" s="11" t="s">
        <v>556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557</v>
      </c>
      <c r="H97" s="10"/>
    </row>
    <row r="98" spans="2:8">
      <c r="B98" s="11" t="s">
        <v>558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559</v>
      </c>
      <c r="H98" s="10"/>
    </row>
    <row r="99" spans="2:8">
      <c r="B99" s="11" t="s">
        <v>560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561</v>
      </c>
      <c r="H99" s="10"/>
    </row>
    <row r="100" spans="2:8">
      <c r="B100" s="11" t="s">
        <v>562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563</v>
      </c>
      <c r="H100" s="10"/>
    </row>
    <row r="101" spans="2:8">
      <c r="B101" s="11" t="s">
        <v>564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565</v>
      </c>
      <c r="H101" s="10"/>
    </row>
    <row r="102" spans="2:8">
      <c r="B102" s="11" t="s">
        <v>566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407</v>
      </c>
      <c r="H102" s="10"/>
    </row>
    <row r="103" spans="2:8">
      <c r="B103" s="11" t="s">
        <v>567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407</v>
      </c>
      <c r="H103" s="10"/>
    </row>
    <row r="104" spans="2:8">
      <c r="B104" s="11" t="s">
        <v>568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569</v>
      </c>
      <c r="H104" s="10"/>
    </row>
    <row r="105" spans="2:8">
      <c r="B105" s="11" t="s">
        <v>570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571</v>
      </c>
      <c r="H105" s="10"/>
    </row>
    <row r="106" spans="2:8">
      <c r="B106" s="11" t="s">
        <v>572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573</v>
      </c>
      <c r="H106" s="10"/>
    </row>
    <row r="107" spans="2:8">
      <c r="B107" s="11" t="s">
        <v>574</v>
      </c>
      <c r="C107" s="10"/>
      <c r="D107" s="10"/>
      <c r="E107" s="10"/>
      <c r="F107" s="10"/>
      <c r="G107" s="12"/>
      <c r="H107" s="10"/>
    </row>
    <row r="108" spans="2:8">
      <c r="B108" s="11" t="s">
        <v>575</v>
      </c>
      <c r="C108" s="10"/>
      <c r="D108" s="10"/>
      <c r="E108" s="10"/>
      <c r="F108" s="10"/>
      <c r="G108" s="12"/>
      <c r="H108" s="10"/>
    </row>
    <row r="109" spans="2:8">
      <c r="B109" s="11" t="s">
        <v>576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577</v>
      </c>
      <c r="H109" s="10"/>
    </row>
    <row r="110" spans="2:8">
      <c r="B110" s="11" t="s">
        <v>578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579</v>
      </c>
      <c r="H110" s="10"/>
    </row>
    <row r="111" spans="2:8">
      <c r="B111" s="11" t="s">
        <v>580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581</v>
      </c>
      <c r="H111" s="10"/>
    </row>
    <row r="112" spans="2:8">
      <c r="B112" s="11" t="s">
        <v>582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583</v>
      </c>
      <c r="H112" s="10"/>
    </row>
    <row r="113" spans="2:8">
      <c r="B113" s="11" t="s">
        <v>584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585</v>
      </c>
      <c r="H113" s="10"/>
    </row>
    <row r="114" spans="2:8">
      <c r="B114" s="11" t="s">
        <v>586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410</v>
      </c>
      <c r="H114" s="10"/>
    </row>
    <row r="115" spans="2:8">
      <c r="B115" s="11" t="s">
        <v>587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588</v>
      </c>
      <c r="H115" s="10"/>
    </row>
    <row r="116" spans="2:8">
      <c r="B116" s="11" t="s">
        <v>589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401</v>
      </c>
      <c r="H116" s="10"/>
    </row>
    <row r="117" spans="2:8">
      <c r="B117" s="11" t="s">
        <v>590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399</v>
      </c>
      <c r="H117" s="10"/>
    </row>
    <row r="118" spans="2:8">
      <c r="B118" s="11" t="s">
        <v>591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592</v>
      </c>
      <c r="H118" s="10"/>
    </row>
    <row r="119" spans="2:8">
      <c r="B119" s="11" t="s">
        <v>593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594</v>
      </c>
      <c r="H119" s="10"/>
    </row>
    <row r="120" spans="2:8">
      <c r="B120" s="11" t="s">
        <v>595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596</v>
      </c>
      <c r="H120" s="10"/>
    </row>
    <row r="121" spans="2:8">
      <c r="B121" s="11" t="s">
        <v>597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598</v>
      </c>
      <c r="H121" s="10"/>
    </row>
    <row r="122" spans="2:8">
      <c r="B122" s="11" t="s">
        <v>599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418</v>
      </c>
      <c r="H122" s="10"/>
    </row>
    <row r="123" spans="2:8">
      <c r="B123" s="11" t="s">
        <v>600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407</v>
      </c>
      <c r="H123" s="10"/>
    </row>
    <row r="124" spans="2:8">
      <c r="B124" s="11" t="s">
        <v>601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532</v>
      </c>
      <c r="H124" s="10"/>
    </row>
    <row r="125" spans="2:8">
      <c r="B125" s="11" t="s">
        <v>602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603</v>
      </c>
      <c r="H125" s="10"/>
    </row>
    <row r="126" spans="2:8">
      <c r="B126" s="11" t="s">
        <v>604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605</v>
      </c>
      <c r="H126" s="10"/>
    </row>
    <row r="127" spans="2:8">
      <c r="B127" s="11" t="s">
        <v>606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607</v>
      </c>
      <c r="H127" s="10"/>
    </row>
    <row r="128" spans="2:8">
      <c r="B128" s="11" t="s">
        <v>608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609</v>
      </c>
      <c r="H128" s="10"/>
    </row>
    <row r="129" spans="2:8">
      <c r="B129" s="11" t="s">
        <v>610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611</v>
      </c>
      <c r="H129" s="10"/>
    </row>
    <row r="130" spans="2:8">
      <c r="B130" s="11" t="s">
        <v>612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613</v>
      </c>
      <c r="H130" s="10"/>
    </row>
    <row r="131" spans="2:8">
      <c r="B131" s="11" t="s">
        <v>614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615</v>
      </c>
      <c r="H131" s="10"/>
    </row>
    <row r="132" spans="2:8">
      <c r="B132" s="11" t="s">
        <v>616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407</v>
      </c>
      <c r="H132" s="10"/>
    </row>
    <row r="133" spans="2:8">
      <c r="B133" s="11" t="s">
        <v>617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618</v>
      </c>
      <c r="H133" s="10"/>
    </row>
    <row r="134" spans="2:8">
      <c r="B134" s="11" t="s">
        <v>619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620</v>
      </c>
      <c r="H134" s="10"/>
    </row>
    <row r="135" spans="2:8">
      <c r="B135" s="11" t="s">
        <v>621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622</v>
      </c>
      <c r="H135" s="10"/>
    </row>
    <row r="136" spans="2:8">
      <c r="B136" s="11" t="s">
        <v>623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407</v>
      </c>
      <c r="H136" s="10"/>
    </row>
    <row r="137" spans="2:8">
      <c r="B137" s="11" t="s">
        <v>624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625</v>
      </c>
      <c r="H137" s="10"/>
    </row>
    <row r="138" spans="2:8">
      <c r="B138" s="11" t="s">
        <v>626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627</v>
      </c>
      <c r="H138" s="10"/>
    </row>
    <row r="139" spans="2:8">
      <c r="B139" s="11" t="s">
        <v>628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569</v>
      </c>
      <c r="H139" s="10"/>
    </row>
    <row r="140" spans="2:8">
      <c r="B140" s="11" t="s">
        <v>629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630</v>
      </c>
      <c r="H140" s="10"/>
    </row>
    <row r="141" spans="2:8">
      <c r="B141" s="11" t="s">
        <v>631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632</v>
      </c>
      <c r="H141" s="10"/>
    </row>
    <row r="142" spans="2:8">
      <c r="B142" s="11" t="s">
        <v>633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401</v>
      </c>
      <c r="H142" s="10"/>
    </row>
    <row r="143" spans="2:8">
      <c r="B143" s="11" t="s">
        <v>634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635</v>
      </c>
      <c r="H143" s="10"/>
    </row>
    <row r="144" spans="2:8">
      <c r="B144" s="11" t="s">
        <v>636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637</v>
      </c>
      <c r="H144" s="10"/>
    </row>
    <row r="145" spans="2:8">
      <c r="B145" s="11" t="s">
        <v>638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639</v>
      </c>
      <c r="H145" s="10"/>
    </row>
    <row r="146" spans="2:8">
      <c r="B146" s="11" t="s">
        <v>640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641</v>
      </c>
      <c r="H146" s="10"/>
    </row>
    <row r="147" spans="2:8">
      <c r="B147" s="11" t="s">
        <v>642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643</v>
      </c>
      <c r="H147" s="10"/>
    </row>
    <row r="148" spans="2:8">
      <c r="B148" s="11" t="s">
        <v>644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645</v>
      </c>
      <c r="H148" s="10"/>
    </row>
    <row r="149" spans="2:8">
      <c r="B149" s="11" t="s">
        <v>646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647</v>
      </c>
      <c r="H149" s="10"/>
    </row>
    <row r="150" spans="2:8">
      <c r="B150" s="11" t="s">
        <v>648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401</v>
      </c>
      <c r="H150" s="10"/>
    </row>
    <row r="151" spans="2:8">
      <c r="B151" s="11" t="s">
        <v>649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650</v>
      </c>
      <c r="H151" s="10"/>
    </row>
    <row r="152" spans="2:8">
      <c r="B152" s="11" t="s">
        <v>651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652</v>
      </c>
      <c r="H152" s="10"/>
    </row>
    <row r="153" spans="2:8">
      <c r="B153" s="11" t="s">
        <v>653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654</v>
      </c>
      <c r="H153" s="10"/>
    </row>
    <row r="154" spans="2:8">
      <c r="B154" s="11" t="s">
        <v>655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532</v>
      </c>
      <c r="H154" s="10"/>
    </row>
    <row r="155" spans="2:8">
      <c r="B155" s="11" t="s">
        <v>656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459</v>
      </c>
      <c r="H155" s="10"/>
    </row>
    <row r="156" spans="2:8">
      <c r="B156" s="11" t="s">
        <v>657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658</v>
      </c>
      <c r="H156" s="10"/>
    </row>
    <row r="157" spans="2:8">
      <c r="B157" s="11" t="s">
        <v>659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563</v>
      </c>
      <c r="H157" s="10"/>
    </row>
    <row r="158" spans="2:8">
      <c r="B158" s="11" t="s">
        <v>660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661</v>
      </c>
      <c r="H158" s="10"/>
    </row>
    <row r="159" spans="2:8">
      <c r="B159" s="11" t="s">
        <v>662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407</v>
      </c>
      <c r="H159" s="10"/>
    </row>
    <row r="160" spans="2:8">
      <c r="B160" s="11" t="s">
        <v>663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548</v>
      </c>
      <c r="H160" s="10"/>
    </row>
    <row r="161" spans="2:8">
      <c r="B161" s="11" t="s">
        <v>664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665</v>
      </c>
      <c r="H161" s="10"/>
    </row>
    <row r="162" spans="2:8">
      <c r="B162" s="11" t="s">
        <v>666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407</v>
      </c>
      <c r="H162" s="10"/>
    </row>
    <row r="163" spans="2:8">
      <c r="B163" s="11" t="s">
        <v>667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668</v>
      </c>
      <c r="H163" s="10"/>
    </row>
    <row r="164" spans="2:8">
      <c r="B164" s="11" t="s">
        <v>669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670</v>
      </c>
      <c r="H164" s="10"/>
    </row>
    <row r="165" spans="2:8">
      <c r="B165" s="11" t="s">
        <v>671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407</v>
      </c>
      <c r="H165" s="10"/>
    </row>
    <row r="166" spans="2:8">
      <c r="B166" s="11" t="s">
        <v>672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407</v>
      </c>
      <c r="H166" s="10"/>
    </row>
    <row r="167" spans="2:8">
      <c r="B167" s="11" t="s">
        <v>673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627</v>
      </c>
      <c r="H167" s="10"/>
    </row>
    <row r="168" spans="2:8">
      <c r="B168" s="11" t="s">
        <v>674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401</v>
      </c>
      <c r="H168" s="10"/>
    </row>
    <row r="169" spans="2:8">
      <c r="B169" s="11" t="s">
        <v>675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401</v>
      </c>
      <c r="H169" s="10"/>
    </row>
    <row r="170" spans="2:8">
      <c r="B170" s="11" t="s">
        <v>676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407</v>
      </c>
      <c r="H170" s="10"/>
    </row>
    <row r="171" spans="2:8">
      <c r="B171" s="11" t="s">
        <v>677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401</v>
      </c>
      <c r="H171" s="10"/>
    </row>
    <row r="172" spans="2:8">
      <c r="B172" s="11" t="s">
        <v>678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401</v>
      </c>
      <c r="H172" s="10"/>
    </row>
    <row r="173" spans="2:8">
      <c r="B173" s="11" t="s">
        <v>679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401</v>
      </c>
      <c r="H173" s="10"/>
    </row>
    <row r="174" spans="2:8">
      <c r="B174" s="11" t="s">
        <v>680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401</v>
      </c>
      <c r="H174" s="10"/>
    </row>
    <row r="175" spans="2:8">
      <c r="B175" s="11" t="s">
        <v>681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401</v>
      </c>
      <c r="H175" s="10"/>
    </row>
    <row r="176" spans="2:8">
      <c r="B176" s="11" t="s">
        <v>682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401</v>
      </c>
      <c r="H176" s="10"/>
    </row>
    <row r="177" spans="2:8">
      <c r="B177" s="11" t="s">
        <v>683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401</v>
      </c>
      <c r="H177" s="10"/>
    </row>
    <row r="178" spans="2:8">
      <c r="B178" s="11" t="s">
        <v>684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401</v>
      </c>
      <c r="H178" s="10"/>
    </row>
    <row r="179" spans="2:8">
      <c r="B179" s="11" t="s">
        <v>685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401</v>
      </c>
      <c r="H179" s="10"/>
    </row>
    <row r="180" spans="2:8">
      <c r="B180" s="11" t="s">
        <v>686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401</v>
      </c>
      <c r="H180" s="10"/>
    </row>
    <row r="181" spans="2:8">
      <c r="B181" s="11" t="s">
        <v>687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401</v>
      </c>
      <c r="H181" s="10"/>
    </row>
    <row r="182" spans="2:8">
      <c r="B182" s="11" t="s">
        <v>688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401</v>
      </c>
      <c r="H182" s="10"/>
    </row>
    <row r="183" spans="2:8">
      <c r="B183" s="11" t="s">
        <v>689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401</v>
      </c>
      <c r="H183" s="10"/>
    </row>
    <row r="184" spans="2:8">
      <c r="B184" s="11" t="s">
        <v>690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407</v>
      </c>
      <c r="H184" s="10"/>
    </row>
    <row r="185" spans="2:8">
      <c r="B185" s="11" t="s">
        <v>691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493</v>
      </c>
      <c r="H185" s="10"/>
    </row>
    <row r="186" spans="2:8">
      <c r="B186" s="11" t="s">
        <v>692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459</v>
      </c>
      <c r="H186" s="10"/>
    </row>
    <row r="187" spans="2:8">
      <c r="B187" s="11" t="s">
        <v>693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401</v>
      </c>
      <c r="H187" s="10"/>
    </row>
    <row r="188" spans="2:8">
      <c r="B188" s="11" t="s">
        <v>694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407</v>
      </c>
      <c r="H188" s="10"/>
    </row>
    <row r="189" spans="2:8">
      <c r="B189" s="11" t="s">
        <v>695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407</v>
      </c>
      <c r="H189" s="10"/>
    </row>
    <row r="190" spans="2:8">
      <c r="B190" s="11" t="s">
        <v>696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407</v>
      </c>
      <c r="H190" s="10"/>
    </row>
    <row r="191" spans="2:8">
      <c r="B191" s="11" t="s">
        <v>697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401</v>
      </c>
      <c r="H191" s="10"/>
    </row>
    <row r="192" spans="2:8">
      <c r="B192" s="11" t="s">
        <v>698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401</v>
      </c>
      <c r="H192" s="10"/>
    </row>
    <row r="193" spans="2:8">
      <c r="B193" s="11" t="s">
        <v>699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700</v>
      </c>
      <c r="H193" s="10"/>
    </row>
    <row r="194" spans="2:8">
      <c r="B194" s="11" t="s">
        <v>701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511</v>
      </c>
      <c r="H194" s="10"/>
    </row>
    <row r="195" spans="2:8">
      <c r="B195" s="11" t="s">
        <v>702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703</v>
      </c>
      <c r="H195" s="10"/>
    </row>
    <row r="196" spans="2:8">
      <c r="B196" s="11" t="s">
        <v>704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705</v>
      </c>
      <c r="H196" s="10"/>
    </row>
    <row r="197" spans="2:8">
      <c r="B197" s="11" t="s">
        <v>706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707</v>
      </c>
      <c r="H197" s="10"/>
    </row>
    <row r="198" spans="2:8">
      <c r="B198" s="11" t="s">
        <v>708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563</v>
      </c>
      <c r="H198" s="10"/>
    </row>
    <row r="199" spans="2:8">
      <c r="B199" s="11" t="s">
        <v>709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532</v>
      </c>
      <c r="H199" s="10"/>
    </row>
    <row r="200" spans="2:8">
      <c r="B200" s="11" t="s">
        <v>710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401</v>
      </c>
      <c r="H200" s="10"/>
    </row>
    <row r="201" spans="2:8">
      <c r="B201" s="11" t="s">
        <v>711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712</v>
      </c>
      <c r="H201" s="10"/>
    </row>
    <row r="202" spans="2:8">
      <c r="B202" s="11" t="s">
        <v>713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714</v>
      </c>
      <c r="H202" s="10"/>
    </row>
    <row r="203" spans="2:8">
      <c r="B203" s="11" t="s">
        <v>715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407</v>
      </c>
      <c r="H203" s="10"/>
    </row>
    <row r="204" spans="2:8">
      <c r="B204" s="11" t="s">
        <v>716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717</v>
      </c>
      <c r="H204" s="10"/>
    </row>
    <row r="205" spans="2:8">
      <c r="B205" s="11" t="s">
        <v>718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719</v>
      </c>
      <c r="H205" s="10"/>
    </row>
    <row r="206" spans="2:8">
      <c r="B206" s="11" t="s">
        <v>720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721</v>
      </c>
      <c r="H206" s="10"/>
    </row>
    <row r="207" spans="2:8">
      <c r="B207" s="11" t="s">
        <v>722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569</v>
      </c>
      <c r="H207" s="10"/>
    </row>
    <row r="208" spans="2:8">
      <c r="B208" s="11" t="s">
        <v>723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724</v>
      </c>
      <c r="H208" s="10"/>
    </row>
    <row r="209" spans="2:8">
      <c r="B209" s="11" t="s">
        <v>725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401</v>
      </c>
      <c r="H209" s="10"/>
    </row>
    <row r="210" spans="2:8">
      <c r="B210" s="11" t="s">
        <v>726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727</v>
      </c>
      <c r="H210" s="10"/>
    </row>
    <row r="211" spans="2:8">
      <c r="B211" s="11" t="s">
        <v>728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729</v>
      </c>
      <c r="H211" s="10"/>
    </row>
    <row r="212" spans="2:8">
      <c r="B212" s="11" t="s">
        <v>730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532</v>
      </c>
      <c r="H212" s="10"/>
    </row>
    <row r="213" spans="2:8">
      <c r="B213" s="11" t="s">
        <v>731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732</v>
      </c>
      <c r="H213" s="10"/>
    </row>
    <row r="214" spans="2:8">
      <c r="B214" s="11" t="s">
        <v>733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401</v>
      </c>
      <c r="H214" s="10"/>
    </row>
    <row r="215" spans="2:8">
      <c r="B215" s="11" t="s">
        <v>734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401</v>
      </c>
      <c r="H215" s="10"/>
    </row>
    <row r="216" spans="2:8">
      <c r="B216" s="11" t="s">
        <v>735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401</v>
      </c>
      <c r="H216" s="10"/>
    </row>
    <row r="217" spans="2:8">
      <c r="B217" s="11" t="s">
        <v>736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737</v>
      </c>
      <c r="H217" s="10"/>
    </row>
    <row r="218" spans="2:8">
      <c r="B218" s="11" t="s">
        <v>738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739</v>
      </c>
      <c r="H218" s="10"/>
    </row>
    <row r="219" spans="2:8">
      <c r="B219" s="11" t="s">
        <v>740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741</v>
      </c>
      <c r="H219" s="10"/>
    </row>
    <row r="220" spans="2:8">
      <c r="B220" s="11" t="s">
        <v>742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513</v>
      </c>
      <c r="H220" s="10"/>
    </row>
    <row r="221" spans="2:8">
      <c r="B221" s="11" t="s">
        <v>743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744</v>
      </c>
      <c r="H221" s="10"/>
    </row>
    <row r="222" spans="2:8">
      <c r="B222" s="11" t="s">
        <v>745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746</v>
      </c>
      <c r="H222" s="10"/>
    </row>
    <row r="223" spans="2:8">
      <c r="B223" s="11" t="s">
        <v>747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748</v>
      </c>
      <c r="H223" s="10"/>
    </row>
    <row r="224" spans="2:8">
      <c r="B224" s="11" t="s">
        <v>749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750</v>
      </c>
      <c r="H224" s="10"/>
    </row>
    <row r="225" spans="2:8">
      <c r="B225" s="11" t="s">
        <v>751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752</v>
      </c>
      <c r="H225" s="10"/>
    </row>
    <row r="226" spans="2:8">
      <c r="B226" s="11" t="s">
        <v>753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732</v>
      </c>
      <c r="H226" s="10"/>
    </row>
    <row r="227" spans="2:8">
      <c r="B227" s="11" t="s">
        <v>754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461</v>
      </c>
      <c r="H227" s="10"/>
    </row>
    <row r="228" spans="2:8">
      <c r="B228" s="11" t="s">
        <v>755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401</v>
      </c>
      <c r="H228" s="10"/>
    </row>
    <row r="229" spans="2:8">
      <c r="B229" s="11" t="s">
        <v>756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401</v>
      </c>
      <c r="H229" s="10"/>
    </row>
    <row r="230" spans="2:8">
      <c r="B230" s="11" t="s">
        <v>757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407</v>
      </c>
      <c r="H230" s="10"/>
    </row>
    <row r="231" spans="2:8">
      <c r="B231" s="11" t="s">
        <v>758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401</v>
      </c>
      <c r="H231" s="10"/>
    </row>
    <row r="232" spans="2:8">
      <c r="B232" s="11" t="s">
        <v>759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401</v>
      </c>
      <c r="H232" s="10"/>
    </row>
    <row r="233" spans="2:8">
      <c r="B233" s="11" t="s">
        <v>760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569</v>
      </c>
      <c r="H233" s="10"/>
    </row>
    <row r="234" spans="2:8">
      <c r="B234" s="11" t="s">
        <v>761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407</v>
      </c>
      <c r="H234" s="10"/>
    </row>
    <row r="235" spans="2:8">
      <c r="B235" s="11" t="s">
        <v>762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407</v>
      </c>
      <c r="H235" s="10"/>
    </row>
    <row r="236" spans="2:8">
      <c r="B236" s="11" t="s">
        <v>763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410</v>
      </c>
      <c r="H236" s="10"/>
    </row>
    <row r="237" spans="2:8">
      <c r="B237" s="11" t="s">
        <v>764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765</v>
      </c>
      <c r="H237" s="10"/>
    </row>
    <row r="238" spans="2:8">
      <c r="B238" s="11" t="s">
        <v>766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767</v>
      </c>
      <c r="H238" s="10"/>
    </row>
    <row r="239" spans="2:8">
      <c r="B239" s="11" t="s">
        <v>768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569</v>
      </c>
      <c r="H239" s="10"/>
    </row>
    <row r="240" spans="2:8">
      <c r="B240" s="11" t="s">
        <v>769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401</v>
      </c>
      <c r="H240" s="10"/>
    </row>
    <row r="241" spans="2:8">
      <c r="B241" s="11" t="s">
        <v>770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625</v>
      </c>
      <c r="H241" s="10"/>
    </row>
    <row r="242" spans="2:8">
      <c r="B242" s="11" t="s">
        <v>771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569</v>
      </c>
      <c r="H242" s="10"/>
    </row>
    <row r="243" spans="2:8">
      <c r="B243" s="11" t="s">
        <v>772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773</v>
      </c>
      <c r="H243" s="10"/>
    </row>
    <row r="244" spans="2:8">
      <c r="B244" s="11" t="s">
        <v>774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407</v>
      </c>
      <c r="H244" s="10"/>
    </row>
    <row r="245" spans="2:8">
      <c r="B245" s="11" t="s">
        <v>775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776</v>
      </c>
      <c r="H245" s="10"/>
    </row>
    <row r="246" spans="2:8">
      <c r="B246" s="11" t="s">
        <v>777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778</v>
      </c>
      <c r="H246" s="10"/>
    </row>
    <row r="247" spans="2:8">
      <c r="B247" s="11" t="s">
        <v>779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401</v>
      </c>
      <c r="H247" s="10"/>
    </row>
    <row r="248" spans="2:8">
      <c r="B248" s="11" t="s">
        <v>780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401</v>
      </c>
      <c r="H248" s="10"/>
    </row>
    <row r="249" spans="2:8">
      <c r="B249" s="11" t="s">
        <v>781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569</v>
      </c>
      <c r="H249" s="10"/>
    </row>
    <row r="250" spans="2:8">
      <c r="B250" s="11" t="s">
        <v>782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783</v>
      </c>
      <c r="H250" s="10"/>
    </row>
    <row r="251" spans="2:8">
      <c r="B251" s="11" t="s">
        <v>784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569</v>
      </c>
      <c r="H251" s="10"/>
    </row>
    <row r="252" spans="2:8">
      <c r="B252" s="11" t="s">
        <v>785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786</v>
      </c>
      <c r="H252" s="10"/>
    </row>
    <row r="253" spans="2:8">
      <c r="B253" s="11" t="s">
        <v>787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401</v>
      </c>
      <c r="H253" s="10"/>
    </row>
    <row r="254" spans="2:8">
      <c r="B254" s="11" t="s">
        <v>788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789</v>
      </c>
      <c r="H254" s="10"/>
    </row>
    <row r="255" spans="2:8">
      <c r="B255" s="11" t="s">
        <v>790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461</v>
      </c>
      <c r="H255" s="10"/>
    </row>
    <row r="256" spans="2:8">
      <c r="B256" s="11" t="s">
        <v>791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792</v>
      </c>
      <c r="H256" s="10"/>
    </row>
    <row r="257" spans="2:8">
      <c r="B257" s="11" t="s">
        <v>793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407</v>
      </c>
      <c r="H257" s="10"/>
    </row>
    <row r="258" spans="2:8">
      <c r="B258" s="11" t="s">
        <v>794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401</v>
      </c>
      <c r="H258" s="10"/>
    </row>
    <row r="259" spans="2:8">
      <c r="B259" s="11" t="s">
        <v>795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401</v>
      </c>
      <c r="H259" s="10"/>
    </row>
    <row r="260" spans="2:8">
      <c r="B260" s="11" t="s">
        <v>796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401</v>
      </c>
      <c r="H260" s="10"/>
    </row>
    <row r="261" spans="2:8">
      <c r="B261" s="11" t="s">
        <v>797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407</v>
      </c>
      <c r="H261" s="10"/>
    </row>
    <row r="262" spans="2:8">
      <c r="B262" s="11" t="s">
        <v>798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407</v>
      </c>
      <c r="H262" s="10"/>
    </row>
    <row r="263" spans="2:8">
      <c r="B263" s="11" t="s">
        <v>799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800</v>
      </c>
      <c r="H263" s="10"/>
    </row>
    <row r="264" spans="2:8">
      <c r="B264" s="11" t="s">
        <v>801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802</v>
      </c>
      <c r="H264" s="10"/>
    </row>
    <row r="265" spans="2:8">
      <c r="B265" s="11" t="s">
        <v>803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401</v>
      </c>
      <c r="H265" s="10"/>
    </row>
    <row r="266" spans="2:8">
      <c r="B266" s="11" t="s">
        <v>804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401</v>
      </c>
      <c r="H266" s="10"/>
    </row>
    <row r="267" spans="2:8">
      <c r="B267" s="11" t="s">
        <v>805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401</v>
      </c>
      <c r="H267" s="10"/>
    </row>
    <row r="268" spans="2:8">
      <c r="B268" s="11" t="s">
        <v>806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807</v>
      </c>
      <c r="H268" s="10"/>
    </row>
    <row r="269" spans="2:8">
      <c r="B269" s="11" t="s">
        <v>808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401</v>
      </c>
      <c r="H269" s="10"/>
    </row>
    <row r="270" spans="2:8">
      <c r="B270" s="11" t="s">
        <v>809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401</v>
      </c>
      <c r="H270" s="10"/>
    </row>
    <row r="271" spans="2:8">
      <c r="B271" s="11" t="s">
        <v>810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532</v>
      </c>
      <c r="H271" s="10"/>
    </row>
    <row r="272" spans="2:8">
      <c r="B272" s="11" t="s">
        <v>811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532</v>
      </c>
      <c r="H272" s="10"/>
    </row>
    <row r="273" spans="2:8">
      <c r="B273" s="11" t="s">
        <v>812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563</v>
      </c>
      <c r="H273" s="10"/>
    </row>
    <row r="274" spans="2:8">
      <c r="B274" s="11" t="s">
        <v>813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528</v>
      </c>
      <c r="H274" s="10"/>
    </row>
    <row r="275" spans="2:8">
      <c r="B275" s="11" t="s">
        <v>814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401</v>
      </c>
      <c r="H275" s="10"/>
    </row>
    <row r="276" spans="2:8">
      <c r="B276" s="11" t="s">
        <v>815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407</v>
      </c>
      <c r="H276" s="10"/>
    </row>
    <row r="277" spans="2:8">
      <c r="B277" s="11" t="s">
        <v>816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401</v>
      </c>
      <c r="H277" s="10"/>
    </row>
    <row r="278" spans="2:8">
      <c r="B278" s="11" t="s">
        <v>817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627</v>
      </c>
      <c r="H278" s="10"/>
    </row>
    <row r="279" spans="2:8">
      <c r="B279" s="11" t="s">
        <v>818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627</v>
      </c>
      <c r="H279" s="10"/>
    </row>
    <row r="280" spans="2:8">
      <c r="B280" s="11" t="s">
        <v>819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401</v>
      </c>
      <c r="H280" s="10"/>
    </row>
    <row r="281" spans="2:8">
      <c r="B281" s="11" t="s">
        <v>820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401</v>
      </c>
      <c r="H281" s="10"/>
    </row>
    <row r="282" spans="2:8">
      <c r="B282" s="11" t="s">
        <v>821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401</v>
      </c>
      <c r="H282" s="10"/>
    </row>
    <row r="283" spans="2:8">
      <c r="B283" s="11" t="s">
        <v>822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401</v>
      </c>
      <c r="H283" s="10"/>
    </row>
    <row r="284" spans="2:8">
      <c r="B284" s="11" t="s">
        <v>823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569</v>
      </c>
      <c r="H284" s="10"/>
    </row>
    <row r="285" spans="2:8">
      <c r="B285" s="11" t="s">
        <v>824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407</v>
      </c>
      <c r="H285" s="10"/>
    </row>
    <row r="286" spans="2:8">
      <c r="B286" s="11" t="s">
        <v>825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401</v>
      </c>
      <c r="H286" s="10"/>
    </row>
    <row r="287" spans="2:8">
      <c r="B287" s="11" t="s">
        <v>826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461</v>
      </c>
      <c r="H287" s="10"/>
    </row>
    <row r="288" spans="2:8">
      <c r="B288" s="11" t="s">
        <v>827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407</v>
      </c>
      <c r="H288" s="10"/>
    </row>
    <row r="289" spans="2:8">
      <c r="B289" s="11" t="s">
        <v>828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829</v>
      </c>
      <c r="H289" s="10"/>
    </row>
    <row r="290" spans="2:8">
      <c r="B290" s="11" t="s">
        <v>830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831</v>
      </c>
      <c r="H290" s="10"/>
    </row>
    <row r="291" spans="2:8">
      <c r="B291" s="11" t="s">
        <v>832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833</v>
      </c>
      <c r="H291" s="10"/>
    </row>
    <row r="292" spans="2:8">
      <c r="B292" s="11" t="s">
        <v>834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835</v>
      </c>
      <c r="H292" s="10"/>
    </row>
    <row r="293" spans="2:8">
      <c r="B293" s="11" t="s">
        <v>836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401</v>
      </c>
      <c r="H293" s="10"/>
    </row>
    <row r="294" spans="2:8">
      <c r="B294" s="11" t="s">
        <v>837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401</v>
      </c>
      <c r="H294" s="10"/>
    </row>
    <row r="295" spans="2:8">
      <c r="B295" s="11" t="s">
        <v>838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401</v>
      </c>
      <c r="H295" s="10"/>
    </row>
    <row r="296" spans="2:8">
      <c r="B296" s="11" t="s">
        <v>839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407</v>
      </c>
      <c r="H296" s="10"/>
    </row>
    <row r="297" spans="2:8">
      <c r="B297" s="11" t="s">
        <v>840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841</v>
      </c>
      <c r="H297" s="10"/>
    </row>
    <row r="298" spans="2:8">
      <c r="B298" s="11" t="s">
        <v>842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843</v>
      </c>
      <c r="H298" s="10"/>
    </row>
    <row r="299" spans="2:8">
      <c r="B299" s="11" t="s">
        <v>844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410</v>
      </c>
      <c r="H299" s="10"/>
    </row>
    <row r="300" spans="2:8">
      <c r="B300" s="11" t="s">
        <v>845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436</v>
      </c>
      <c r="H300" s="10"/>
    </row>
    <row r="301" spans="2:8">
      <c r="B301" s="11" t="s">
        <v>846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410</v>
      </c>
      <c r="H301" s="10"/>
    </row>
    <row r="302" spans="2:8">
      <c r="B302" s="11" t="s">
        <v>847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410</v>
      </c>
      <c r="H302" s="10"/>
    </row>
    <row r="303" spans="2:8">
      <c r="B303" s="11" t="s">
        <v>848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627</v>
      </c>
      <c r="H303" s="10"/>
    </row>
    <row r="304" spans="2:8">
      <c r="B304" s="11" t="s">
        <v>849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399</v>
      </c>
      <c r="H304" s="10"/>
    </row>
    <row r="305" spans="2:8">
      <c r="B305" s="11" t="s">
        <v>850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851</v>
      </c>
      <c r="H305" s="10"/>
    </row>
    <row r="306" spans="2:8">
      <c r="B306" s="11" t="s">
        <v>852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407</v>
      </c>
      <c r="H306" s="10"/>
    </row>
    <row r="307" spans="2:8">
      <c r="B307" s="11" t="s">
        <v>853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407</v>
      </c>
      <c r="H307" s="10"/>
    </row>
    <row r="308" spans="2:8">
      <c r="B308" s="11" t="s">
        <v>854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407</v>
      </c>
      <c r="H308" s="10"/>
    </row>
    <row r="309" spans="2:8">
      <c r="B309" s="11" t="s">
        <v>855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407</v>
      </c>
      <c r="H309" s="10"/>
    </row>
    <row r="310" spans="2:8">
      <c r="B310" s="11" t="s">
        <v>856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670</v>
      </c>
      <c r="H310" s="10"/>
    </row>
    <row r="311" spans="2:8">
      <c r="B311" s="11" t="s">
        <v>857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401</v>
      </c>
      <c r="H311" s="10"/>
    </row>
    <row r="312" spans="2:8">
      <c r="B312" s="11" t="s">
        <v>858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859</v>
      </c>
      <c r="H312" s="10"/>
    </row>
    <row r="313" spans="2:8">
      <c r="B313" s="11" t="s">
        <v>860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401</v>
      </c>
      <c r="H313" s="10"/>
    </row>
    <row r="314" spans="2:8">
      <c r="B314" s="11" t="s">
        <v>861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862</v>
      </c>
      <c r="H314" s="10"/>
    </row>
    <row r="315" spans="2:8">
      <c r="B315" s="11" t="s">
        <v>863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707</v>
      </c>
      <c r="H315" s="10"/>
    </row>
    <row r="316" spans="2:8">
      <c r="B316" s="11" t="s">
        <v>864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865</v>
      </c>
      <c r="H316" s="10"/>
    </row>
    <row r="317" spans="2:8">
      <c r="B317" s="11" t="s">
        <v>866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732</v>
      </c>
      <c r="H317" s="10"/>
    </row>
    <row r="318" spans="2:8">
      <c r="B318" s="11" t="s">
        <v>867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868</v>
      </c>
      <c r="H318" s="10"/>
    </row>
    <row r="319" spans="2:8">
      <c r="B319" s="11" t="s">
        <v>869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870</v>
      </c>
      <c r="H319" s="10"/>
    </row>
    <row r="320" spans="2:8">
      <c r="B320" s="11" t="s">
        <v>871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872</v>
      </c>
      <c r="H320" s="10"/>
    </row>
    <row r="321" spans="2:8">
      <c r="B321" s="11" t="s">
        <v>873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874</v>
      </c>
      <c r="H321" s="10"/>
    </row>
    <row r="322" spans="2:8">
      <c r="B322" s="11" t="s">
        <v>875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401</v>
      </c>
      <c r="H322" s="10"/>
    </row>
    <row r="323" spans="2:8">
      <c r="B323" s="11" t="s">
        <v>876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459</v>
      </c>
      <c r="H323" s="10"/>
    </row>
    <row r="324" spans="2:8">
      <c r="B324" s="11" t="s">
        <v>877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401</v>
      </c>
      <c r="H324" s="10"/>
    </row>
    <row r="325" spans="2:8">
      <c r="B325" s="11" t="s">
        <v>878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401</v>
      </c>
      <c r="H325" s="10"/>
    </row>
    <row r="326" spans="2:8">
      <c r="B326" s="11" t="s">
        <v>879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880</v>
      </c>
      <c r="H326" s="10"/>
    </row>
    <row r="327" spans="2:8">
      <c r="B327" s="11" t="s">
        <v>881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882</v>
      </c>
      <c r="H327" s="10"/>
    </row>
    <row r="328" spans="2:8">
      <c r="B328" s="11" t="s">
        <v>883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407</v>
      </c>
      <c r="H328" s="10"/>
    </row>
    <row r="329" spans="2:8">
      <c r="B329" s="11" t="s">
        <v>884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885</v>
      </c>
      <c r="H329" s="10"/>
    </row>
    <row r="330" spans="2:8">
      <c r="B330" s="11" t="s">
        <v>886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887</v>
      </c>
      <c r="H330" s="10"/>
    </row>
    <row r="331" spans="2:8">
      <c r="B331" s="11" t="s">
        <v>888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407</v>
      </c>
      <c r="H331" s="10"/>
    </row>
    <row r="332" spans="2:8">
      <c r="B332" s="11" t="s">
        <v>889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407</v>
      </c>
      <c r="H332" s="10"/>
    </row>
    <row r="333" spans="2:8">
      <c r="B333" s="11" t="s">
        <v>890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891</v>
      </c>
      <c r="H333" s="10"/>
    </row>
    <row r="334" spans="2:8">
      <c r="B334" s="11" t="s">
        <v>892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893</v>
      </c>
      <c r="H334" s="10"/>
    </row>
    <row r="335" spans="2:8">
      <c r="B335" s="11" t="s">
        <v>894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895</v>
      </c>
      <c r="H335" s="10"/>
    </row>
    <row r="336" spans="2:8">
      <c r="B336" s="11" t="s">
        <v>896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410</v>
      </c>
      <c r="H336" s="10"/>
    </row>
    <row r="337" spans="2:8">
      <c r="B337" s="11" t="s">
        <v>897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898</v>
      </c>
      <c r="H337" s="10"/>
    </row>
    <row r="338" spans="2:8">
      <c r="B338" s="11" t="s">
        <v>899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900</v>
      </c>
      <c r="H338" s="10"/>
    </row>
    <row r="339" spans="2:8">
      <c r="B339" s="11" t="s">
        <v>901</v>
      </c>
      <c r="C339" s="10"/>
      <c r="D339" s="10"/>
      <c r="E339" s="10"/>
      <c r="F339" s="10"/>
      <c r="G339" s="12"/>
      <c r="H339" s="10"/>
    </row>
    <row r="340" spans="2:8">
      <c r="B340" s="11" t="s">
        <v>902</v>
      </c>
      <c r="C340" s="10"/>
      <c r="D340" s="10"/>
      <c r="E340" s="10"/>
      <c r="F340" s="10"/>
      <c r="G340" s="12"/>
      <c r="H340" s="10"/>
    </row>
    <row r="341" spans="2:8">
      <c r="B341" s="11" t="s">
        <v>903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407</v>
      </c>
      <c r="H341" s="10"/>
    </row>
    <row r="342" spans="2:8">
      <c r="B342" s="11" t="s">
        <v>904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399</v>
      </c>
      <c r="H342" s="10"/>
    </row>
    <row r="343" ht="14.25" spans="2:8">
      <c r="B343" s="13" t="s">
        <v>905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906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C1" sqref="C1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</row>
    <row r="4" spans="2:7">
      <c r="B4" s="5" t="s">
        <v>907</v>
      </c>
      <c r="C4">
        <v>16384</v>
      </c>
      <c r="D4">
        <v>16384</v>
      </c>
      <c r="E4">
        <v>32768</v>
      </c>
      <c r="F4">
        <v>0</v>
      </c>
      <c r="G4" s="6" t="s">
        <v>407</v>
      </c>
    </row>
    <row r="5" spans="2:7">
      <c r="B5" s="5" t="s">
        <v>908</v>
      </c>
      <c r="C5">
        <v>16384</v>
      </c>
      <c r="D5">
        <v>0</v>
      </c>
      <c r="E5">
        <v>16384</v>
      </c>
      <c r="F5">
        <v>0</v>
      </c>
      <c r="G5" s="6" t="s">
        <v>401</v>
      </c>
    </row>
    <row r="6" spans="2:7">
      <c r="B6" s="5" t="s">
        <v>909</v>
      </c>
      <c r="C6">
        <v>16384</v>
      </c>
      <c r="D6">
        <v>0</v>
      </c>
      <c r="E6">
        <v>16384</v>
      </c>
      <c r="F6">
        <v>0</v>
      </c>
      <c r="G6" s="6" t="s">
        <v>401</v>
      </c>
    </row>
    <row r="7" spans="2:7">
      <c r="B7" s="5" t="s">
        <v>910</v>
      </c>
      <c r="C7">
        <v>16384</v>
      </c>
      <c r="D7">
        <v>0</v>
      </c>
      <c r="E7">
        <v>16384</v>
      </c>
      <c r="F7">
        <v>0</v>
      </c>
      <c r="G7" s="6" t="s">
        <v>401</v>
      </c>
    </row>
    <row r="8" spans="2:7">
      <c r="B8" s="5" t="s">
        <v>911</v>
      </c>
      <c r="C8">
        <v>16384</v>
      </c>
      <c r="D8">
        <v>0</v>
      </c>
      <c r="E8">
        <v>16384</v>
      </c>
      <c r="F8">
        <v>0</v>
      </c>
      <c r="G8" s="6" t="s">
        <v>401</v>
      </c>
    </row>
    <row r="9" spans="2:7">
      <c r="B9" s="5" t="s">
        <v>912</v>
      </c>
      <c r="C9">
        <v>16384</v>
      </c>
      <c r="D9">
        <v>0</v>
      </c>
      <c r="E9">
        <v>16384</v>
      </c>
      <c r="F9">
        <v>0</v>
      </c>
      <c r="G9" s="6" t="s">
        <v>401</v>
      </c>
    </row>
    <row r="10" spans="2:7">
      <c r="B10" s="5" t="s">
        <v>913</v>
      </c>
      <c r="C10">
        <v>16384</v>
      </c>
      <c r="D10">
        <v>0</v>
      </c>
      <c r="E10">
        <v>16384</v>
      </c>
      <c r="F10">
        <v>0</v>
      </c>
      <c r="G10" s="6" t="s">
        <v>401</v>
      </c>
    </row>
    <row r="11" spans="2:7">
      <c r="B11" s="5" t="s">
        <v>914</v>
      </c>
      <c r="C11">
        <v>91963392</v>
      </c>
      <c r="D11">
        <v>0</v>
      </c>
      <c r="E11">
        <v>91963392</v>
      </c>
      <c r="F11">
        <v>211689</v>
      </c>
      <c r="G11" s="6" t="s">
        <v>915</v>
      </c>
    </row>
    <row r="12" spans="2:7">
      <c r="B12" s="5" t="s">
        <v>916</v>
      </c>
      <c r="C12">
        <v>48824320</v>
      </c>
      <c r="D12">
        <v>0</v>
      </c>
      <c r="E12">
        <v>48824320</v>
      </c>
      <c r="F12">
        <v>318570</v>
      </c>
      <c r="G12" s="6" t="s">
        <v>917</v>
      </c>
    </row>
    <row r="13" spans="2:7">
      <c r="B13" s="5" t="s">
        <v>918</v>
      </c>
      <c r="C13">
        <v>19447808</v>
      </c>
      <c r="D13">
        <v>0</v>
      </c>
      <c r="E13">
        <v>19447808</v>
      </c>
      <c r="F13">
        <v>148972</v>
      </c>
      <c r="G13" s="6" t="s">
        <v>919</v>
      </c>
    </row>
    <row r="14" spans="2:7">
      <c r="B14" s="5" t="s">
        <v>920</v>
      </c>
      <c r="C14">
        <v>1371521024</v>
      </c>
      <c r="D14">
        <v>0</v>
      </c>
      <c r="E14">
        <v>1371521024</v>
      </c>
      <c r="F14">
        <v>191317</v>
      </c>
      <c r="G14" s="6" t="s">
        <v>921</v>
      </c>
    </row>
    <row r="15" spans="2:7">
      <c r="B15" s="5" t="s">
        <v>922</v>
      </c>
      <c r="C15">
        <v>11137466368</v>
      </c>
      <c r="D15">
        <v>1441792</v>
      </c>
      <c r="E15">
        <v>11138908160</v>
      </c>
      <c r="F15">
        <v>18838</v>
      </c>
      <c r="G15" s="6" t="s">
        <v>923</v>
      </c>
    </row>
    <row r="16" spans="2:7">
      <c r="B16" s="5" t="s">
        <v>924</v>
      </c>
      <c r="C16">
        <v>16384</v>
      </c>
      <c r="D16">
        <v>0</v>
      </c>
      <c r="E16">
        <v>16384</v>
      </c>
      <c r="F16">
        <v>0</v>
      </c>
      <c r="G16" s="6" t="s">
        <v>401</v>
      </c>
    </row>
    <row r="17" spans="2:7">
      <c r="B17" s="5" t="s">
        <v>925</v>
      </c>
      <c r="C17">
        <v>65536</v>
      </c>
      <c r="D17">
        <v>0</v>
      </c>
      <c r="E17">
        <v>65536</v>
      </c>
      <c r="F17">
        <v>6</v>
      </c>
      <c r="G17" s="6" t="s">
        <v>532</v>
      </c>
    </row>
    <row r="18" spans="2:7">
      <c r="B18" s="5" t="s">
        <v>926</v>
      </c>
      <c r="C18">
        <v>9600253952</v>
      </c>
      <c r="D18">
        <v>4210688</v>
      </c>
      <c r="E18">
        <v>9604464640</v>
      </c>
      <c r="F18">
        <v>27929</v>
      </c>
      <c r="G18" s="6" t="s">
        <v>927</v>
      </c>
    </row>
    <row r="19" spans="2:7">
      <c r="B19" s="5" t="s">
        <v>928</v>
      </c>
      <c r="C19">
        <v>16384</v>
      </c>
      <c r="D19">
        <v>0</v>
      </c>
      <c r="E19">
        <v>16384</v>
      </c>
      <c r="F19">
        <v>0</v>
      </c>
      <c r="G19" s="6" t="s">
        <v>401</v>
      </c>
    </row>
    <row r="20" spans="2:7">
      <c r="B20" s="5" t="s">
        <v>929</v>
      </c>
      <c r="C20">
        <v>16384</v>
      </c>
      <c r="D20">
        <v>0</v>
      </c>
      <c r="E20">
        <v>16384</v>
      </c>
      <c r="F20">
        <v>19</v>
      </c>
      <c r="G20" s="6" t="s">
        <v>401</v>
      </c>
    </row>
    <row r="21" spans="2:7">
      <c r="B21" s="5" t="s">
        <v>930</v>
      </c>
      <c r="C21">
        <v>16384</v>
      </c>
      <c r="D21">
        <v>0</v>
      </c>
      <c r="E21">
        <v>16384</v>
      </c>
      <c r="F21">
        <v>0</v>
      </c>
      <c r="G21" s="6" t="s">
        <v>401</v>
      </c>
    </row>
    <row r="22" spans="2:7">
      <c r="B22" s="5" t="s">
        <v>931</v>
      </c>
      <c r="C22">
        <v>16384</v>
      </c>
      <c r="D22">
        <v>0</v>
      </c>
      <c r="E22">
        <v>16384</v>
      </c>
      <c r="F22">
        <v>134</v>
      </c>
      <c r="G22" s="6" t="s">
        <v>401</v>
      </c>
    </row>
    <row r="23" spans="2:7">
      <c r="B23" s="5" t="s">
        <v>932</v>
      </c>
      <c r="C23">
        <v>2637824</v>
      </c>
      <c r="D23">
        <v>0</v>
      </c>
      <c r="E23">
        <v>2637824</v>
      </c>
      <c r="F23">
        <v>15</v>
      </c>
      <c r="G23" s="6" t="s">
        <v>436</v>
      </c>
    </row>
    <row r="24" spans="2:7">
      <c r="B24" s="5" t="s">
        <v>933</v>
      </c>
      <c r="C24">
        <v>16384</v>
      </c>
      <c r="D24">
        <v>0</v>
      </c>
      <c r="E24">
        <v>16384</v>
      </c>
      <c r="F24">
        <v>15</v>
      </c>
      <c r="G24" s="6" t="s">
        <v>401</v>
      </c>
    </row>
    <row r="25" spans="2:7">
      <c r="B25" s="5" t="s">
        <v>934</v>
      </c>
      <c r="C25">
        <v>16384</v>
      </c>
      <c r="D25">
        <v>0</v>
      </c>
      <c r="E25">
        <v>16384</v>
      </c>
      <c r="F25">
        <v>2</v>
      </c>
      <c r="G25" s="6" t="s">
        <v>401</v>
      </c>
    </row>
    <row r="26" spans="2:7">
      <c r="B26" s="5" t="s">
        <v>935</v>
      </c>
      <c r="C26">
        <v>16384</v>
      </c>
      <c r="D26">
        <v>0</v>
      </c>
      <c r="E26">
        <v>16384</v>
      </c>
      <c r="F26">
        <v>0</v>
      </c>
      <c r="G26" s="6" t="s">
        <v>401</v>
      </c>
    </row>
    <row r="27" spans="2:7">
      <c r="B27" s="5" t="s">
        <v>936</v>
      </c>
      <c r="C27">
        <v>16384</v>
      </c>
      <c r="D27">
        <v>0</v>
      </c>
      <c r="E27">
        <v>16384</v>
      </c>
      <c r="F27">
        <v>0</v>
      </c>
      <c r="G27" s="6" t="s">
        <v>401</v>
      </c>
    </row>
    <row r="28" spans="2:7">
      <c r="B28" s="5" t="s">
        <v>937</v>
      </c>
      <c r="C28">
        <v>1477427200</v>
      </c>
      <c r="D28">
        <v>0</v>
      </c>
      <c r="E28">
        <v>1477427200</v>
      </c>
      <c r="F28">
        <v>1385287</v>
      </c>
      <c r="G28" s="6" t="s">
        <v>938</v>
      </c>
    </row>
    <row r="29" ht="14.25" spans="2:7">
      <c r="B29" s="7" t="s">
        <v>939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940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J21" sqref="J2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4" workbookViewId="0">
      <selection activeCell="K23" sqref="K23"/>
    </sheetView>
  </sheetViews>
  <sheetFormatPr defaultColWidth="9" defaultRowHeight="13.5" outlineLevelCol="3"/>
  <cols>
    <col min="1" max="1" width="4.625" style="40" customWidth="1"/>
    <col min="2" max="2" width="31" style="40" customWidth="1"/>
    <col min="3" max="3" width="8.5" style="40" customWidth="1"/>
    <col min="4" max="4" width="114.625" style="40" customWidth="1"/>
    <col min="5" max="5" width="8.5" style="40" customWidth="1"/>
    <col min="6" max="16384" width="9" style="40"/>
  </cols>
  <sheetData>
    <row r="1" spans="2:2">
      <c r="B1" s="40" t="s">
        <v>52</v>
      </c>
    </row>
    <row r="2" ht="20" customHeight="1"/>
    <row r="3" ht="20" customHeight="1" spans="2:4">
      <c r="B3" s="56" t="s">
        <v>53</v>
      </c>
      <c r="C3" s="57" t="s">
        <v>54</v>
      </c>
      <c r="D3" s="58" t="s">
        <v>55</v>
      </c>
    </row>
    <row r="4" ht="20" customHeight="1" spans="2:4">
      <c r="B4" s="44" t="s">
        <v>56</v>
      </c>
      <c r="C4" s="45" t="s">
        <v>57</v>
      </c>
      <c r="D4" s="46" t="s">
        <v>58</v>
      </c>
    </row>
    <row r="5" ht="20" customHeight="1" spans="2:4">
      <c r="B5" s="47" t="s">
        <v>59</v>
      </c>
      <c r="C5" s="48" t="s">
        <v>57</v>
      </c>
      <c r="D5" s="49" t="s">
        <v>60</v>
      </c>
    </row>
    <row r="6" ht="20" customHeight="1" spans="2:4">
      <c r="B6" s="78" t="s">
        <v>61</v>
      </c>
      <c r="C6" s="51" t="s">
        <v>62</v>
      </c>
      <c r="D6" s="52" t="s">
        <v>63</v>
      </c>
    </row>
    <row r="7" ht="20" customHeight="1" spans="2:4">
      <c r="B7" s="78"/>
      <c r="C7" s="48" t="s">
        <v>64</v>
      </c>
      <c r="D7" s="49" t="s">
        <v>65</v>
      </c>
    </row>
    <row r="8" ht="20" customHeight="1" spans="2:4">
      <c r="B8" s="78"/>
      <c r="C8" s="51" t="s">
        <v>66</v>
      </c>
      <c r="D8" s="52" t="s">
        <v>67</v>
      </c>
    </row>
    <row r="9" ht="20" customHeight="1" spans="2:4">
      <c r="B9" s="75" t="s">
        <v>68</v>
      </c>
      <c r="C9" s="48" t="s">
        <v>69</v>
      </c>
      <c r="D9" s="49" t="s">
        <v>70</v>
      </c>
    </row>
    <row r="10" ht="20" customHeight="1" spans="2:4">
      <c r="B10" s="113" t="s">
        <v>71</v>
      </c>
      <c r="C10" s="79" t="s">
        <v>57</v>
      </c>
      <c r="D10" s="52" t="s">
        <v>72</v>
      </c>
    </row>
    <row r="11" ht="20" customHeight="1" spans="2:4">
      <c r="B11" s="113"/>
      <c r="C11" s="76" t="s">
        <v>73</v>
      </c>
      <c r="D11" s="49" t="s">
        <v>74</v>
      </c>
    </row>
    <row r="12" ht="20" customHeight="1" spans="2:4">
      <c r="B12" s="113"/>
      <c r="C12" s="79" t="s">
        <v>75</v>
      </c>
      <c r="D12" s="52" t="s">
        <v>76</v>
      </c>
    </row>
    <row r="13" spans="2:4">
      <c r="B13" s="114" t="s">
        <v>77</v>
      </c>
      <c r="C13" s="48" t="s">
        <v>62</v>
      </c>
      <c r="D13" s="49" t="s">
        <v>53</v>
      </c>
    </row>
    <row r="14" s="40" customFormat="1" ht="27" spans="2:4">
      <c r="B14" s="114"/>
      <c r="C14" s="51" t="s">
        <v>57</v>
      </c>
      <c r="D14" s="52" t="s">
        <v>78</v>
      </c>
    </row>
    <row r="15" spans="2:4">
      <c r="B15" s="114"/>
      <c r="C15" s="48" t="s">
        <v>73</v>
      </c>
      <c r="D15" s="49" t="s">
        <v>79</v>
      </c>
    </row>
    <row r="16" ht="20" customHeight="1" spans="2:4">
      <c r="B16" s="114"/>
      <c r="C16" s="51" t="s">
        <v>69</v>
      </c>
      <c r="D16" s="52" t="s">
        <v>80</v>
      </c>
    </row>
    <row r="17" ht="20" customHeight="1" spans="2:4">
      <c r="B17" s="114"/>
      <c r="C17" s="48" t="s">
        <v>75</v>
      </c>
      <c r="D17" s="49" t="s">
        <v>81</v>
      </c>
    </row>
    <row r="18" ht="20" customHeight="1" spans="2:4">
      <c r="B18" s="114"/>
      <c r="C18" s="51" t="s">
        <v>66</v>
      </c>
      <c r="D18" s="52" t="s">
        <v>82</v>
      </c>
    </row>
    <row r="19" ht="20" customHeight="1" spans="2:4">
      <c r="B19" s="114"/>
      <c r="C19" s="48" t="s">
        <v>83</v>
      </c>
      <c r="D19" s="115" t="s">
        <v>84</v>
      </c>
    </row>
    <row r="20" ht="20" customHeight="1" spans="2:4">
      <c r="B20" s="113" t="s">
        <v>85</v>
      </c>
      <c r="C20" s="51" t="s">
        <v>75</v>
      </c>
      <c r="D20" s="52" t="s">
        <v>86</v>
      </c>
    </row>
    <row r="21" ht="20" customHeight="1" spans="2:4">
      <c r="B21" s="113"/>
      <c r="C21" s="48" t="s">
        <v>83</v>
      </c>
      <c r="D21" s="49" t="s">
        <v>87</v>
      </c>
    </row>
    <row r="22" spans="2:4">
      <c r="B22" s="78" t="s">
        <v>88</v>
      </c>
      <c r="C22" s="51" t="s">
        <v>62</v>
      </c>
      <c r="D22" s="52" t="s">
        <v>89</v>
      </c>
    </row>
    <row r="23" spans="2:4">
      <c r="B23" s="78"/>
      <c r="C23" s="48" t="s">
        <v>69</v>
      </c>
      <c r="D23" s="49" t="s">
        <v>90</v>
      </c>
    </row>
    <row r="24" spans="2:4">
      <c r="B24" s="78" t="s">
        <v>91</v>
      </c>
      <c r="C24" s="51" t="s">
        <v>62</v>
      </c>
      <c r="D24" s="52" t="s">
        <v>92</v>
      </c>
    </row>
    <row r="25" spans="2:4">
      <c r="B25" s="78"/>
      <c r="C25" s="48" t="s">
        <v>93</v>
      </c>
      <c r="D25" s="115" t="s">
        <v>94</v>
      </c>
    </row>
    <row r="26" spans="2:4">
      <c r="B26" s="78"/>
      <c r="C26" s="51" t="s">
        <v>75</v>
      </c>
      <c r="D26" s="52" t="s">
        <v>95</v>
      </c>
    </row>
    <row r="27" spans="2:4">
      <c r="B27" s="78"/>
      <c r="C27" s="48" t="s">
        <v>83</v>
      </c>
      <c r="D27" s="49" t="s">
        <v>96</v>
      </c>
    </row>
    <row r="28" spans="2:4">
      <c r="B28" s="78" t="s">
        <v>97</v>
      </c>
      <c r="C28" s="51" t="s">
        <v>73</v>
      </c>
      <c r="D28" s="52" t="s">
        <v>98</v>
      </c>
    </row>
    <row r="29" spans="2:4">
      <c r="B29" s="78"/>
      <c r="C29" s="48" t="s">
        <v>62</v>
      </c>
      <c r="D29" s="49" t="s">
        <v>99</v>
      </c>
    </row>
    <row r="30" spans="2:4">
      <c r="B30" s="78"/>
      <c r="C30" s="51" t="s">
        <v>75</v>
      </c>
      <c r="D30" s="52" t="s">
        <v>100</v>
      </c>
    </row>
    <row r="31" ht="20" customHeight="1" spans="2:4">
      <c r="B31" s="114" t="s">
        <v>101</v>
      </c>
      <c r="C31" s="48" t="s">
        <v>57</v>
      </c>
      <c r="D31" s="49" t="s">
        <v>102</v>
      </c>
    </row>
    <row r="32" ht="20" customHeight="1" spans="2:4">
      <c r="B32" s="114"/>
      <c r="C32" s="51" t="s">
        <v>73</v>
      </c>
      <c r="D32" s="52" t="s">
        <v>103</v>
      </c>
    </row>
    <row r="33" ht="20" customHeight="1" spans="2:4">
      <c r="B33" s="114"/>
      <c r="C33" s="48" t="s">
        <v>69</v>
      </c>
      <c r="D33" s="49" t="s">
        <v>104</v>
      </c>
    </row>
    <row r="34" ht="20" customHeight="1" spans="2:4">
      <c r="B34" s="114"/>
      <c r="C34" s="51" t="s">
        <v>64</v>
      </c>
      <c r="D34" s="52" t="s">
        <v>105</v>
      </c>
    </row>
    <row r="35" ht="20" customHeight="1" spans="2:4">
      <c r="B35" s="114"/>
      <c r="C35" s="48" t="s">
        <v>75</v>
      </c>
      <c r="D35" s="49" t="s">
        <v>106</v>
      </c>
    </row>
    <row r="36" ht="20" customHeight="1" spans="2:4">
      <c r="B36" s="114"/>
      <c r="C36" s="51" t="s">
        <v>107</v>
      </c>
      <c r="D36" s="52" t="s">
        <v>108</v>
      </c>
    </row>
    <row r="37" ht="20" customHeight="1" spans="2:4">
      <c r="B37" s="116" t="s">
        <v>109</v>
      </c>
      <c r="C37" s="48" t="s">
        <v>64</v>
      </c>
      <c r="D37" s="49" t="s">
        <v>110</v>
      </c>
    </row>
    <row r="38" s="40" customFormat="1" ht="27" spans="2:4">
      <c r="B38" s="113" t="s">
        <v>111</v>
      </c>
      <c r="C38" s="51" t="s">
        <v>64</v>
      </c>
      <c r="D38" s="117" t="s">
        <v>112</v>
      </c>
    </row>
    <row r="39" s="40" customFormat="1" ht="27" spans="2:4">
      <c r="B39" s="113"/>
      <c r="C39" s="48" t="s">
        <v>66</v>
      </c>
      <c r="D39" s="49" t="s">
        <v>113</v>
      </c>
    </row>
    <row r="40" s="40" customFormat="1" ht="20" customHeight="1" spans="2:4">
      <c r="B40" s="50" t="s">
        <v>114</v>
      </c>
      <c r="C40" s="51" t="s">
        <v>64</v>
      </c>
      <c r="D40" s="52" t="s">
        <v>115</v>
      </c>
    </row>
    <row r="41" ht="20" customHeight="1" spans="2:4">
      <c r="B41" s="116" t="s">
        <v>116</v>
      </c>
      <c r="C41" s="48" t="s">
        <v>66</v>
      </c>
      <c r="D41" s="49" t="s">
        <v>117</v>
      </c>
    </row>
    <row r="42" ht="20" customHeight="1" spans="2:4">
      <c r="B42" s="50" t="s">
        <v>118</v>
      </c>
      <c r="C42" s="51" t="s">
        <v>62</v>
      </c>
      <c r="D42" s="52" t="s">
        <v>119</v>
      </c>
    </row>
    <row r="43" ht="20" customHeight="1" spans="2:4">
      <c r="B43" s="47" t="s">
        <v>120</v>
      </c>
      <c r="C43" s="48" t="s">
        <v>62</v>
      </c>
      <c r="D43" s="49" t="s">
        <v>121</v>
      </c>
    </row>
    <row r="44" ht="27" spans="2:4">
      <c r="B44" s="50" t="s">
        <v>122</v>
      </c>
      <c r="C44" s="51" t="s">
        <v>62</v>
      </c>
      <c r="D44" s="52" t="s">
        <v>123</v>
      </c>
    </row>
    <row r="45" ht="20" customHeight="1" spans="2:4">
      <c r="B45" s="47" t="s">
        <v>124</v>
      </c>
      <c r="C45" s="48" t="s">
        <v>62</v>
      </c>
      <c r="D45" s="49" t="s">
        <v>125</v>
      </c>
    </row>
    <row r="46" ht="20" customHeight="1" spans="2:4">
      <c r="B46" s="50" t="s">
        <v>126</v>
      </c>
      <c r="C46" s="51" t="s">
        <v>83</v>
      </c>
      <c r="D46" s="52" t="s">
        <v>127</v>
      </c>
    </row>
    <row r="47" s="40" customFormat="1" ht="20" customHeight="1" spans="2:4">
      <c r="B47" s="47" t="s">
        <v>128</v>
      </c>
      <c r="C47" s="48" t="s">
        <v>83</v>
      </c>
      <c r="D47" s="49" t="s">
        <v>129</v>
      </c>
    </row>
    <row r="48" ht="27" spans="2:4">
      <c r="B48" s="113" t="s">
        <v>130</v>
      </c>
      <c r="C48" s="51" t="s">
        <v>57</v>
      </c>
      <c r="D48" s="117" t="s">
        <v>131</v>
      </c>
    </row>
    <row r="49" ht="20" customHeight="1" spans="2:4">
      <c r="B49" s="113"/>
      <c r="C49" s="48" t="s">
        <v>73</v>
      </c>
      <c r="D49" s="115" t="s">
        <v>132</v>
      </c>
    </row>
    <row r="50" ht="27" spans="2:4">
      <c r="B50" s="113"/>
      <c r="C50" s="51" t="s">
        <v>69</v>
      </c>
      <c r="D50" s="52" t="s">
        <v>133</v>
      </c>
    </row>
    <row r="51" ht="20" customHeight="1" spans="2:4">
      <c r="B51" s="113"/>
      <c r="C51" s="48" t="s">
        <v>93</v>
      </c>
      <c r="D51" s="49" t="s">
        <v>134</v>
      </c>
    </row>
    <row r="52" ht="20" customHeight="1" spans="2:4">
      <c r="B52" s="113"/>
      <c r="C52" s="51" t="s">
        <v>64</v>
      </c>
      <c r="D52" s="52" t="s">
        <v>135</v>
      </c>
    </row>
    <row r="53" ht="20" customHeight="1" spans="2:4">
      <c r="B53" s="113"/>
      <c r="C53" s="48" t="s">
        <v>75</v>
      </c>
      <c r="D53" s="49" t="s">
        <v>136</v>
      </c>
    </row>
    <row r="54" ht="20" customHeight="1" spans="2:4">
      <c r="B54" s="113"/>
      <c r="C54" s="51" t="s">
        <v>107</v>
      </c>
      <c r="D54" s="52" t="s">
        <v>137</v>
      </c>
    </row>
    <row r="55" ht="20" customHeight="1" spans="2:4">
      <c r="B55" s="113"/>
      <c r="C55" s="48" t="s">
        <v>66</v>
      </c>
      <c r="D55" s="49" t="s">
        <v>138</v>
      </c>
    </row>
    <row r="56" ht="20" customHeight="1" spans="2:4">
      <c r="B56" s="113"/>
      <c r="C56" s="51" t="s">
        <v>83</v>
      </c>
      <c r="D56" s="52" t="s">
        <v>139</v>
      </c>
    </row>
    <row r="57" ht="40.5" spans="2:4">
      <c r="B57" s="114" t="s">
        <v>140</v>
      </c>
      <c r="C57" s="48" t="s">
        <v>75</v>
      </c>
      <c r="D57" s="49" t="s">
        <v>141</v>
      </c>
    </row>
    <row r="58" spans="2:4">
      <c r="B58" s="114"/>
      <c r="C58" s="51" t="s">
        <v>107</v>
      </c>
      <c r="D58" s="52" t="s">
        <v>142</v>
      </c>
    </row>
    <row r="59" ht="27" spans="2:4">
      <c r="B59" s="114"/>
      <c r="C59" s="48" t="s">
        <v>66</v>
      </c>
      <c r="D59" s="49" t="s">
        <v>143</v>
      </c>
    </row>
    <row r="60" spans="2:4">
      <c r="B60" s="114"/>
      <c r="C60" s="51" t="s">
        <v>83</v>
      </c>
      <c r="D60" s="117" t="s">
        <v>144</v>
      </c>
    </row>
    <row r="61" s="40" customFormat="1" spans="2:4">
      <c r="B61" s="116" t="s">
        <v>145</v>
      </c>
      <c r="C61" s="48" t="s">
        <v>75</v>
      </c>
      <c r="D61" s="49" t="s">
        <v>146</v>
      </c>
    </row>
    <row r="62" s="40" customFormat="1" spans="2:4">
      <c r="B62" s="113" t="s">
        <v>147</v>
      </c>
      <c r="C62" s="51" t="s">
        <v>75</v>
      </c>
      <c r="D62" s="52" t="s">
        <v>148</v>
      </c>
    </row>
    <row r="63" s="40" customFormat="1" spans="2:4">
      <c r="B63" s="113"/>
      <c r="C63" s="48" t="s">
        <v>83</v>
      </c>
      <c r="D63" s="49" t="s">
        <v>149</v>
      </c>
    </row>
    <row r="64" ht="20" customHeight="1" spans="2:4">
      <c r="B64" s="118" t="s">
        <v>150</v>
      </c>
      <c r="C64" s="51" t="s">
        <v>83</v>
      </c>
      <c r="D64" s="52" t="s">
        <v>151</v>
      </c>
    </row>
    <row r="65" ht="20" customHeight="1" spans="2:4">
      <c r="B65" s="47" t="s">
        <v>152</v>
      </c>
      <c r="C65" s="48" t="s">
        <v>69</v>
      </c>
      <c r="D65" s="49" t="s">
        <v>153</v>
      </c>
    </row>
    <row r="66" ht="20" customHeight="1" spans="2:4">
      <c r="B66" s="50" t="s">
        <v>154</v>
      </c>
      <c r="C66" s="51" t="s">
        <v>64</v>
      </c>
      <c r="D66" s="52" t="s">
        <v>155</v>
      </c>
    </row>
    <row r="67" ht="40.5" spans="2:4">
      <c r="B67" s="47" t="s">
        <v>156</v>
      </c>
      <c r="C67" s="48" t="s">
        <v>64</v>
      </c>
      <c r="D67" s="49" t="s">
        <v>157</v>
      </c>
    </row>
    <row r="68" ht="20" customHeight="1" spans="2:4">
      <c r="B68" s="50" t="s">
        <v>158</v>
      </c>
      <c r="C68" s="51" t="s">
        <v>83</v>
      </c>
      <c r="D68" s="52" t="s">
        <v>159</v>
      </c>
    </row>
    <row r="69" ht="20" customHeight="1" spans="2:4">
      <c r="B69" s="116" t="s">
        <v>160</v>
      </c>
      <c r="C69" s="48" t="s">
        <v>83</v>
      </c>
      <c r="D69" s="49" t="s">
        <v>161</v>
      </c>
    </row>
    <row r="70" ht="27.75" spans="2:4">
      <c r="B70" s="59" t="s">
        <v>162</v>
      </c>
      <c r="C70" s="60" t="s">
        <v>62</v>
      </c>
      <c r="D70" s="61" t="s">
        <v>163</v>
      </c>
    </row>
    <row r="72" ht="14.25"/>
    <row r="73" ht="14.25" spans="2:4">
      <c r="B73" s="119" t="s">
        <v>164</v>
      </c>
      <c r="C73" s="42"/>
      <c r="D73" s="43"/>
    </row>
    <row r="74" spans="2:4">
      <c r="B74" s="44" t="s">
        <v>165</v>
      </c>
      <c r="C74" s="45"/>
      <c r="D74" s="46"/>
    </row>
    <row r="75" spans="2:4">
      <c r="B75" s="47" t="s">
        <v>166</v>
      </c>
      <c r="C75" s="48"/>
      <c r="D75" s="49" t="s">
        <v>167</v>
      </c>
    </row>
    <row r="76" spans="2:4">
      <c r="B76" s="50" t="s">
        <v>168</v>
      </c>
      <c r="C76" s="51"/>
      <c r="D76" s="52"/>
    </row>
    <row r="77" spans="2:4">
      <c r="B77" s="116" t="s">
        <v>169</v>
      </c>
      <c r="C77" s="48"/>
      <c r="D77" s="49" t="s">
        <v>170</v>
      </c>
    </row>
    <row r="78" ht="14.25" spans="2:4">
      <c r="B78" s="59" t="s">
        <v>171</v>
      </c>
      <c r="C78" s="60"/>
      <c r="D78" s="61"/>
    </row>
    <row r="81" ht="16" customHeight="1" spans="4:4">
      <c r="D81" s="40" t="s">
        <v>172</v>
      </c>
    </row>
    <row r="82" spans="4:4">
      <c r="D82" s="120" t="s">
        <v>173</v>
      </c>
    </row>
    <row r="83" spans="4:4">
      <c r="D83" s="120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40" customWidth="1"/>
    <col min="2" max="2" width="14.4583333333333" style="40" customWidth="1"/>
    <col min="3" max="3" width="4.625" style="40" customWidth="1"/>
    <col min="4" max="4" width="31.6" style="40" customWidth="1"/>
    <col min="5" max="5" width="44.7083333333333" style="40" customWidth="1"/>
    <col min="6" max="6" width="46.025" style="40" customWidth="1"/>
    <col min="7" max="7" width="50.875" style="40" customWidth="1"/>
    <col min="8" max="8" width="18.75" style="40" customWidth="1"/>
    <col min="9" max="9" width="25.75" style="40" customWidth="1"/>
    <col min="10" max="10" width="8.625" style="40" customWidth="1"/>
    <col min="11" max="11" width="12.625" style="40" customWidth="1"/>
    <col min="12" max="32" width="9" style="40"/>
    <col min="33" max="16384" width="57.6416666666667" style="40"/>
  </cols>
  <sheetData>
    <row r="2" ht="14.25"/>
    <row r="3" ht="14.25" spans="2:11">
      <c r="B3" s="99" t="s">
        <v>175</v>
      </c>
      <c r="C3" s="100" t="s">
        <v>176</v>
      </c>
      <c r="D3" s="100" t="s">
        <v>177</v>
      </c>
      <c r="E3" s="100" t="s">
        <v>178</v>
      </c>
      <c r="F3" s="100" t="s">
        <v>179</v>
      </c>
      <c r="G3" s="100" t="s">
        <v>180</v>
      </c>
      <c r="H3" s="100" t="s">
        <v>181</v>
      </c>
      <c r="I3" s="100" t="s">
        <v>182</v>
      </c>
      <c r="J3" s="100" t="s">
        <v>183</v>
      </c>
      <c r="K3" s="109" t="s">
        <v>184</v>
      </c>
    </row>
    <row r="4" ht="81" spans="2:11">
      <c r="B4" s="101" t="s">
        <v>185</v>
      </c>
      <c r="C4" s="102" t="s">
        <v>57</v>
      </c>
      <c r="D4" s="102" t="s">
        <v>186</v>
      </c>
      <c r="E4" s="102" t="s">
        <v>187</v>
      </c>
      <c r="F4" s="102" t="s">
        <v>188</v>
      </c>
      <c r="G4" s="102" t="s">
        <v>189</v>
      </c>
      <c r="H4" s="102" t="s">
        <v>190</v>
      </c>
      <c r="I4" s="102" t="s">
        <v>191</v>
      </c>
      <c r="J4" s="102" t="s">
        <v>192</v>
      </c>
      <c r="K4" s="110" t="s">
        <v>193</v>
      </c>
    </row>
    <row r="5" ht="40.5" spans="2:11">
      <c r="B5" s="47" t="s">
        <v>194</v>
      </c>
      <c r="C5" s="48" t="s">
        <v>57</v>
      </c>
      <c r="D5" s="48" t="s">
        <v>186</v>
      </c>
      <c r="E5" s="48"/>
      <c r="F5" s="48" t="s">
        <v>195</v>
      </c>
      <c r="G5" s="48"/>
      <c r="H5" s="48"/>
      <c r="I5" s="48" t="s">
        <v>191</v>
      </c>
      <c r="J5" s="48" t="s">
        <v>192</v>
      </c>
      <c r="K5" s="49" t="s">
        <v>193</v>
      </c>
    </row>
    <row r="6" ht="14.25" spans="2:11">
      <c r="B6" s="59"/>
      <c r="C6" s="60"/>
      <c r="D6" s="60"/>
      <c r="E6" s="60"/>
      <c r="F6" s="60"/>
      <c r="G6" s="60"/>
      <c r="H6" s="60"/>
      <c r="I6" s="60"/>
      <c r="J6" s="60"/>
      <c r="K6" s="61"/>
    </row>
    <row r="7" ht="40.5" spans="2:11">
      <c r="B7" s="103" t="s">
        <v>196</v>
      </c>
      <c r="C7" s="104" t="s">
        <v>69</v>
      </c>
      <c r="D7" s="105" t="s">
        <v>197</v>
      </c>
      <c r="E7" s="104" t="s">
        <v>198</v>
      </c>
      <c r="F7" s="104" t="s">
        <v>199</v>
      </c>
      <c r="G7" s="104"/>
      <c r="H7" s="104"/>
      <c r="I7" s="104" t="s">
        <v>200</v>
      </c>
      <c r="J7" s="104" t="s">
        <v>192</v>
      </c>
      <c r="K7" s="111" t="s">
        <v>193</v>
      </c>
    </row>
    <row r="8" ht="67.5" spans="2:11">
      <c r="B8" s="50" t="s">
        <v>201</v>
      </c>
      <c r="C8" s="51" t="s">
        <v>69</v>
      </c>
      <c r="D8" s="51" t="s">
        <v>186</v>
      </c>
      <c r="E8" s="51" t="s">
        <v>202</v>
      </c>
      <c r="F8" s="51" t="s">
        <v>203</v>
      </c>
      <c r="G8" s="106" t="s">
        <v>204</v>
      </c>
      <c r="H8" s="51" t="s">
        <v>190</v>
      </c>
      <c r="I8" s="51" t="s">
        <v>200</v>
      </c>
      <c r="J8" s="51" t="s">
        <v>192</v>
      </c>
      <c r="K8" s="52" t="s">
        <v>193</v>
      </c>
    </row>
    <row r="9" ht="14.25" spans="2:11">
      <c r="B9" s="53"/>
      <c r="C9" s="54"/>
      <c r="D9" s="54"/>
      <c r="E9" s="54"/>
      <c r="F9" s="54"/>
      <c r="G9" s="54"/>
      <c r="H9" s="54"/>
      <c r="I9" s="54"/>
      <c r="J9" s="54"/>
      <c r="K9" s="55"/>
    </row>
    <row r="10" ht="40.5" spans="2:11">
      <c r="B10" s="101" t="s">
        <v>205</v>
      </c>
      <c r="C10" s="102" t="s">
        <v>69</v>
      </c>
      <c r="D10" s="102" t="s">
        <v>206</v>
      </c>
      <c r="E10" s="102"/>
      <c r="F10" s="102" t="s">
        <v>207</v>
      </c>
      <c r="G10" s="102"/>
      <c r="H10" s="102"/>
      <c r="I10" s="102"/>
      <c r="J10" s="102" t="s">
        <v>208</v>
      </c>
      <c r="K10" s="110" t="s">
        <v>209</v>
      </c>
    </row>
    <row r="11" ht="27" spans="2:11">
      <c r="B11" s="47" t="s">
        <v>210</v>
      </c>
      <c r="C11" s="48" t="s">
        <v>69</v>
      </c>
      <c r="D11" s="48" t="s">
        <v>211</v>
      </c>
      <c r="E11" s="48"/>
      <c r="F11" s="48"/>
      <c r="G11" s="48"/>
      <c r="H11" s="48"/>
      <c r="I11" s="48"/>
      <c r="J11" s="48" t="s">
        <v>192</v>
      </c>
      <c r="K11" s="49" t="s">
        <v>209</v>
      </c>
    </row>
    <row r="12" ht="14.25" spans="2:11">
      <c r="B12" s="59"/>
      <c r="C12" s="60"/>
      <c r="D12" s="60"/>
      <c r="E12" s="60"/>
      <c r="F12" s="60"/>
      <c r="G12" s="60"/>
      <c r="H12" s="60"/>
      <c r="I12" s="60"/>
      <c r="J12" s="60"/>
      <c r="K12" s="61"/>
    </row>
    <row r="13" ht="108" spans="2:11">
      <c r="B13" s="107" t="s">
        <v>212</v>
      </c>
      <c r="C13" s="108" t="s">
        <v>57</v>
      </c>
      <c r="D13" s="108" t="s">
        <v>213</v>
      </c>
      <c r="E13" s="108" t="s">
        <v>214</v>
      </c>
      <c r="F13" s="108" t="s">
        <v>215</v>
      </c>
      <c r="G13" s="108" t="s">
        <v>216</v>
      </c>
      <c r="H13" s="108" t="s">
        <v>217</v>
      </c>
      <c r="I13" s="108" t="s">
        <v>218</v>
      </c>
      <c r="J13" s="108"/>
      <c r="K13" s="112"/>
    </row>
    <row r="14" ht="27" spans="2:11">
      <c r="B14" s="107" t="s">
        <v>219</v>
      </c>
      <c r="C14" s="108"/>
      <c r="D14" s="108"/>
      <c r="E14" s="108"/>
      <c r="F14" s="108"/>
      <c r="G14" s="108"/>
      <c r="H14" s="108"/>
      <c r="I14" s="108"/>
      <c r="J14" s="108"/>
      <c r="K14" s="112"/>
    </row>
    <row r="15" ht="135" spans="2:11">
      <c r="B15" s="50" t="s">
        <v>220</v>
      </c>
      <c r="C15" s="51" t="s">
        <v>69</v>
      </c>
      <c r="D15" s="51" t="s">
        <v>221</v>
      </c>
      <c r="E15" s="51" t="s">
        <v>222</v>
      </c>
      <c r="F15" s="51" t="s">
        <v>223</v>
      </c>
      <c r="G15" s="51" t="s">
        <v>224</v>
      </c>
      <c r="H15" s="51" t="s">
        <v>225</v>
      </c>
      <c r="I15" s="51" t="s">
        <v>226</v>
      </c>
      <c r="J15" s="51" t="s">
        <v>208</v>
      </c>
      <c r="K15" s="52" t="s">
        <v>193</v>
      </c>
    </row>
    <row r="16" ht="40.5" spans="2:11">
      <c r="B16" s="47" t="s">
        <v>227</v>
      </c>
      <c r="C16" s="48" t="s">
        <v>69</v>
      </c>
      <c r="D16" s="48" t="s">
        <v>228</v>
      </c>
      <c r="E16" s="48"/>
      <c r="F16" s="48"/>
      <c r="G16" s="48"/>
      <c r="H16" s="48"/>
      <c r="I16" s="48"/>
      <c r="J16" s="48" t="s">
        <v>192</v>
      </c>
      <c r="K16" s="49" t="s">
        <v>193</v>
      </c>
    </row>
    <row r="17" spans="2:11">
      <c r="B17" s="50"/>
      <c r="C17" s="51"/>
      <c r="D17" s="51"/>
      <c r="E17" s="51"/>
      <c r="F17" s="51"/>
      <c r="G17" s="51"/>
      <c r="H17" s="51"/>
      <c r="I17" s="51"/>
      <c r="J17" s="51"/>
      <c r="K17" s="52"/>
    </row>
    <row r="18" ht="14.25" spans="2:11">
      <c r="B18" s="53"/>
      <c r="C18" s="54"/>
      <c r="D18" s="54"/>
      <c r="E18" s="54"/>
      <c r="F18" s="54"/>
      <c r="G18" s="54"/>
      <c r="H18" s="54"/>
      <c r="I18" s="54"/>
      <c r="J18" s="54"/>
      <c r="K18" s="55"/>
    </row>
    <row r="21" ht="67.5" spans="5:7">
      <c r="E21" s="40" t="s">
        <v>229</v>
      </c>
      <c r="F21" s="40" t="s">
        <v>230</v>
      </c>
      <c r="G21" s="40" t="s">
        <v>231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91" t="s">
        <v>232</v>
      </c>
      <c r="C3" s="92" t="s">
        <v>54</v>
      </c>
      <c r="D3" s="92" t="s">
        <v>233</v>
      </c>
      <c r="E3" s="93" t="s">
        <v>234</v>
      </c>
    </row>
    <row r="4" ht="14.25" spans="2:5">
      <c r="B4" s="20" t="s">
        <v>235</v>
      </c>
      <c r="C4" s="21" t="s">
        <v>236</v>
      </c>
      <c r="D4" s="21" t="s">
        <v>237</v>
      </c>
      <c r="E4" s="94" t="s">
        <v>238</v>
      </c>
    </row>
    <row r="5" ht="14.25" spans="2:5">
      <c r="B5" s="20"/>
      <c r="C5" s="26" t="s">
        <v>239</v>
      </c>
      <c r="D5" s="26" t="s">
        <v>237</v>
      </c>
      <c r="E5" s="95" t="s">
        <v>240</v>
      </c>
    </row>
    <row r="6" ht="14.25" spans="2:5">
      <c r="B6" s="20"/>
      <c r="C6" s="31" t="s">
        <v>241</v>
      </c>
      <c r="D6" s="31" t="s">
        <v>242</v>
      </c>
      <c r="E6" s="96" t="s">
        <v>243</v>
      </c>
    </row>
    <row r="7" ht="14.25" spans="2:5">
      <c r="B7" s="20"/>
      <c r="C7" s="26" t="s">
        <v>244</v>
      </c>
      <c r="D7" s="26" t="s">
        <v>242</v>
      </c>
      <c r="E7" s="95" t="s">
        <v>245</v>
      </c>
    </row>
    <row r="8" spans="2:5">
      <c r="B8" s="20"/>
      <c r="C8" s="31" t="s">
        <v>246</v>
      </c>
      <c r="D8" s="31" t="s">
        <v>242</v>
      </c>
      <c r="E8" s="96" t="s">
        <v>247</v>
      </c>
    </row>
    <row r="9" spans="2:5">
      <c r="B9" s="25" t="s">
        <v>248</v>
      </c>
      <c r="C9" s="26" t="s">
        <v>249</v>
      </c>
      <c r="D9" s="26" t="s">
        <v>250</v>
      </c>
      <c r="E9" s="95" t="s">
        <v>251</v>
      </c>
    </row>
    <row r="10" spans="2:5">
      <c r="B10" s="25"/>
      <c r="C10" s="31" t="s">
        <v>252</v>
      </c>
      <c r="D10" s="31" t="s">
        <v>250</v>
      </c>
      <c r="E10" s="96" t="s">
        <v>253</v>
      </c>
    </row>
    <row r="11" spans="2:5">
      <c r="B11" s="25" t="s">
        <v>254</v>
      </c>
      <c r="C11" s="26" t="s">
        <v>255</v>
      </c>
      <c r="D11" s="26" t="s">
        <v>250</v>
      </c>
      <c r="E11" s="95" t="s">
        <v>256</v>
      </c>
    </row>
    <row r="12" ht="14.25" spans="2:5">
      <c r="B12" s="97"/>
      <c r="C12" s="36" t="s">
        <v>255</v>
      </c>
      <c r="D12" s="36" t="s">
        <v>250</v>
      </c>
      <c r="E12" s="98" t="s">
        <v>257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0" customWidth="1"/>
    <col min="2" max="2" width="25.625" style="40" customWidth="1"/>
    <col min="3" max="3" width="52.25" style="40" customWidth="1"/>
    <col min="4" max="4" width="37.625" style="40" customWidth="1"/>
    <col min="5" max="7" width="14" style="40" customWidth="1"/>
    <col min="8" max="16384" width="9" style="40"/>
  </cols>
  <sheetData>
    <row r="1" ht="13.5" spans="2:2">
      <c r="B1" s="40" t="s">
        <v>258</v>
      </c>
    </row>
    <row r="2" ht="14.25"/>
    <row r="3" ht="14.25" spans="2:7">
      <c r="B3" s="56" t="s">
        <v>259</v>
      </c>
      <c r="C3" s="57" t="s">
        <v>260</v>
      </c>
      <c r="D3" s="68" t="s">
        <v>261</v>
      </c>
      <c r="E3" s="68" t="s">
        <v>262</v>
      </c>
      <c r="F3" s="69"/>
      <c r="G3" s="70"/>
    </row>
    <row r="4" customHeight="1" spans="2:7">
      <c r="B4" s="71" t="s">
        <v>263</v>
      </c>
      <c r="C4" s="72" t="s">
        <v>264</v>
      </c>
      <c r="D4" s="72"/>
      <c r="E4" s="73" t="s">
        <v>265</v>
      </c>
      <c r="F4" s="73"/>
      <c r="G4" s="74"/>
    </row>
    <row r="5" customHeight="1" spans="2:7">
      <c r="B5" s="75" t="s">
        <v>266</v>
      </c>
      <c r="C5" s="76" t="s">
        <v>267</v>
      </c>
      <c r="D5" s="76" t="s">
        <v>268</v>
      </c>
      <c r="E5" s="76" t="s">
        <v>269</v>
      </c>
      <c r="F5" s="76"/>
      <c r="G5" s="77"/>
    </row>
    <row r="6" customHeight="1" spans="2:7">
      <c r="B6" s="78" t="s">
        <v>270</v>
      </c>
      <c r="C6" s="79"/>
      <c r="D6" s="79"/>
      <c r="E6" s="79" t="s">
        <v>265</v>
      </c>
      <c r="F6" s="79"/>
      <c r="G6" s="80"/>
    </row>
    <row r="7" customHeight="1" spans="2:7">
      <c r="B7" s="75" t="s">
        <v>271</v>
      </c>
      <c r="C7" s="76" t="s">
        <v>272</v>
      </c>
      <c r="D7" s="76"/>
      <c r="E7" s="76"/>
      <c r="F7" s="76"/>
      <c r="G7" s="77"/>
    </row>
    <row r="8" ht="14.25" spans="2:7">
      <c r="B8" s="81"/>
      <c r="C8" s="82"/>
      <c r="D8" s="82"/>
      <c r="E8" s="82"/>
      <c r="F8" s="82"/>
      <c r="G8" s="83"/>
    </row>
    <row r="9" ht="13.5"/>
    <row r="10" ht="13.5"/>
    <row r="11" ht="13.5"/>
    <row r="12" ht="14.25"/>
    <row r="13" ht="14.25" spans="2:7">
      <c r="B13" s="56" t="s">
        <v>273</v>
      </c>
      <c r="C13" s="57" t="s">
        <v>274</v>
      </c>
      <c r="D13" s="57"/>
      <c r="E13" s="57" t="s">
        <v>275</v>
      </c>
      <c r="F13" s="57" t="s">
        <v>262</v>
      </c>
      <c r="G13" s="58" t="s">
        <v>276</v>
      </c>
    </row>
    <row r="14" customHeight="1" spans="2:7">
      <c r="B14" s="71" t="s">
        <v>277</v>
      </c>
      <c r="C14" s="72" t="s">
        <v>278</v>
      </c>
      <c r="D14" s="72"/>
      <c r="E14" s="72" t="s">
        <v>279</v>
      </c>
      <c r="F14" s="72" t="s">
        <v>280</v>
      </c>
      <c r="G14" s="84"/>
    </row>
    <row r="15" customHeight="1" spans="2:7">
      <c r="B15" s="75" t="s">
        <v>281</v>
      </c>
      <c r="C15" s="76" t="s">
        <v>282</v>
      </c>
      <c r="D15" s="76"/>
      <c r="E15" s="76" t="s">
        <v>283</v>
      </c>
      <c r="F15" s="76" t="s">
        <v>280</v>
      </c>
      <c r="G15" s="77"/>
    </row>
    <row r="16" ht="68" customHeight="1" spans="2:7">
      <c r="B16" s="78" t="s">
        <v>284</v>
      </c>
      <c r="C16" s="79" t="s">
        <v>285</v>
      </c>
      <c r="D16" s="79"/>
      <c r="E16" s="79"/>
      <c r="F16" s="79" t="s">
        <v>280</v>
      </c>
      <c r="G16" s="80" t="s">
        <v>286</v>
      </c>
    </row>
    <row r="17" customHeight="1" spans="2:7">
      <c r="B17" s="75" t="s">
        <v>287</v>
      </c>
      <c r="C17" s="76" t="s">
        <v>288</v>
      </c>
      <c r="D17" s="76"/>
      <c r="E17" s="76" t="s">
        <v>289</v>
      </c>
      <c r="F17" s="76" t="s">
        <v>290</v>
      </c>
      <c r="G17" s="77" t="s">
        <v>291</v>
      </c>
    </row>
    <row r="18" customHeight="1" spans="2:7">
      <c r="B18" s="78" t="s">
        <v>292</v>
      </c>
      <c r="C18" s="79" t="s">
        <v>293</v>
      </c>
      <c r="D18" s="79"/>
      <c r="E18" s="79"/>
      <c r="F18" s="79" t="s">
        <v>290</v>
      </c>
      <c r="G18" s="80" t="s">
        <v>291</v>
      </c>
    </row>
    <row r="19" ht="78" customHeight="1" spans="2:7">
      <c r="B19" s="75" t="s">
        <v>294</v>
      </c>
      <c r="C19" s="76" t="s">
        <v>295</v>
      </c>
      <c r="D19" s="76"/>
      <c r="E19" s="76"/>
      <c r="F19" s="76" t="s">
        <v>290</v>
      </c>
      <c r="G19" s="77" t="s">
        <v>296</v>
      </c>
    </row>
    <row r="20" customHeight="1" spans="2:7">
      <c r="B20" s="78" t="s">
        <v>297</v>
      </c>
      <c r="C20" s="79" t="s">
        <v>298</v>
      </c>
      <c r="D20" s="79"/>
      <c r="E20" s="79" t="s">
        <v>283</v>
      </c>
      <c r="F20" s="79" t="s">
        <v>299</v>
      </c>
      <c r="G20" s="80"/>
    </row>
    <row r="21" ht="14.25" spans="2:7">
      <c r="B21" s="85"/>
      <c r="C21" s="86"/>
      <c r="D21" s="86"/>
      <c r="E21" s="86"/>
      <c r="F21" s="86"/>
      <c r="G21" s="87"/>
    </row>
    <row r="22" customHeight="1" spans="2:7">
      <c r="B22" s="88" t="s">
        <v>300</v>
      </c>
      <c r="C22" s="89" t="s">
        <v>301</v>
      </c>
      <c r="D22" s="89"/>
      <c r="E22" s="89"/>
      <c r="F22" s="89"/>
      <c r="G22" s="90"/>
    </row>
    <row r="23" ht="13.5" spans="2:7">
      <c r="B23" s="85" t="s">
        <v>302</v>
      </c>
      <c r="C23" s="76"/>
      <c r="D23" s="76"/>
      <c r="E23" s="86"/>
      <c r="F23" s="86"/>
      <c r="G23" s="87"/>
    </row>
    <row r="24" ht="14.25" spans="2:7">
      <c r="B24" s="81"/>
      <c r="C24" s="82"/>
      <c r="D24" s="82"/>
      <c r="E24" s="82"/>
      <c r="F24" s="82"/>
      <c r="G24" s="83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62" t="s">
        <v>4</v>
      </c>
      <c r="C3" s="63" t="s">
        <v>303</v>
      </c>
    </row>
    <row r="4" ht="14.25" spans="2:3">
      <c r="B4" s="64" t="s">
        <v>304</v>
      </c>
      <c r="C4" s="65" t="s">
        <v>305</v>
      </c>
    </row>
    <row r="5" ht="14.25" spans="2:3">
      <c r="B5" s="64" t="s">
        <v>306</v>
      </c>
      <c r="C5" s="65" t="s">
        <v>307</v>
      </c>
    </row>
    <row r="6" ht="15" spans="2:3">
      <c r="B6" s="66" t="s">
        <v>308</v>
      </c>
      <c r="C6" s="67" t="s">
        <v>309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40" customWidth="1"/>
    <col min="2" max="2" width="16.625" style="40" customWidth="1"/>
    <col min="3" max="3" width="69.625" style="40" customWidth="1"/>
    <col min="4" max="5" width="53.625" style="40" customWidth="1"/>
    <col min="6" max="6" width="52.5" style="40" customWidth="1"/>
    <col min="7" max="16384" width="9" style="40"/>
  </cols>
  <sheetData>
    <row r="2" ht="14.25"/>
    <row r="3" ht="14.25" spans="2:6">
      <c r="B3" s="56" t="s">
        <v>310</v>
      </c>
      <c r="C3" s="57" t="s">
        <v>311</v>
      </c>
      <c r="D3" s="57" t="s">
        <v>312</v>
      </c>
      <c r="E3" s="57" t="s">
        <v>313</v>
      </c>
      <c r="F3" s="58" t="s">
        <v>314</v>
      </c>
    </row>
    <row r="4" ht="81" spans="2:6">
      <c r="B4" s="44" t="s">
        <v>315</v>
      </c>
      <c r="C4" s="45" t="s">
        <v>316</v>
      </c>
      <c r="D4" s="45" t="s">
        <v>52</v>
      </c>
      <c r="E4" s="45" t="s">
        <v>317</v>
      </c>
      <c r="F4" s="46"/>
    </row>
    <row r="5" spans="2:6">
      <c r="B5" s="47"/>
      <c r="C5" s="48"/>
      <c r="D5" s="48"/>
      <c r="E5" s="48"/>
      <c r="F5" s="49"/>
    </row>
    <row r="6" spans="2:6">
      <c r="B6" s="50" t="s">
        <v>318</v>
      </c>
      <c r="C6" s="51" t="s">
        <v>319</v>
      </c>
      <c r="D6" s="51" t="s">
        <v>320</v>
      </c>
      <c r="E6" s="51"/>
      <c r="F6" s="52"/>
    </row>
    <row r="7" spans="2:6">
      <c r="B7" s="47"/>
      <c r="C7" s="48"/>
      <c r="D7" s="48"/>
      <c r="E7" s="48"/>
      <c r="F7" s="49"/>
    </row>
    <row r="8" ht="135" spans="2:6">
      <c r="B8" s="50" t="s">
        <v>321</v>
      </c>
      <c r="C8" s="51" t="s">
        <v>322</v>
      </c>
      <c r="D8" s="51" t="s">
        <v>323</v>
      </c>
      <c r="E8" s="51" t="s">
        <v>324</v>
      </c>
      <c r="F8" s="52" t="s">
        <v>325</v>
      </c>
    </row>
    <row r="9" spans="2:6">
      <c r="B9" s="47"/>
      <c r="C9" s="48"/>
      <c r="D9" s="48"/>
      <c r="E9" s="48"/>
      <c r="F9" s="49"/>
    </row>
    <row r="10" ht="94.5" spans="2:6">
      <c r="B10" s="50" t="s">
        <v>326</v>
      </c>
      <c r="C10" s="51" t="s">
        <v>327</v>
      </c>
      <c r="D10" s="51" t="s">
        <v>328</v>
      </c>
      <c r="E10" s="51" t="s">
        <v>329</v>
      </c>
      <c r="F10" s="52"/>
    </row>
    <row r="11" spans="2:6">
      <c r="B11" s="47"/>
      <c r="C11" s="48"/>
      <c r="D11" s="48"/>
      <c r="E11" s="48"/>
      <c r="F11" s="49"/>
    </row>
    <row r="12" ht="121.5" spans="2:6">
      <c r="B12" s="50" t="s">
        <v>330</v>
      </c>
      <c r="C12" s="51" t="s">
        <v>331</v>
      </c>
      <c r="D12" s="51" t="s">
        <v>332</v>
      </c>
      <c r="E12" s="51" t="s">
        <v>333</v>
      </c>
      <c r="F12" s="52"/>
    </row>
    <row r="13" spans="2:6">
      <c r="B13" s="47"/>
      <c r="C13" s="48"/>
      <c r="D13" s="48"/>
      <c r="E13" s="48"/>
      <c r="F13" s="49"/>
    </row>
    <row r="14" ht="81" spans="2:6">
      <c r="B14" s="50" t="s">
        <v>334</v>
      </c>
      <c r="C14" s="51" t="s">
        <v>335</v>
      </c>
      <c r="D14" s="51" t="s">
        <v>336</v>
      </c>
      <c r="E14" s="51"/>
      <c r="F14" s="52"/>
    </row>
    <row r="15" spans="2:6">
      <c r="B15" s="47"/>
      <c r="C15" s="48"/>
      <c r="D15" s="48"/>
      <c r="E15" s="48"/>
      <c r="F15" s="49"/>
    </row>
    <row r="16" ht="94.5" spans="2:6">
      <c r="B16" s="50" t="s">
        <v>337</v>
      </c>
      <c r="C16" s="51" t="s">
        <v>338</v>
      </c>
      <c r="D16" s="51" t="s">
        <v>339</v>
      </c>
      <c r="E16" s="51" t="s">
        <v>340</v>
      </c>
      <c r="F16" s="52"/>
    </row>
    <row r="17" spans="2:6">
      <c r="B17" s="47"/>
      <c r="C17" s="48"/>
      <c r="D17" s="48"/>
      <c r="E17" s="48"/>
      <c r="F17" s="49"/>
    </row>
    <row r="18" spans="2:6">
      <c r="B18" s="50" t="s">
        <v>341</v>
      </c>
      <c r="C18" s="51"/>
      <c r="D18" s="51"/>
      <c r="E18" s="51"/>
      <c r="F18" s="52"/>
    </row>
    <row r="19" spans="2:6">
      <c r="B19" s="47"/>
      <c r="C19" s="48"/>
      <c r="D19" s="48"/>
      <c r="E19" s="48"/>
      <c r="F19" s="49"/>
    </row>
    <row r="20" spans="2:6">
      <c r="B20" s="50"/>
      <c r="C20" s="51"/>
      <c r="D20" s="51"/>
      <c r="E20" s="51"/>
      <c r="F20" s="52"/>
    </row>
    <row r="21" spans="2:6">
      <c r="B21" s="47"/>
      <c r="C21" s="48"/>
      <c r="D21" s="48"/>
      <c r="E21" s="48"/>
      <c r="F21" s="49"/>
    </row>
    <row r="22" ht="14.25" spans="2:6">
      <c r="B22" s="59"/>
      <c r="C22" s="60"/>
      <c r="D22" s="60"/>
      <c r="E22" s="60"/>
      <c r="F22" s="61"/>
    </row>
    <row r="24" ht="49" customHeight="1" spans="3:3">
      <c r="C24" s="40" t="s">
        <v>342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2021-01-23T03:36:00Z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