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<sst xmlns="http://schemas.openxmlformats.org/spreadsheetml/2006/main" count="47">
  <si>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陕西泰丰盛合实业发展有限公司</t>
  </si>
  <si>
    <t>入库明细表</t>
  </si>
  <si>
    <t>统计时间：{{fd:(inDateStart;yyyy年MM月dd日)}}——{{fd:(inDateEnd;yyyy年MM月dd日)}}</t>
  </si>
  <si>
    <t>序号</t>
  </si>
  <si>
    <t>物料编码</t>
  </si>
  <si>
    <t>物料名称</t>
  </si>
  <si>
    <t>规格型号</t>
  </si>
  <si>
    <t>入库数量</t>
  </si>
  <si>
    <t>计量单位</t>
  </si>
  <si>
    <t>单价</t>
  </si>
  <si>
    <t>金额</t>
  </si>
  <si>
    <t>批次</t>
  </si>
  <si>
    <t>生产厂家</t>
  </si>
  <si>
    <t>仓库</t>
  </si>
  <si>
    <t>货位</t>
  </si>
  <si>
    <t>货主</t>
  </si>
  <si>
    <t>物料分类</t>
  </si>
  <si>
    <t>品牌</t>
  </si>
  <si>
    <t>供应商名称</t>
  </si>
  <si>
    <t>入库类型</t>
  </si>
  <si>
    <t>入库单编号</t>
  </si>
  <si>
    <t>入库时间</t>
  </si>
  <si>
    <t>库管员</t>
  </si>
  <si>
    <t>备注</t>
  </si>
  <si>
    <t>{{$fe: list t.index</t>
  </si>
  <si>
    <t>t.materialCoding</t>
  </si>
  <si>
    <t>t.materialName</t>
  </si>
  <si>
    <t>t.specificationModel</t>
  </si>
  <si>
    <t>t.enterQuantity</t>
  </si>
  <si>
    <t>t.measurementUnit</t>
  </si>
  <si>
    <t>t.unitPrice</t>
  </si>
  <si>
    <t>t.amount</t>
  </si>
  <si>
    <t>t.batch</t>
  </si>
  <si>
    <t>t.supplier2</t>
  </si>
  <si>
    <t>t.warehouseName</t>
  </si>
  <si>
    <t>t.cargoSpaceId</t>
  </si>
  <si>
    <t>t.consignorStr</t>
  </si>
  <si>
    <t>t.typeCode</t>
  </si>
  <si>
    <t>t.brand</t>
  </si>
  <si>
    <t>t.supplier</t>
  </si>
  <si>
    <t>t.enterTypeStr</t>
  </si>
  <si>
    <t>t.documentNumber</t>
  </si>
  <si>
    <t>fd:(t.inDate;yyyy-MM-dd)</t>
  </si>
  <si>
    <t>t.warehouseManager</t>
  </si>
  <si>
    <t>t.remark}}</t>
  </si>
  <si>
    <t>制单人：{{userName}}</t>
  </si>
  <si>
    <t>制单日期：{{fd:(gmtCreate;yyyy年MM月dd日) 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</si>
</sst>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22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22" fillId="0" borderId="0"/>
    <xf numFmtId="0" fontId="8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0" borderId="1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7" borderId="16" applyNumberFormat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right"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5" fillId="3" borderId="7" xfId="1" applyFont="1" applyFill="1" applyBorder="1" applyAlignment="1">
      <alignment horizontal="left" vertical="center" wrapText="1"/>
    </xf>
    <xf numFmtId="0" fontId="3" fillId="0" borderId="0" xfId="1" applyFont="1"/>
    <xf numFmtId="0" fontId="4" fillId="2" borderId="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left" vertical="center" wrapText="1"/>
    </xf>
    <xf numFmtId="0" fontId="4" fillId="2" borderId="11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lightTrellis">
          <fgColor theme="3" tint="0.799951170384838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285750</xdr:colOff>
      <xdr:row>0</xdr:row>
      <xdr:rowOff>31750</xdr:rowOff>
    </xdr:from>
    <xdr:to>
      <xdr:col>7</xdr:col>
      <xdr:colOff>145415</xdr:colOff>
      <xdr:row>0</xdr:row>
      <xdr:rowOff>391160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7190" y="31750"/>
          <a:ext cx="509905" cy="359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7"/>
  <sheetViews>
    <sheetView tabSelected="1" workbookViewId="0">
      <selection activeCell="J5" sqref="J5"/>
    </sheetView>
  </sheetViews>
  <sheetFormatPr defaultColWidth="9.14285714285714" defaultRowHeight="17.6" outlineLevelRow="6"/>
  <sheetData>
    <row r="1" ht="31.6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23.95" spans="1:2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4" t="s">
        <v>3</v>
      </c>
      <c r="B4" s="5" t="s">
        <v>4</v>
      </c>
      <c r="C4" s="5" t="s">
        <v>5</v>
      </c>
      <c r="D4" s="6" t="s">
        <v>6</v>
      </c>
      <c r="E4" s="14" t="s">
        <v>7</v>
      </c>
      <c r="F4" s="14" t="s">
        <v>8</v>
      </c>
      <c r="G4" s="15" t="s">
        <v>9</v>
      </c>
      <c r="H4" s="16" t="s">
        <v>10</v>
      </c>
      <c r="I4" s="6" t="s">
        <v>11</v>
      </c>
      <c r="J4" s="6" t="s">
        <v>12</v>
      </c>
      <c r="K4" s="18" t="s">
        <v>13</v>
      </c>
      <c r="L4" s="15" t="s">
        <v>14</v>
      </c>
      <c r="M4" s="16" t="s">
        <v>15</v>
      </c>
      <c r="N4" s="5" t="s">
        <v>16</v>
      </c>
      <c r="O4" s="6" t="s">
        <v>17</v>
      </c>
      <c r="P4" s="15" t="s">
        <v>18</v>
      </c>
      <c r="Q4" s="6" t="s">
        <v>19</v>
      </c>
      <c r="R4" s="15" t="s">
        <v>20</v>
      </c>
      <c r="S4" s="15" t="s">
        <v>21</v>
      </c>
      <c r="T4" s="15" t="s">
        <v>22</v>
      </c>
      <c r="U4" s="20" t="s">
        <v>23</v>
      </c>
    </row>
    <row r="5" ht="41" spans="1:21">
      <c r="A5" s="7" t="s">
        <v>24</v>
      </c>
      <c r="B5" s="8" t="s">
        <v>25</v>
      </c>
      <c r="C5" s="8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  <c r="L5" s="9" t="s">
        <v>35</v>
      </c>
      <c r="M5" s="9" t="s">
        <v>36</v>
      </c>
      <c r="N5" s="8" t="s">
        <v>37</v>
      </c>
      <c r="O5" s="9" t="s">
        <v>38</v>
      </c>
      <c r="P5" s="19" t="s">
        <v>39</v>
      </c>
      <c r="Q5" s="9" t="s">
        <v>40</v>
      </c>
      <c r="R5" s="19" t="s">
        <v>41</v>
      </c>
      <c r="S5" s="19" t="s">
        <v>42</v>
      </c>
      <c r="T5" s="19" t="s">
        <v>43</v>
      </c>
      <c r="U5" s="21" t="s">
        <v>44</v>
      </c>
    </row>
    <row r="6" spans="1:21">
      <c r="A6" s="10"/>
      <c r="B6" s="11"/>
      <c r="C6" s="11"/>
      <c r="D6" s="12"/>
      <c r="E6" s="12"/>
      <c r="F6" s="12"/>
      <c r="G6" s="17"/>
      <c r="H6" s="12"/>
      <c r="I6" s="12"/>
      <c r="J6" s="12"/>
      <c r="K6" s="11"/>
      <c r="L6" s="17"/>
      <c r="M6" s="12"/>
      <c r="N6" s="11"/>
      <c r="O6" s="12"/>
      <c r="P6" s="17"/>
      <c r="Q6" s="12"/>
      <c r="R6" s="17"/>
      <c r="S6" s="17"/>
      <c r="T6" s="17"/>
      <c r="U6" s="22"/>
    </row>
    <row r="7" spans="1:21">
      <c r="A7" s="13"/>
      <c r="B7" s="13"/>
      <c r="C7" s="13"/>
      <c r="D7" s="13"/>
      <c r="E7" s="13"/>
      <c r="F7" s="13"/>
      <c r="G7" s="13"/>
      <c r="H7" s="13"/>
      <c r="I7" s="13"/>
      <c r="J7" s="13" t="s">
        <v>45</v>
      </c>
      <c r="K7" s="13"/>
      <c r="L7" s="13"/>
      <c r="M7" s="13"/>
      <c r="N7" s="13" t="s">
        <v>46</v>
      </c>
      <c r="O7" s="13"/>
      <c r="P7" s="13"/>
      <c r="Q7" s="13"/>
      <c r="R7" s="13"/>
      <c r="S7" s="13"/>
      <c r="T7" s="13"/>
      <c r="U7" s="13"/>
    </row>
  </sheetData>
  <mergeCells count="2">
    <mergeCell ref="A1:U1"/>
    <mergeCell ref="A2:U2"/>
  </mergeCells>
  <conditionalFormatting sqref="A5:O5">
    <cfRule type="expression" dxfId="0" priority="1" stopIfTrue="1">
      <formula>MOD(ROW(),2)</formula>
    </cfRule>
  </conditionalFormatting>
  <conditionalFormatting sqref="P5:U5 A6:U6">
    <cfRule type="expression" dxfId="0" priority="2" stopIfTrue="1">
      <formula>MOD(ROW(),2)</formula>
    </cfRule>
  </conditionalFormatting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thorode</dc:creator>
  <dcterms:created xsi:type="dcterms:W3CDTF">2022-04-19T01:57:57Z</dcterms:created>
  <dcterms:modified xsi:type="dcterms:W3CDTF">2022-04-19T02:54:33Z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