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smiles</t>
        </is>
      </c>
      <c r="E1" s="1" t="inlineStr">
        <is>
          <t>label</t>
        </is>
      </c>
      <c r="F1" s="1" t="inlineStr">
        <is>
          <t>gold_criterion</t>
        </is>
      </c>
      <c r="G1" s="1" t="inlineStr">
        <is>
          <t>head_axis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reactive_atoms</t>
        </is>
      </c>
    </row>
    <row r="2">
      <c r="A2" s="1" t="n">
        <v>0</v>
      </c>
      <c r="B2" t="inlineStr"/>
      <c r="C2" t="inlineStr"/>
      <c r="D2" t="inlineStr">
        <is>
          <t>NC1CCCC1.OCC2=CC=CC=C2</t>
        </is>
      </c>
      <c r="E2" t="inlineStr"/>
      <c r="F2" t="inlineStr">
        <is>
          <t>[0,6,7]</t>
        </is>
      </c>
      <c r="G2" t="inlineStr">
        <is>
          <t>&lt;class 'pandas.core.frame.DataFrame'&gt;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[6, 0, 1]</t>
        </is>
      </c>
    </row>
    <row r="3">
      <c r="A3" s="1" t="n">
        <v>1</v>
      </c>
      <c r="B3" t="inlineStr"/>
      <c r="C3" t="inlineStr"/>
      <c r="D3" t="inlineStr">
        <is>
          <t>CCCO.NCCC#C</t>
        </is>
      </c>
      <c r="E3" t="inlineStr"/>
      <c r="F3" t="inlineStr">
        <is>
          <t>[2,3,4]</t>
        </is>
      </c>
      <c r="G3" t="inlineStr">
        <is>
          <t>&lt;class 'pandas.core.frame.DataFrame'&gt;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[7, 8, 3, 4, 5]</t>
        </is>
      </c>
    </row>
    <row r="4">
      <c r="A4" s="1" t="n">
        <v>2</v>
      </c>
      <c r="B4" t="inlineStr"/>
      <c r="C4" t="inlineStr"/>
      <c r="D4" t="inlineStr">
        <is>
          <t>CC1=CC=C(C=O)C=C1.C2CCCCN2</t>
        </is>
      </c>
      <c r="E4" t="inlineStr"/>
      <c r="F4" t="inlineStr">
        <is>
          <t>[5,6,14]</t>
        </is>
      </c>
      <c r="G4" t="inlineStr">
        <is>
          <t>&lt;class 'pandas.core.frame.DataFrame'&gt;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[5, 6, 4, 14, 13, 14, 9]</t>
        </is>
      </c>
    </row>
    <row r="5">
      <c r="A5" s="1" t="n">
        <v>3</v>
      </c>
      <c r="B5" t="inlineStr"/>
      <c r="C5" t="inlineStr"/>
      <c r="D5" t="inlineStr">
        <is>
          <t>FC(C1=CC([N+]([O-])=O)=CC=C1)(F)F.CCCC(CC#N)=O</t>
        </is>
      </c>
      <c r="E5" t="inlineStr"/>
      <c r="F5" t="inlineStr">
        <is>
          <t>[5,6,7,18,19]</t>
        </is>
      </c>
      <c r="G5" t="inlineStr">
        <is>
          <t>&lt;class 'pandas.core.frame.DataFrame'&gt;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[0, 11, 12, 15, 16, 20, 17, 16, 20, 15, 16, 20, 17, 5, 4, 5, 7, 6, 17, 18, 19]</t>
        </is>
      </c>
    </row>
    <row r="6">
      <c r="A6" s="1" t="n">
        <v>4</v>
      </c>
      <c r="B6" t="inlineStr"/>
      <c r="C6" t="inlineStr"/>
      <c r="D6" t="inlineStr">
        <is>
          <t>C=CCNC.CN=C=O</t>
        </is>
      </c>
      <c r="E6">
        <f>DISPIMG("ID_7B1DEC37CD624820B3308977DFC81182",1)</f>
        <v/>
      </c>
      <c r="F6" t="inlineStr">
        <is>
          <t>[3,6,7]</t>
        </is>
      </c>
      <c r="G6" t="inlineStr">
        <is>
          <t>&lt;class 'pandas.core.frame.DataFrame'&gt;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[0, 1, 3, 2, 3, 4, 5, 6, 7, 8]</t>
        </is>
      </c>
    </row>
    <row r="7">
      <c r="A7" s="1" t="n">
        <v>5</v>
      </c>
      <c r="B7" t="inlineStr"/>
      <c r="C7" t="inlineStr"/>
      <c r="D7" t="inlineStr">
        <is>
          <t>CP(C)(C)=NC1=CC=CC=C1.CC=O</t>
        </is>
      </c>
      <c r="E7" t="inlineStr"/>
      <c r="F7" t="inlineStr">
        <is>
          <t>[1,4,12,13]</t>
        </is>
      </c>
      <c r="G7" t="inlineStr">
        <is>
          <t>&lt;class 'pandas.core.frame.DataFrame'&gt;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[12, 13, 11, 1, 0, 2, 3]</t>
        </is>
      </c>
    </row>
    <row r="8">
      <c r="A8" s="1" t="n">
        <v>6</v>
      </c>
      <c r="B8" t="inlineStr"/>
      <c r="C8" t="inlineStr"/>
      <c r="D8" t="inlineStr">
        <is>
          <t>OC1=CC=CC=C1.ClCC=C</t>
        </is>
      </c>
      <c r="E8" t="inlineStr"/>
      <c r="F8" t="inlineStr">
        <is>
          <t>[0,7]</t>
        </is>
      </c>
      <c r="G8" t="inlineStr">
        <is>
          <t>&lt;class 'pandas.core.frame.DataFrame'&gt;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[9, 10, 7, 0]</t>
        </is>
      </c>
    </row>
    <row r="9">
      <c r="A9" s="1" t="n">
        <v>7</v>
      </c>
      <c r="B9" t="inlineStr"/>
      <c r="C9" t="inlineStr"/>
      <c r="D9" t="inlineStr">
        <is>
          <t>OC1=CC=C(Br)C=C1.BrCCCCCCCC</t>
        </is>
      </c>
      <c r="E9" t="inlineStr"/>
      <c r="F9" t="inlineStr">
        <is>
          <t>[0,8]</t>
        </is>
      </c>
      <c r="G9" t="inlineStr">
        <is>
          <t>&lt;class 'pandas.core.frame.DataFrame'&gt;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[5, 8, 0]</t>
        </is>
      </c>
    </row>
    <row r="10">
      <c r="A10" s="1" t="n">
        <v>8</v>
      </c>
      <c r="B10" t="inlineStr"/>
      <c r="C10" t="inlineStr"/>
      <c r="D10" t="inlineStr">
        <is>
          <t>OC1=CC=CC=C1.ClCC2=CC=CC=C2</t>
        </is>
      </c>
      <c r="E10" t="inlineStr"/>
      <c r="F10" t="inlineStr">
        <is>
          <t>[0,7]</t>
        </is>
      </c>
      <c r="G10" t="inlineStr">
        <is>
          <t>&lt;class 'pandas.core.frame.DataFrame'&gt;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[7, 0]</t>
        </is>
      </c>
    </row>
    <row r="11">
      <c r="A11" s="1" t="n">
        <v>9</v>
      </c>
      <c r="B11" t="inlineStr"/>
      <c r="C11" t="inlineStr"/>
      <c r="D11" t="inlineStr">
        <is>
          <t>OC(C#CC)C1=CC=CC=C1.C=COCC</t>
        </is>
      </c>
      <c r="E11" t="inlineStr"/>
      <c r="F11" t="inlineStr">
        <is>
          <t>[0,11,12]</t>
        </is>
      </c>
      <c r="G11" t="inlineStr">
        <is>
          <t>&lt;class 'pandas.core.frame.DataFrame'&gt;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[11, 12, 2, 3, 0, 12, 13, 14]</t>
        </is>
      </c>
    </row>
    <row r="12">
      <c r="A12" s="1" t="n">
        <v>10</v>
      </c>
      <c r="B12" t="inlineStr"/>
      <c r="C12" t="inlineStr"/>
      <c r="D12" t="inlineStr">
        <is>
          <t>BrC1=CC=CC=C1.CC2=CC(O)=CC(C)=C2</t>
        </is>
      </c>
      <c r="E12" t="inlineStr"/>
      <c r="F12" t="inlineStr">
        <is>
          <t>[0,11]</t>
        </is>
      </c>
      <c r="G12" t="inlineStr">
        <is>
          <t>&lt;class 'pandas.core.frame.DataFrame'&gt;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[0, 11]</t>
        </is>
      </c>
    </row>
    <row r="13">
      <c r="A13" s="1" t="n">
        <v>11</v>
      </c>
      <c r="B13" t="inlineStr"/>
      <c r="C13" t="inlineStr"/>
      <c r="D13" t="inlineStr">
        <is>
          <t>IC1=C(C)C=CC=C1.OC2=C(C)C=CC=C2</t>
        </is>
      </c>
      <c r="E13" t="inlineStr"/>
      <c r="F13" t="inlineStr">
        <is>
          <t>[0,8]</t>
        </is>
      </c>
      <c r="G13" t="inlineStr">
        <is>
          <t>&lt;class 'pandas.core.frame.DataFrame'&gt;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[0, 8]</t>
        </is>
      </c>
    </row>
    <row r="14">
      <c r="A14" s="1" t="n">
        <v>12</v>
      </c>
      <c r="B14" t="inlineStr"/>
      <c r="C14" t="inlineStr"/>
      <c r="D14" t="inlineStr">
        <is>
          <t>IC1=CC=CC=C1.C2=CC=CN2</t>
        </is>
      </c>
      <c r="E14" t="inlineStr"/>
      <c r="F14" t="inlineStr">
        <is>
          <t>[0,11]</t>
        </is>
      </c>
      <c r="G14" t="inlineStr">
        <is>
          <t>&lt;class 'pandas.core.frame.DataFrame'&gt;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[0]</t>
        </is>
      </c>
    </row>
    <row r="15">
      <c r="A15" s="1" t="n">
        <v>13</v>
      </c>
      <c r="B15" t="inlineStr"/>
      <c r="C15" t="inlineStr"/>
      <c r="D15" t="inlineStr">
        <is>
          <t>NC1=NC=NC=C1N.C(O)=O</t>
        </is>
      </c>
      <c r="E15" t="inlineStr"/>
      <c r="F15" t="inlineStr">
        <is>
          <t>[0,7,9,10]</t>
        </is>
      </c>
      <c r="G15" t="inlineStr">
        <is>
          <t>&lt;class 'pandas.core.frame.DataFrame'&gt;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[9, 8, 10, 9, 0, 1, 7, 6]</t>
        </is>
      </c>
    </row>
    <row r="16">
      <c r="A16" s="1" t="n">
        <v>14</v>
      </c>
      <c r="B16" t="inlineStr"/>
      <c r="C16" t="inlineStr"/>
      <c r="D16" t="inlineStr">
        <is>
          <t>CO.OC(COCC=C)=O</t>
        </is>
      </c>
      <c r="E16" t="inlineStr"/>
      <c r="F16" t="inlineStr">
        <is>
          <t>[1,2]</t>
        </is>
      </c>
      <c r="G16" t="inlineStr">
        <is>
          <t>&lt;class 'pandas.core.frame.DataFrame'&gt;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[7, 8, 1, 2, 4, 5, 6, 3, 9, 4, 3, 9, 2]</t>
        </is>
      </c>
    </row>
    <row r="17">
      <c r="A17" s="1" t="n">
        <v>15</v>
      </c>
      <c r="B17" t="inlineStr"/>
      <c r="C17" t="inlineStr"/>
      <c r="D17" t="inlineStr">
        <is>
          <t>OC(CC)=O.CC(OC(C)(C)CO)C1=CC(C)(C)CCC1</t>
        </is>
      </c>
      <c r="E17" t="inlineStr"/>
      <c r="F17" t="inlineStr">
        <is>
          <t>[4,12]</t>
        </is>
      </c>
      <c r="G17" t="inlineStr">
        <is>
          <t>&lt;class 'pandas.core.frame.DataFrame'&gt;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[13, 14, 0, 12, 6, 7, 8, 1, 4, 2, 1, 4, 0]</t>
        </is>
      </c>
    </row>
    <row r="18">
      <c r="A18" s="1" t="n">
        <v>16</v>
      </c>
      <c r="B18" t="inlineStr"/>
      <c r="C18" t="inlineStr"/>
      <c r="D18" t="inlineStr">
        <is>
          <t>OC(C1=CC(C)=CC=C1OC)=O.NCCN</t>
        </is>
      </c>
      <c r="E18" t="inlineStr"/>
      <c r="F18" t="inlineStr">
        <is>
          <t>[0,1,12]</t>
        </is>
      </c>
      <c r="G18" t="inlineStr">
        <is>
          <t>&lt;class 'pandas.core.frame.DataFrame'&gt;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[0, 8, 9, 10, 1, 11, 2, 1, 11, 0, 12, 13, 15, 14]</t>
        </is>
      </c>
    </row>
    <row r="19">
      <c r="A19" s="1" t="n">
        <v>17</v>
      </c>
      <c r="B19" t="inlineStr"/>
      <c r="C19" t="inlineStr"/>
      <c r="D19" t="inlineStr">
        <is>
          <t>OC(C1=CC=CC1)=O.OCC</t>
        </is>
      </c>
      <c r="E19" t="inlineStr"/>
      <c r="F19" t="inlineStr">
        <is>
          <t>[0,1,8]</t>
        </is>
      </c>
      <c r="G19" t="inlineStr">
        <is>
          <t>&lt;class 'pandas.core.frame.DataFrame'&gt;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[2, 3, 4, 5, 0, 8, 1, 7, 2, 1, 7, 0]</t>
        </is>
      </c>
    </row>
    <row r="20">
      <c r="A20" s="1" t="n">
        <v>18</v>
      </c>
      <c r="B20" t="inlineStr"/>
      <c r="C20" t="inlineStr"/>
      <c r="D20" t="inlineStr">
        <is>
          <t>OC(CCC1=CC=CC=C1)=O.OC(C)CCC2=CC=CC=C2</t>
        </is>
      </c>
      <c r="E20" t="inlineStr"/>
      <c r="F20" t="inlineStr">
        <is>
          <t>[0,1,7,8,10,11,12]</t>
        </is>
      </c>
      <c r="G20" t="inlineStr">
        <is>
          <t>&lt;class 'pandas.core.frame.DataFrame'&gt;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[0, 11, 1, 10, 2, 1, 10, 0]</t>
        </is>
      </c>
    </row>
    <row r="21">
      <c r="A21" s="1" t="n">
        <v>19</v>
      </c>
      <c r="B21" t="inlineStr"/>
      <c r="C21" t="inlineStr"/>
      <c r="D21" t="inlineStr">
        <is>
          <t>OC(C(C)SC1=CC=CC=C1)=O.OC(C2=CC=CC=C2)C3=CC=CC=C3</t>
        </is>
      </c>
      <c r="E21" t="inlineStr"/>
      <c r="F21" t="inlineStr">
        <is>
          <t>[0,1,11,12,13]</t>
        </is>
      </c>
      <c r="G21" t="inlineStr">
        <is>
          <t>&lt;class 'pandas.core.frame.DataFrame'&gt;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[0, 12, 1, 11, 2, 1, 11, 0, 2, 4, 5]</t>
        </is>
      </c>
    </row>
    <row r="22">
      <c r="A22" s="1" t="n">
        <v>20</v>
      </c>
      <c r="B22" t="inlineStr"/>
      <c r="C22" t="inlineStr"/>
      <c r="D22" t="inlineStr">
        <is>
          <t>N#N=NCC1=CC2=NON=C2C=C1.CCCCCCC#C</t>
        </is>
      </c>
      <c r="E22" t="inlineStr"/>
      <c r="F22" t="inlineStr">
        <is>
          <t>[0,1,2,19,20]</t>
        </is>
      </c>
      <c r="G22" t="inlineStr">
        <is>
          <t>&lt;class 'pandas.core.frame.DataFrame'&gt;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[19, 20]</t>
        </is>
      </c>
    </row>
    <row r="23">
      <c r="A23" s="1" t="n">
        <v>21</v>
      </c>
      <c r="B23" t="inlineStr"/>
      <c r="C23" t="inlineStr"/>
      <c r="D23" t="inlineStr">
        <is>
          <t>O=C1C=CCC1.C#CC(C)(C)C</t>
        </is>
      </c>
      <c r="E23" t="inlineStr"/>
      <c r="F23" t="inlineStr">
        <is>
          <t>[2,3,6,7]</t>
        </is>
      </c>
      <c r="G23" t="inlineStr">
        <is>
          <t>&lt;class 'pandas.core.frame.DataFrame'&gt;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[2, 3, 6, 7, 2, 1, 0, 5, 1, 0, 2, 1, 0, 5]</t>
        </is>
      </c>
    </row>
    <row r="24">
      <c r="A24" s="1" t="n">
        <v>22</v>
      </c>
      <c r="B24" t="inlineStr"/>
      <c r="C24" t="inlineStr"/>
      <c r="D24" t="inlineStr">
        <is>
          <t>O=C1C(C)=CCC1.C#CCCCC</t>
        </is>
      </c>
      <c r="E24" t="inlineStr"/>
      <c r="F24" t="inlineStr">
        <is>
          <t>[2,4,7,8]</t>
        </is>
      </c>
      <c r="G24" t="inlineStr">
        <is>
          <t>&lt;class 'pandas.core.frame.DataFrame'&gt;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[2, 4, 7, 8, 2, 1, 0, 6, 1, 0, 2, 1, 0, 6]</t>
        </is>
      </c>
    </row>
    <row r="25">
      <c r="A25" s="1" t="n">
        <v>23</v>
      </c>
      <c r="B25" t="inlineStr"/>
      <c r="C25" t="inlineStr"/>
      <c r="D25" t="inlineStr">
        <is>
          <t>ClC(CCCCCCCCCCC)=O.NCCCCN</t>
        </is>
      </c>
      <c r="E25" t="inlineStr"/>
      <c r="F25" t="inlineStr">
        <is>
          <t>[0,14,19]</t>
        </is>
      </c>
      <c r="G25" t="inlineStr">
        <is>
          <t>&lt;class 'pandas.core.frame.DataFrame'&gt;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[0, 1, 13, 2, 14, 15, 19, 18]</t>
        </is>
      </c>
    </row>
    <row r="26">
      <c r="A26" s="1" t="n">
        <v>24</v>
      </c>
      <c r="B26" t="inlineStr"/>
      <c r="C26" t="inlineStr"/>
      <c r="D26" t="inlineStr">
        <is>
          <t>ClC(C1=CC=CC=C1)=O.NC2CCCCC2</t>
        </is>
      </c>
      <c r="E26" t="inlineStr"/>
      <c r="F26" t="inlineStr">
        <is>
          <t>[0,9]</t>
        </is>
      </c>
      <c r="G26" t="inlineStr">
        <is>
          <t>&lt;class 'pandas.core.frame.DataFrame'&gt;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[0, 1, 8, 2, 9, 10]</t>
        </is>
      </c>
    </row>
    <row r="27">
      <c r="A27" s="1" t="n">
        <v>25</v>
      </c>
      <c r="B27" t="inlineStr"/>
      <c r="C27" t="inlineStr"/>
      <c r="D27" t="inlineStr">
        <is>
          <t>NCCCN.O=C1CCCCCC1</t>
        </is>
      </c>
      <c r="E27" t="inlineStr"/>
      <c r="F27" t="inlineStr">
        <is>
          <t>[0,4,5,6]</t>
        </is>
      </c>
      <c r="G27" t="inlineStr">
        <is>
          <t>&lt;class 'pandas.core.frame.DataFrame'&gt;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[7, 6, 5, 12, 6, 5, 7, 6, 5, 12, 0, 1, 4, 3]</t>
        </is>
      </c>
    </row>
    <row r="28">
      <c r="A28" s="1" t="n">
        <v>26</v>
      </c>
      <c r="B28" t="inlineStr"/>
      <c r="C28" t="inlineStr"/>
      <c r="D28" t="inlineStr">
        <is>
          <t>NCC(C)(C)CN.O=C1CCCCC1</t>
        </is>
      </c>
      <c r="E28" t="inlineStr"/>
      <c r="F28" t="inlineStr">
        <is>
          <t>[0,6,7,8]</t>
        </is>
      </c>
      <c r="G28" t="inlineStr">
        <is>
          <t>&lt;class 'pandas.core.frame.DataFrame'&gt;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0.97</v>
      </c>
      <c r="Q28" t="inlineStr">
        <is>
          <t>[9, 8, 7, 13, 8, 7, 9, 8, 7, 13, 0, 1, 6, 5]</t>
        </is>
      </c>
    </row>
    <row r="29">
      <c r="A29" s="1" t="n">
        <v>27</v>
      </c>
      <c r="B29" t="inlineStr"/>
      <c r="C29" t="inlineStr"/>
      <c r="D29" t="inlineStr">
        <is>
          <t>NCC1=CC=CC=C1.O=CCCCCCCC</t>
        </is>
      </c>
      <c r="E29" t="inlineStr"/>
      <c r="F29" t="inlineStr">
        <is>
          <t>[0,8,9]</t>
        </is>
      </c>
      <c r="G29" t="inlineStr">
        <is>
          <t>&lt;class 'pandas.core.frame.DataFrame'&gt;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[9, 8, 10, 0, 1]</t>
        </is>
      </c>
    </row>
    <row r="30">
      <c r="A30" s="1" t="n">
        <v>28</v>
      </c>
      <c r="B30" t="inlineStr"/>
      <c r="C30" t="inlineStr"/>
      <c r="D30" t="inlineStr">
        <is>
          <t>C(C1=CC=NC=C1)=O.NC2=C(C)C=CC=C2</t>
        </is>
      </c>
      <c r="E30" t="inlineStr"/>
      <c r="F30" t="inlineStr">
        <is>
          <t>[0,7,8]</t>
        </is>
      </c>
      <c r="G30" t="inlineStr">
        <is>
          <t>&lt;class 'pandas.core.frame.DataFrame'&gt;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[0, 7, 1, 8, 9]</t>
        </is>
      </c>
    </row>
    <row r="31">
      <c r="A31" s="1" t="n">
        <v>29</v>
      </c>
      <c r="B31" t="inlineStr"/>
      <c r="C31" t="inlineStr"/>
      <c r="D31" t="inlineStr">
        <is>
          <t>NCCN1CCOCC1.O=CC2=C(O)C=CC=C2</t>
        </is>
      </c>
      <c r="E31" t="inlineStr"/>
      <c r="F31" t="inlineStr">
        <is>
          <t>[0,7,8]</t>
        </is>
      </c>
      <c r="G31" t="inlineStr">
        <is>
          <t>&lt;class 'pandas.core.frame.DataFrame'&gt;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\</t>
        </is>
      </c>
      <c r="O31" t="inlineStr"/>
      <c r="P31" t="inlineStr"/>
      <c r="Q31" t="inlineStr">
        <is>
          <t>[13, 5, 6, 7, 10, 9, 11, 0, 1, 3, 2, 3, 4, 3, 8]</t>
        </is>
      </c>
    </row>
    <row r="32">
      <c r="A32" s="1" t="n">
        <v>30</v>
      </c>
      <c r="B32" t="inlineStr"/>
      <c r="C32" t="inlineStr"/>
      <c r="D32" t="inlineStr">
        <is>
          <t>NC1=CC=C(OC)C=C1.OC2=CC=C(C)C=C2C(C3=CC=CC=C3)=O</t>
        </is>
      </c>
      <c r="E32" t="inlineStr"/>
      <c r="F32" t="inlineStr">
        <is>
          <t>[0,17,24]</t>
        </is>
      </c>
      <c r="G32" t="inlineStr">
        <is>
          <t>&lt;class 'pandas.core.frame.DataFrame'&gt;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[9, 4, 5, 6, 16, 17, 24, 18, 17, 24, 16, 17, 24, 18, 0, 1]</t>
        </is>
      </c>
    </row>
    <row r="33">
      <c r="A33" s="1" t="n">
        <v>31</v>
      </c>
      <c r="B33" t="inlineStr"/>
      <c r="C33" t="inlineStr"/>
      <c r="D33" t="inlineStr">
        <is>
          <t>BrC1=CC=C(N=N#N)C=C1.C=C(C(C)=C)C</t>
        </is>
      </c>
      <c r="E33" t="inlineStr"/>
      <c r="F33" t="inlineStr">
        <is>
          <t>[12,14,5,6,7]</t>
        </is>
      </c>
      <c r="G33" t="inlineStr">
        <is>
          <t>&lt;class 'pandas.core.frame.DataFrame'&gt;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na</t>
        </is>
      </c>
      <c r="P33" t="inlineStr"/>
      <c r="Q33" t="inlineStr">
        <is>
          <t>[10, 11, 12, 14, 0]</t>
        </is>
      </c>
    </row>
    <row r="34">
      <c r="A34" s="1" t="n">
        <v>32</v>
      </c>
      <c r="B34" t="inlineStr"/>
      <c r="C34" t="inlineStr"/>
      <c r="D34" t="inlineStr">
        <is>
          <t>CC1=C([N+]([O-])=O)C(OCC2=CC=CC=C2)=CC=C1.CCOC(C(OCC)=O)=O</t>
        </is>
      </c>
      <c r="E34" t="inlineStr"/>
      <c r="F34" t="inlineStr">
        <is>
          <t>[3,4,5,21,20,27]</t>
        </is>
      </c>
      <c r="G34" t="inlineStr">
        <is>
          <t>&lt;class 'pandas.core.frame.DataFrame'&gt;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[6, 7, 8, 19, 20, 21, 22, 23, 24, 21, 27, 22, 22, 26, 21, 21, 22, 26, 23, 24, 22, 21, 27, 20, 19, 3, 2, 3, 5, 4]</t>
        </is>
      </c>
    </row>
    <row r="35">
      <c r="A35" s="1" t="n">
        <v>33</v>
      </c>
      <c r="B35" t="inlineStr"/>
      <c r="C35" t="inlineStr"/>
      <c r="D35" t="inlineStr">
        <is>
          <t>CC1=CC=C(Br)C=C1.C2CC=CO2</t>
        </is>
      </c>
      <c r="E35" t="inlineStr"/>
      <c r="F35" t="inlineStr">
        <is>
          <t>[4,5,10,11]</t>
        </is>
      </c>
      <c r="G35" t="inlineStr">
        <is>
          <t>&lt;class 'pandas.core.frame.DataFrame'&gt;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[10, 11, 5, 8, 12, 11]</t>
        </is>
      </c>
    </row>
    <row r="36">
      <c r="A36" s="1" t="n">
        <v>34</v>
      </c>
      <c r="B36" t="inlineStr"/>
      <c r="C36" t="inlineStr"/>
      <c r="D36" t="inlineStr">
        <is>
          <t>IC1=CC=C(C)C=C1.C23CCC(C3)C=C2</t>
        </is>
      </c>
      <c r="E36" t="inlineStr"/>
      <c r="F36" t="inlineStr">
        <is>
          <t>[0,1,13,14]</t>
        </is>
      </c>
      <c r="G36" t="inlineStr">
        <is>
          <t>&lt;class 'pandas.core.frame.DataFrame'&gt;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[13, 14, 0]</t>
        </is>
      </c>
    </row>
    <row r="37">
      <c r="A37" s="1" t="n">
        <v>35</v>
      </c>
      <c r="B37" t="inlineStr"/>
      <c r="C37" t="inlineStr"/>
      <c r="D37" t="inlineStr">
        <is>
          <t>OCC=C.IC1=CC=C(OCO2)C2=C1</t>
        </is>
      </c>
      <c r="E37" t="inlineStr"/>
      <c r="F37" t="inlineStr">
        <is>
          <t>[2,3,4,5]</t>
        </is>
      </c>
      <c r="G37" t="inlineStr">
        <is>
          <t>&lt;class 'pandas.core.frame.DataFrame'&gt;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坐标错了</t>
        </is>
      </c>
      <c r="Q37" t="inlineStr">
        <is>
          <t>[2, 3, 4, 0, 8, 9, 10, 10, 11, 12]</t>
        </is>
      </c>
    </row>
    <row r="38">
      <c r="A38" s="1" t="n">
        <v>36</v>
      </c>
      <c r="B38" t="inlineStr"/>
      <c r="C38" t="inlineStr"/>
      <c r="D38" t="inlineStr">
        <is>
          <t>N#CC1=CC=C(C)C=C1.CO</t>
        </is>
      </c>
      <c r="E38" t="inlineStr"/>
      <c r="F38" t="inlineStr">
        <is>
          <t>[0,1,10]</t>
        </is>
      </c>
      <c r="G38" t="inlineStr">
        <is>
          <t>&lt;class 'pandas.core.frame.DataFrame'&gt;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[10, 2, 1, 0]</t>
        </is>
      </c>
    </row>
    <row r="39">
      <c r="A39" s="1" t="n">
        <v>37</v>
      </c>
      <c r="B39" t="inlineStr"/>
      <c r="C39" t="inlineStr"/>
      <c r="D39" t="inlineStr">
        <is>
          <t>CCC=O.O=C(OCC)CC#N</t>
        </is>
      </c>
      <c r="E39" t="inlineStr"/>
      <c r="F39" t="inlineStr">
        <is>
          <t>[2,3,9,10,11]</t>
        </is>
      </c>
      <c r="G39" t="inlineStr">
        <is>
          <t>&lt;class 'pandas.core.frame.DataFrame'&gt;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[5, 6, 7, 2, 3, 1, 5, 4, 9, 9, 5, 4, 6, 7, 9, 10, 11]</t>
        </is>
      </c>
    </row>
    <row r="40">
      <c r="A40" s="1" t="n">
        <v>38</v>
      </c>
      <c r="B40" t="inlineStr"/>
      <c r="C40" t="inlineStr"/>
      <c r="D40" t="inlineStr">
        <is>
          <t>O=CCCC1=CC=CC=C1.O=C(OC)CC#N</t>
        </is>
      </c>
      <c r="E40" t="inlineStr"/>
      <c r="F40" t="inlineStr">
        <is>
          <t>[15,16,0]</t>
        </is>
      </c>
      <c r="G40" t="inlineStr">
        <is>
          <t>&lt;class 'pandas.core.frame.DataFrame'&gt;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[11, 12, 13, 1, 0, 2, 11, 10, 14, 14, 11, 10, 12, 13, 14, 15, 16]</t>
        </is>
      </c>
    </row>
    <row r="41">
      <c r="A41" s="1" t="n">
        <v>39</v>
      </c>
      <c r="B41" t="inlineStr"/>
      <c r="C41" t="inlineStr"/>
      <c r="D41" t="inlineStr">
        <is>
          <t>O=C(C)C1=CC=CC=C1.C#COCC</t>
        </is>
      </c>
      <c r="E41" t="inlineStr"/>
      <c r="F41" t="inlineStr">
        <is>
          <t>[0,1,9,10]</t>
        </is>
      </c>
      <c r="G41" t="inlineStr">
        <is>
          <t>&lt;class 'pandas.core.frame.DataFrame'&gt;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[9, 10, 10, 11, 12, 2, 1, 0, 3, 1, 0, 2, 1, 0, 3]</t>
        </is>
      </c>
    </row>
    <row r="42">
      <c r="A42" s="1" t="n">
        <v>40</v>
      </c>
      <c r="B42" t="inlineStr"/>
      <c r="C42" t="inlineStr"/>
      <c r="D42" t="inlineStr">
        <is>
          <t>O=C(C)C1=CC=CC=C1.C#COC2=CC=CC=C2</t>
        </is>
      </c>
      <c r="E42" t="inlineStr"/>
      <c r="F42" t="inlineStr">
        <is>
          <t>[0,1,9,10]</t>
        </is>
      </c>
      <c r="G42" t="inlineStr">
        <is>
          <t>&lt;class 'pandas.core.frame.DataFrame'&gt;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[9, 10, 10, 11, 12, 2, 1, 0, 3, 1, 0, 2, 1, 0, 3]</t>
        </is>
      </c>
    </row>
    <row r="43">
      <c r="A43" s="1" t="n">
        <v>41</v>
      </c>
      <c r="B43" t="inlineStr"/>
      <c r="C43" t="inlineStr"/>
      <c r="D43" t="inlineStr">
        <is>
          <t>CC(CC(C)C1S)(C)CC1=O.CC=O</t>
        </is>
      </c>
      <c r="E43" t="inlineStr"/>
      <c r="F43" t="inlineStr">
        <is>
          <t>[6,9,10,12,13]</t>
        </is>
      </c>
      <c r="G43" t="inlineStr">
        <is>
          <t>&lt;class 'pandas.core.frame.DataFrame'&gt;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[5, 9, 10, 8, 9, 10, 8, 9, 10, 5, 12, 13, 11, 5, 6]</t>
        </is>
      </c>
    </row>
    <row r="44">
      <c r="A44" s="1" t="n">
        <v>42</v>
      </c>
      <c r="B44" t="inlineStr"/>
      <c r="C44" t="inlineStr"/>
      <c r="D44" t="inlineStr">
        <is>
          <t>CCC(C(C)=O)S.O=C(CC)CC</t>
        </is>
      </c>
      <c r="E44" t="inlineStr"/>
      <c r="F44" t="inlineStr">
        <is>
          <t>[3,5,6,7,8]</t>
        </is>
      </c>
      <c r="G44" t="inlineStr">
        <is>
          <t>&lt;class 'pandas.core.frame.DataFrame'&gt;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[2, 3, 5, 4, 9, 8, 7, 11, 3, 5, 2, 3, 5, 4, 8, 7, 9, 8, 7, 11, 2, 6]</t>
        </is>
      </c>
    </row>
    <row r="45">
      <c r="A45" s="1" t="n">
        <v>43</v>
      </c>
      <c r="B45" t="inlineStr"/>
      <c r="C45" t="inlineStr"/>
      <c r="D45" t="inlineStr">
        <is>
          <t>O=C1CCCCC1.CC(C(CS)=O)(C)C</t>
        </is>
      </c>
      <c r="E45" t="inlineStr"/>
      <c r="F45" t="inlineStr">
        <is>
          <t>[0,1,9,11,12]</t>
        </is>
      </c>
      <c r="G45" t="inlineStr">
        <is>
          <t>&lt;class 'pandas.core.frame.DataFrame'&gt;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[2, 1, 0, 6, 8, 9, 12, 10, 1, 0, 2, 1, 0, 6, 9, 12, 8, 9, 12, 10, 10, 11]</t>
        </is>
      </c>
    </row>
    <row r="46">
      <c r="A46" s="1" t="n">
        <v>44</v>
      </c>
      <c r="B46" t="inlineStr"/>
      <c r="C46" t="inlineStr"/>
      <c r="D46" t="inlineStr">
        <is>
          <t>O=CC1=CC=CC=C1.CCOC(CN)OCC</t>
        </is>
      </c>
      <c r="E46" t="inlineStr"/>
      <c r="F46" t="inlineStr">
        <is>
          <t>[0,1,12,13]</t>
        </is>
      </c>
      <c r="G46" t="inlineStr">
        <is>
          <t>&lt;class 'pandas.core.frame.DataFrame'&gt;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[9, 10, 11, 11, 14, 15, 1, 0, 2, 13, 12]</t>
        </is>
      </c>
    </row>
    <row r="47">
      <c r="A47" s="1" t="n">
        <v>45</v>
      </c>
      <c r="B47" t="inlineStr"/>
      <c r="C47" t="inlineStr"/>
      <c r="D47" t="inlineStr">
        <is>
          <t>NC1CCCCC1.O=CC2=CC=CC=C2</t>
        </is>
      </c>
      <c r="E47" t="inlineStr"/>
      <c r="F47" t="inlineStr">
        <is>
          <t>[0,7,8]</t>
        </is>
      </c>
      <c r="G47" t="inlineStr">
        <is>
          <t>&lt;class 'pandas.core.frame.DataFrame'&gt;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[8, 7, 9, 0, 1]</t>
        </is>
      </c>
    </row>
    <row r="48">
      <c r="A48" s="1" t="n">
        <v>46</v>
      </c>
      <c r="B48" t="inlineStr"/>
      <c r="C48" t="inlineStr"/>
      <c r="D48" t="inlineStr">
        <is>
          <t>O=C(CC)CC.NNC1=CC=CC=C1</t>
        </is>
      </c>
      <c r="E48" t="inlineStr"/>
      <c r="F48" t="inlineStr">
        <is>
          <t>[0,1,6,7]</t>
        </is>
      </c>
      <c r="G48" t="inlineStr">
        <is>
          <t>&lt;class 'pandas.core.frame.DataFrame'&gt;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[2, 1, 0, 4, 1, 0, 2, 1, 0, 4, 7, 8, 8, 7, 6]</t>
        </is>
      </c>
    </row>
    <row r="49">
      <c r="A49" s="1" t="n">
        <v>47</v>
      </c>
      <c r="B49" t="inlineStr"/>
      <c r="C49" t="inlineStr"/>
      <c r="D49" t="inlineStr">
        <is>
          <t>COC1=CC=C2C(C=CC(Br)=C2)=C1.CN(C)C=O</t>
        </is>
      </c>
      <c r="E49" t="inlineStr"/>
      <c r="F49" t="inlineStr">
        <is>
          <t>[9,10,16,17]</t>
        </is>
      </c>
      <c r="G49" t="inlineStr">
        <is>
          <t>&lt;class 'pandas.core.frame.DataFrame'&gt;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[10, 0, 1, 2, 14, 13, 14, 15, 14, 16]</t>
        </is>
      </c>
    </row>
    <row r="50">
      <c r="A50" s="1" t="n">
        <v>48</v>
      </c>
      <c r="B50" t="inlineStr"/>
      <c r="C50" t="inlineStr"/>
      <c r="D50" t="inlineStr">
        <is>
          <t>CN(C)C=O.BrC1=CC=CC=C1C(C)=C</t>
        </is>
      </c>
      <c r="E50" t="inlineStr"/>
      <c r="F50" t="inlineStr">
        <is>
          <t>[3,4,5,6]</t>
        </is>
      </c>
      <c r="G50" t="inlineStr">
        <is>
          <t>&lt;class 'pandas.core.frame.DataFrame'&gt;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[12, 14, 5, 1, 0, 1, 2, 1, 3]</t>
        </is>
      </c>
    </row>
    <row r="51">
      <c r="A51" s="1" t="n">
        <v>49</v>
      </c>
      <c r="B51" t="inlineStr"/>
      <c r="C51" t="inlineStr"/>
      <c r="D51" t="inlineStr">
        <is>
          <t>CC1=CC=C(Br)C=C1.NC2=CC=CC=C2</t>
        </is>
      </c>
      <c r="E51" t="inlineStr"/>
      <c r="F51" t="inlineStr">
        <is>
          <t>[4,5,8]</t>
        </is>
      </c>
      <c r="G51" t="inlineStr">
        <is>
          <t>&lt;class 'pandas.core.frame.DataFrame'&gt;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[5, 8, 9]</t>
        </is>
      </c>
    </row>
    <row r="52">
      <c r="A52" s="1" t="n">
        <v>50</v>
      </c>
      <c r="B52" t="inlineStr"/>
      <c r="C52" t="inlineStr"/>
      <c r="D52" t="inlineStr">
        <is>
          <t>IC1=CC=CC=C1.IC(F)(F)F</t>
        </is>
      </c>
      <c r="E52" t="inlineStr"/>
      <c r="F52" t="inlineStr">
        <is>
          <t>[0,1,7,8]</t>
        </is>
      </c>
      <c r="G52" t="inlineStr">
        <is>
          <t>&lt;class 'pandas.core.frame.DataFrame'&gt;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[0, 7, 9, 10, 11]</t>
        </is>
      </c>
    </row>
    <row r="53">
      <c r="A53" s="1" t="n">
        <v>51</v>
      </c>
      <c r="B53" t="inlineStr"/>
      <c r="C53" t="inlineStr"/>
      <c r="D53" t="inlineStr">
        <is>
          <t>IC1=C(C)C(C)=CC(C)=C1C.IC(F)(F)F</t>
        </is>
      </c>
      <c r="E53" t="inlineStr"/>
      <c r="F53" t="inlineStr">
        <is>
          <t>[0,1,11,12]</t>
        </is>
      </c>
      <c r="G53" t="inlineStr">
        <is>
          <t>&lt;class 'pandas.core.frame.DataFrame'&gt;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[0, 11, 13, 14, 15]</t>
        </is>
      </c>
    </row>
    <row r="54">
      <c r="A54" s="1" t="n">
        <v>52</v>
      </c>
      <c r="B54" t="inlineStr"/>
      <c r="C54" t="inlineStr"/>
      <c r="D54" t="inlineStr">
        <is>
          <t>IC1=CC=C(C2=CC=CC=C2)C=C1.IC(F)(F)F</t>
        </is>
      </c>
      <c r="E54" t="inlineStr"/>
      <c r="F54" t="inlineStr">
        <is>
          <t>[0,1,13,14]</t>
        </is>
      </c>
      <c r="G54" t="inlineStr">
        <is>
          <t>&lt;class 'pandas.core.frame.DataFrame'&gt;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[0, 13, 15, 16, 17]</t>
        </is>
      </c>
    </row>
    <row r="55">
      <c r="A55" s="1" t="n">
        <v>53</v>
      </c>
      <c r="B55" t="inlineStr"/>
      <c r="C55" t="inlineStr"/>
      <c r="D55" t="inlineStr">
        <is>
          <t>NC1=CC(F)=CC=C1I.C#CC2=CC=CC=C2</t>
        </is>
      </c>
      <c r="E55" t="inlineStr"/>
      <c r="F55" t="inlineStr">
        <is>
          <t>[0,8,9,10]</t>
        </is>
      </c>
      <c r="G55" t="inlineStr">
        <is>
          <t>&lt;class 'pandas.core.frame.DataFrame'&gt;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[9, 10, 4, 8, 0, 1]</t>
        </is>
      </c>
    </row>
    <row r="56">
      <c r="A56" s="1" t="n">
        <v>54</v>
      </c>
      <c r="B56" t="inlineStr"/>
      <c r="C56" t="inlineStr"/>
      <c r="D56" t="inlineStr">
        <is>
          <t>O=C(C1=CC=CC=C1)C2=CC=CC=C2.C[Si](C=[N+]=[N-])(C)C</t>
        </is>
      </c>
      <c r="E56" t="inlineStr"/>
      <c r="F56" t="inlineStr">
        <is>
          <t>[0,1,16,17,18]</t>
        </is>
      </c>
      <c r="G56" t="inlineStr">
        <is>
          <t>&lt;class 'pandas.core.frame.DataFrame'&gt;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[2, 1, 0, 8, 1, 0, 2, 1, 0, 8]</t>
        </is>
      </c>
    </row>
    <row r="57">
      <c r="A57" s="1" t="n">
        <v>55</v>
      </c>
      <c r="B57" t="inlineStr"/>
      <c r="C57" t="inlineStr"/>
      <c r="D57" t="inlineStr">
        <is>
          <t>C(C1=CC=CC=C1)=O.C#CCCCCCCCC</t>
        </is>
      </c>
      <c r="E57" t="inlineStr"/>
      <c r="F57" t="inlineStr">
        <is>
          <t>[0,7,8,9]</t>
        </is>
      </c>
      <c r="G57" t="inlineStr">
        <is>
          <t>&lt;class 'pandas.core.frame.DataFrame'&gt;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[8, 9, 0, 7, 1]</t>
        </is>
      </c>
    </row>
    <row r="58">
      <c r="A58" s="1" t="n">
        <v>56</v>
      </c>
      <c r="B58" t="inlineStr"/>
      <c r="C58" t="inlineStr"/>
      <c r="D58" t="inlineStr">
        <is>
          <t>CCC(Cl)=O.C1=CCCCC1</t>
        </is>
      </c>
      <c r="E58" t="inlineStr"/>
      <c r="F58" t="inlineStr">
        <is>
          <t>[2,3,5,6]</t>
        </is>
      </c>
      <c r="G58" t="inlineStr">
        <is>
          <t>&lt;class 'pandas.core.frame.DataFrame'&gt;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[5, 6, 3, 2, 4, 1]</t>
        </is>
      </c>
    </row>
    <row r="59">
      <c r="A59" s="1" t="n">
        <v>57</v>
      </c>
      <c r="B59" t="inlineStr"/>
      <c r="C59" t="inlineStr"/>
      <c r="D59" t="inlineStr">
        <is>
          <t>NC(C)CCC=C.C=O</t>
        </is>
      </c>
      <c r="E59" t="inlineStr"/>
      <c r="F59" t="inlineStr">
        <is>
          <t>[0,7,8]</t>
        </is>
      </c>
      <c r="G59" t="inlineStr">
        <is>
          <t>&lt;class 'pandas.core.frame.DataFrame'&gt;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[5, 6, 0, 1]</t>
        </is>
      </c>
    </row>
    <row r="60">
      <c r="A60" s="1" t="n">
        <v>58</v>
      </c>
      <c r="B60" t="inlineStr"/>
      <c r="C60" t="inlineStr"/>
      <c r="D60" t="inlineStr">
        <is>
          <t>O=C(C1=CC=CC=C1)C2=CC=CC=C2.CC(C)=O</t>
        </is>
      </c>
      <c r="E60" t="inlineStr"/>
      <c r="F60" t="inlineStr">
        <is>
          <t>[0,1,15.17]</t>
        </is>
      </c>
      <c r="G60" t="inlineStr">
        <is>
          <t>&lt;class 'pandas.core.frame.DataFrame'&gt;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[2, 1, 0, 8, 14, 15, 17, 16, 1, 0, 2, 1, 0, 8, 15, 17, 14, 15, 17, 16]</t>
        </is>
      </c>
    </row>
    <row r="61">
      <c r="A61" s="1" t="n">
        <v>59</v>
      </c>
      <c r="B61" t="inlineStr"/>
      <c r="C61" t="inlineStr"/>
      <c r="D61" t="inlineStr">
        <is>
          <t>OC1=CC=CC=C1.BrCCCC</t>
        </is>
      </c>
      <c r="E61" t="inlineStr"/>
      <c r="F61" t="inlineStr">
        <is>
          <t>[0,7]</t>
        </is>
      </c>
      <c r="G61" t="inlineStr">
        <is>
          <t>&lt;class 'pandas.core.frame.DataFrame'&gt;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[7, 0]</t>
        </is>
      </c>
    </row>
    <row r="62">
      <c r="A62" s="1" t="n">
        <v>60</v>
      </c>
      <c r="B62" t="inlineStr"/>
      <c r="C62" t="inlineStr"/>
      <c r="D62" t="inlineStr">
        <is>
          <t>BrC1=CC=C([N+]([O-])=O)C=C1.C=CC(OCCCC)=O</t>
        </is>
      </c>
      <c r="E62" t="inlineStr"/>
      <c r="F62" t="inlineStr">
        <is>
          <t>[0,1,7,8]</t>
        </is>
      </c>
      <c r="G62" t="inlineStr">
        <is>
          <t>&lt;class 'pandas.core.frame.DataFrame'&gt;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[10, 11, 0, 12, 13, 14, 12, 18, 11, 11, 12, 18, 13, 14, 5, 4, 5, 7, 6]</t>
        </is>
      </c>
    </row>
    <row r="63">
      <c r="A63" s="1" t="n">
        <v>61</v>
      </c>
      <c r="B63" t="inlineStr"/>
      <c r="C63" t="inlineStr"/>
      <c r="D63" t="inlineStr">
        <is>
          <t>C=CC(OC(C)(C)C)=O.IC1=CC=CC=C1</t>
        </is>
      </c>
      <c r="E63" t="inlineStr"/>
      <c r="F63" t="inlineStr">
        <is>
          <t>[2,3,9,10]</t>
        </is>
      </c>
      <c r="G63" t="inlineStr">
        <is>
          <t>&lt;class 'pandas.core.frame.DataFrame'&gt;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[0, 1, 9, 2, 3, 4, 2, 8, 1, 1, 2, 8, 3, 4]</t>
        </is>
      </c>
    </row>
    <row r="64">
      <c r="A64" s="1" t="n">
        <v>62</v>
      </c>
      <c r="B64" t="inlineStr"/>
      <c r="C64" t="inlineStr"/>
      <c r="D64" t="inlineStr">
        <is>
          <t>BrC1=CC=C(F)C=C1C.CCOC(C=C)=O</t>
        </is>
      </c>
      <c r="E64" t="inlineStr"/>
      <c r="F64" t="inlineStr">
        <is>
          <t>[0,1,13,14]</t>
        </is>
      </c>
      <c r="G64" t="inlineStr">
        <is>
          <t>&lt;class 'pandas.core.frame.DataFrame'&gt;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[13, 14, 0, 5, 10, 11, 12, 12, 15, 13, 13, 12, 15, 11, 10]</t>
        </is>
      </c>
    </row>
    <row r="65">
      <c r="A65" s="1" t="n">
        <v>63</v>
      </c>
      <c r="B65" t="inlineStr"/>
      <c r="C65" t="inlineStr"/>
      <c r="D65" t="inlineStr">
        <is>
          <t>OC(CC(O)=O)=O.O=C1CCCCC1</t>
        </is>
      </c>
      <c r="E65" t="inlineStr"/>
      <c r="F65" t="inlineStr">
        <is>
          <t>[7,8,0,1,2,6]</t>
        </is>
      </c>
      <c r="G65" t="inlineStr">
        <is>
          <t>&lt;class 'pandas.core.frame.DataFrame'&gt;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[0, 4, 9, 8, 7, 13, 1, 6, 2, 3, 5, 2, 8, 7, 9, 8, 7, 13, 1, 6, 0, 3, 5, 4]</t>
        </is>
      </c>
    </row>
    <row r="66">
      <c r="A66" s="1" t="n">
        <v>64</v>
      </c>
      <c r="B66" t="inlineStr"/>
      <c r="C66" t="inlineStr"/>
      <c r="D66" t="inlineStr">
        <is>
          <t>BrC1=CC=C(C#N)C=C1.NC2=CC=CC=C2</t>
        </is>
      </c>
      <c r="E66" t="inlineStr"/>
      <c r="F66" t="inlineStr">
        <is>
          <t>[0,9]</t>
        </is>
      </c>
      <c r="G66" t="inlineStr">
        <is>
          <t>&lt;class 'pandas.core.frame.DataFrame'&gt;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[0, 9, 10, 4, 5, 6]</t>
        </is>
      </c>
    </row>
    <row r="67">
      <c r="A67" s="1" t="n">
        <v>65</v>
      </c>
      <c r="B67" t="inlineStr"/>
      <c r="C67" t="inlineStr"/>
      <c r="D67" t="inlineStr">
        <is>
          <t>COc1ccc(C(O)C#N)cc1.COc1ccc(C=O)cc1</t>
        </is>
      </c>
      <c r="E67" t="inlineStr"/>
      <c r="F67" t="inlineStr">
        <is>
          <t>[6, 7, 8, 9, 12,13]</t>
        </is>
      </c>
      <c r="G67" t="inlineStr">
        <is>
          <t>&lt;class 'pandas.core.frame.DataFrame'&gt;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[7, 0, 1, 2, 12, 13, 14, 18, 19, 17, 6, 8, 9]</t>
        </is>
      </c>
    </row>
    <row r="68">
      <c r="A68" s="1" t="n">
        <v>66</v>
      </c>
      <c r="B68" t="inlineStr"/>
      <c r="C68" t="inlineStr"/>
      <c r="D68" t="inlineStr">
        <is>
          <t>C=CC(C)=O.Sc1ccc2ccccc2c1</t>
        </is>
      </c>
      <c r="E68" t="inlineStr"/>
      <c r="F68" t="inlineStr">
        <is>
          <t>[0,1,5]</t>
        </is>
      </c>
      <c r="G68" t="inlineStr">
        <is>
          <t>&lt;class 'pandas.core.frame.DataFrame'&gt;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[0, 1, 1, 2, 4, 3, 2, 4, 1, 2, 4, 3, 6, 5]</t>
        </is>
      </c>
    </row>
    <row r="69">
      <c r="A69" s="1" t="n">
        <v>67</v>
      </c>
      <c r="B69" t="inlineStr"/>
      <c r="C69" t="inlineStr"/>
      <c r="D69" t="inlineStr">
        <is>
          <t>C=CC(=O)c1ccccc1.CCO</t>
        </is>
      </c>
      <c r="E69" t="inlineStr"/>
      <c r="F69" t="inlineStr">
        <is>
          <t>[2,3,12]</t>
        </is>
      </c>
      <c r="G69" t="inlineStr">
        <is>
          <t>&lt;class 'pandas.core.frame.DataFrame'&gt;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[0, 1, 12, 1, 2, 3, 4, 2, 3, 1, 2, 3, 4]</t>
        </is>
      </c>
    </row>
    <row r="70">
      <c r="A70" s="1" t="n">
        <v>68</v>
      </c>
      <c r="B70" t="inlineStr"/>
      <c r="C70" t="inlineStr"/>
      <c r="D70" t="inlineStr">
        <is>
          <t>C=CC(=O)OCC.OCc1ccccc1Br</t>
        </is>
      </c>
      <c r="E70" t="inlineStr"/>
      <c r="F70" t="inlineStr">
        <is>
          <t>[0,1,7]</t>
        </is>
      </c>
      <c r="G70" t="inlineStr">
        <is>
          <t>&lt;class 'pandas.core.frame.DataFrame'&gt;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[0, 1, 15, 7, 2, 4, 5, 2, 3, 1, 1, 2, 3, 4, 5]</t>
        </is>
      </c>
    </row>
    <row r="71">
      <c r="A71" s="1" t="n">
        <v>69</v>
      </c>
      <c r="B71" t="inlineStr"/>
      <c r="C71" t="inlineStr"/>
      <c r="D71" t="inlineStr">
        <is>
          <t>CC1=CC=C(N)C=C1.OC(C2=CC=C([N+]([O-])=O)C=C2)=O</t>
        </is>
      </c>
      <c r="E71">
        <f>DISPIMG("ID_77A6C185ED6B4862A7374E37FABF180D",1)</f>
        <v/>
      </c>
      <c r="F71" t="inlineStr">
        <is>
          <t>[5,8,9]</t>
        </is>
      </c>
      <c r="G71" t="inlineStr">
        <is>
          <t>&lt;class 'pandas.core.frame.DataFrame'&gt;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[8, 9, 19, 10, 9, 19, 8, 5, 4, 14, 13, 14, 16, 15]</t>
        </is>
      </c>
    </row>
    <row r="72">
      <c r="A72" s="1" t="n">
        <v>70</v>
      </c>
      <c r="B72" t="inlineStr"/>
      <c r="C72" t="inlineStr"/>
      <c r="D72" t="inlineStr">
        <is>
          <t>OCC#CCCCC.C12C=CC(C2)C=C1</t>
        </is>
      </c>
      <c r="E72" t="inlineStr"/>
      <c r="F72" t="inlineStr">
        <is>
          <t>[2,3,13,14]</t>
        </is>
      </c>
      <c r="G72" t="inlineStr">
        <is>
          <t>&lt;class 'pandas.core.frame.DataFrame'&gt;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[9, 10, 13, 14, 2, 3, 0]</t>
        </is>
      </c>
    </row>
    <row r="73">
      <c r="A73" s="1" t="n">
        <v>71</v>
      </c>
      <c r="B73" t="inlineStr"/>
      <c r="C73" t="inlineStr"/>
      <c r="D73" t="inlineStr">
        <is>
          <t>C=CC1=CC=CC=C1.O=CCC</t>
        </is>
      </c>
      <c r="E73" t="inlineStr"/>
      <c r="F73" t="inlineStr">
        <is>
          <t>[0,1,8,9]</t>
        </is>
      </c>
      <c r="G73" t="inlineStr">
        <is>
          <t>&lt;class 'pandas.core.frame.DataFrame'&gt;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[0, 1, 9, 8, 10]</t>
        </is>
      </c>
    </row>
    <row r="74">
      <c r="A74" s="1" t="n">
        <v>72</v>
      </c>
      <c r="B74" t="inlineStr"/>
      <c r="C74" t="inlineStr"/>
      <c r="D74" t="inlineStr">
        <is>
          <t>BrC1=CC=CC=C1.CC(NC2=CC=C(C)C=C2)=O</t>
        </is>
      </c>
      <c r="E74" t="inlineStr"/>
      <c r="F74" t="inlineStr">
        <is>
          <t>[0,1,9]</t>
        </is>
      </c>
      <c r="G74" t="inlineStr">
        <is>
          <t>&lt;class 'pandas.core.frame.DataFrame'&gt;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[0, 8, 17, 7, 7, 8, 17, 9, 10, 9, 8, 9, 10]</t>
        </is>
      </c>
    </row>
    <row r="75">
      <c r="A75" s="1" t="n">
        <v>73</v>
      </c>
      <c r="B75" t="inlineStr"/>
      <c r="C75" t="inlineStr"/>
      <c r="D75" t="inlineStr">
        <is>
          <t>CCCCI.O=C(C)CCCCCC</t>
        </is>
      </c>
      <c r="E75" t="inlineStr"/>
      <c r="F75" t="inlineStr">
        <is>
          <t>[3,4,5,6]</t>
        </is>
      </c>
      <c r="G75" t="inlineStr">
        <is>
          <t>&lt;class 'pandas.core.frame.DataFrame'&gt;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[4, 7, 6, 5, 8, 6, 5, 7, 6, 5, 8]</t>
        </is>
      </c>
    </row>
    <row r="76">
      <c r="A76" s="1" t="n">
        <v>74</v>
      </c>
      <c r="B76" t="inlineStr"/>
      <c r="C76" t="inlineStr"/>
      <c r="D76" t="inlineStr">
        <is>
          <t>ClC(CCl)=C.ICI</t>
        </is>
      </c>
      <c r="E76" t="inlineStr"/>
      <c r="F76" t="inlineStr">
        <is>
          <t>[0,5]</t>
        </is>
      </c>
      <c r="G76" t="inlineStr">
        <is>
          <t>&lt;class 'pandas.core.frame.DataFrame'&gt;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[1, 4, 0, 3, 5, 7]</t>
        </is>
      </c>
    </row>
    <row r="77">
      <c r="A77" s="1" t="n">
        <v>75</v>
      </c>
      <c r="B77" t="inlineStr"/>
      <c r="C77" t="inlineStr"/>
      <c r="D77" t="inlineStr">
        <is>
          <t>CCC(C1=CC=CC=C1)=O.O=CN</t>
        </is>
      </c>
      <c r="E77" t="inlineStr"/>
      <c r="F77" t="inlineStr">
        <is>
          <t>[2,9,11,12]</t>
        </is>
      </c>
      <c r="G77" t="inlineStr">
        <is>
          <t>&lt;class 'pandas.core.frame.DataFrame'&gt;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[1, 2, 9, 3, 2, 9, 1, 2, 9, 3, 12, 11]</t>
        </is>
      </c>
    </row>
    <row r="78">
      <c r="A78" s="1" t="n">
        <v>76</v>
      </c>
      <c r="B78" t="inlineStr"/>
      <c r="C78" t="inlineStr"/>
      <c r="D78" t="inlineStr">
        <is>
          <t>BrCC=C.O=C1CCCC1</t>
        </is>
      </c>
      <c r="E78" t="inlineStr"/>
      <c r="F78" t="inlineStr">
        <is>
          <t>[0,4,5]</t>
        </is>
      </c>
      <c r="G78" t="inlineStr">
        <is>
          <t>&lt;class 'pandas.core.frame.DataFrame'&gt;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[2, 3, 0, 6, 5, 4, 9, 5, 4, 6, 5, 4, 9]</t>
        </is>
      </c>
    </row>
    <row r="79">
      <c r="A79" s="1" t="n">
        <v>77</v>
      </c>
      <c r="B79" t="inlineStr"/>
      <c r="C79" t="inlineStr"/>
      <c r="D79" t="inlineStr">
        <is>
          <t>ClCC(Cl)=C.CCCCC(C)=O</t>
        </is>
      </c>
      <c r="E79" t="inlineStr"/>
      <c r="F79" t="inlineStr">
        <is>
          <t>[0,9,11]</t>
        </is>
      </c>
      <c r="G79" t="inlineStr">
        <is>
          <t>&lt;class 'pandas.core.frame.DataFrame'&gt;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[2, 4, 0, 3, 8, 9, 11, 10, 9, 11, 8, 9, 11, 10]</t>
        </is>
      </c>
    </row>
    <row r="80">
      <c r="A80" s="1" t="n">
        <v>78</v>
      </c>
      <c r="B80" t="inlineStr"/>
      <c r="C80" t="inlineStr"/>
      <c r="D80" t="inlineStr">
        <is>
          <t>CC(C=C)=O.SC1=CC(C=CC=C2)=C2C=C1</t>
        </is>
      </c>
      <c r="E80" t="inlineStr"/>
      <c r="F80" t="inlineStr">
        <is>
          <t>[2,3,5]</t>
        </is>
      </c>
      <c r="G80" t="inlineStr">
        <is>
          <t>&lt;class 'pandas.core.frame.DataFrame'&gt;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[2, 3, 0, 1, 4, 2, 1, 4, 0, 1, 4, 2, 6, 5]</t>
        </is>
      </c>
    </row>
    <row r="81">
      <c r="A81" s="1" t="n">
        <v>79</v>
      </c>
      <c r="B81" t="inlineStr"/>
      <c r="C81" t="inlineStr"/>
      <c r="D81" t="inlineStr">
        <is>
          <t>CC(O)=O.NC1=CC=CC=C1</t>
        </is>
      </c>
      <c r="E81" t="inlineStr"/>
      <c r="F81" t="inlineStr">
        <is>
          <t>[1,2,4]</t>
        </is>
      </c>
      <c r="G81" t="inlineStr">
        <is>
          <t>&lt;class 'pandas.core.frame.DataFrame'&gt;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[2, 1, 3, 0, 1, 3, 2, 4, 5]</t>
        </is>
      </c>
    </row>
    <row r="82">
      <c r="A82" s="1" t="n">
        <v>80</v>
      </c>
      <c r="B82" t="inlineStr"/>
      <c r="C82" t="inlineStr"/>
      <c r="D82" t="inlineStr">
        <is>
          <t>CC1=CC=C(N)C=C1.O=C(O)C2=CC=C([N+]([O-])=O)C=C2</t>
        </is>
      </c>
      <c r="E82" t="inlineStr"/>
      <c r="F82" t="inlineStr">
        <is>
          <t>[5,11]</t>
        </is>
      </c>
      <c r="G82" t="inlineStr">
        <is>
          <t>&lt;class 'pandas.core.frame.DataFrame'&gt;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[10, 9, 8, 11, 9, 8, 10, 5, 4, 15, 14, 15, 17, 16]</t>
        </is>
      </c>
    </row>
    <row r="83">
      <c r="A83" s="1" t="n">
        <v>81</v>
      </c>
      <c r="B83" t="inlineStr"/>
      <c r="C83" t="inlineStr"/>
      <c r="D83" t="inlineStr">
        <is>
          <t>NC1=CC=CC=C1S.O=C(Cl)C2=CC=C(F)C=C2</t>
        </is>
      </c>
      <c r="E83" t="inlineStr"/>
      <c r="F83" t="inlineStr">
        <is>
          <t>[0,7,8,9,10]</t>
        </is>
      </c>
      <c r="G83" t="inlineStr">
        <is>
          <t>&lt;class 'pandas.core.frame.DataFrame'&gt;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[10, 15, 9, 8, 11, 0, 1, 6, 7]</t>
        </is>
      </c>
    </row>
    <row r="84">
      <c r="A84" s="1" t="n">
        <v>82</v>
      </c>
      <c r="B84" t="inlineStr"/>
      <c r="C84" t="inlineStr"/>
      <c r="D84" t="inlineStr">
        <is>
          <t>OCCCC1=CC=CC=C1.NC2CCCCC2</t>
        </is>
      </c>
      <c r="E84" t="inlineStr"/>
      <c r="F84" t="inlineStr">
        <is>
          <t>[0,1,10,11]</t>
        </is>
      </c>
      <c r="G84" t="inlineStr">
        <is>
          <t>&lt;class 'pandas.core.frame.DataFrame'&gt;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[0, 10, 11]</t>
        </is>
      </c>
    </row>
    <row r="85">
      <c r="A85" s="1" t="n">
        <v>83</v>
      </c>
      <c r="B85" t="inlineStr"/>
      <c r="C85" t="inlineStr"/>
      <c r="D85" t="inlineStr">
        <is>
          <t>CC(CO)C1=CC=CC=C1.NCC2=CC=CC=C2</t>
        </is>
      </c>
      <c r="E85" t="inlineStr"/>
      <c r="F85" t="inlineStr">
        <is>
          <t>[2,3,10]</t>
        </is>
      </c>
      <c r="G85" t="inlineStr">
        <is>
          <t>&lt;class 'pandas.core.frame.DataFrame'&gt;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[3, 10, 11]</t>
        </is>
      </c>
    </row>
    <row r="86">
      <c r="A86" s="1" t="n">
        <v>84</v>
      </c>
      <c r="B86" t="inlineStr"/>
      <c r="C86" t="inlineStr"/>
      <c r="D86" t="inlineStr">
        <is>
          <t>C=CC(OC)=O.IC1=CC=CC=C1</t>
        </is>
      </c>
      <c r="E86" t="inlineStr"/>
      <c r="F86" t="inlineStr">
        <is>
          <t>[0,1,6,7]</t>
        </is>
      </c>
      <c r="G86" t="inlineStr">
        <is>
          <t>&lt;class 'pandas.core.frame.DataFrame'&gt;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[0, 1, 6, 2, 3, 4, 2, 5, 1, 1, 2, 5, 3, 4]</t>
        </is>
      </c>
    </row>
    <row r="87">
      <c r="A87" s="1" t="n">
        <v>85</v>
      </c>
      <c r="B87" t="inlineStr"/>
      <c r="C87" t="inlineStr"/>
      <c r="D87" t="inlineStr">
        <is>
          <t>CC(C)C1C(O)CC(C)CC1.OCC2=CC=C(OC)C=C2</t>
        </is>
      </c>
      <c r="E87" t="inlineStr"/>
      <c r="F87" t="inlineStr">
        <is>
          <t>[5,11]</t>
        </is>
      </c>
      <c r="G87" t="inlineStr">
        <is>
          <t>&lt;class 'pandas.core.frame.DataFrame'&gt;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[5, 11, 16, 17, 18]</t>
        </is>
      </c>
    </row>
    <row r="88">
      <c r="A88" s="1" t="n">
        <v>86</v>
      </c>
      <c r="B88" t="inlineStr"/>
      <c r="C88" t="inlineStr"/>
      <c r="D88" t="inlineStr">
        <is>
          <t>C#CC=C.Oc1cccc2ccccc12</t>
        </is>
      </c>
      <c r="E88" t="inlineStr"/>
      <c r="F88" t="inlineStr">
        <is>
          <t>[4,2,3]</t>
        </is>
      </c>
      <c r="G88" t="inlineStr">
        <is>
          <t>&lt;class 'pandas.core.frame.DataFrame'&gt;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[2, 3, 0, 1, 4]</t>
        </is>
      </c>
    </row>
    <row r="89">
      <c r="A89" s="1" t="n">
        <v>87</v>
      </c>
      <c r="B89" t="inlineStr"/>
      <c r="C89" t="inlineStr"/>
      <c r="D89" t="inlineStr">
        <is>
          <t>O=CC1=CC(OC)=CC=C1.NCC(OCC)OCC</t>
        </is>
      </c>
      <c r="E89" t="inlineStr"/>
      <c r="F89" t="inlineStr">
        <is>
          <t>[0,1,10]</t>
        </is>
      </c>
      <c r="G89" t="inlineStr">
        <is>
          <t>&lt;class 'pandas.core.frame.DataFrame'&gt;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[4, 5, 6, 12, 13, 14, 12, 16, 17, 1, 0, 2, 10, 11]</t>
        </is>
      </c>
    </row>
    <row r="90">
      <c r="A90" s="1" t="n">
        <v>88</v>
      </c>
      <c r="B90" t="inlineStr"/>
      <c r="C90" t="inlineStr"/>
      <c r="D90" t="inlineStr">
        <is>
          <t>CC1=CC=C(C#C)C=C1.C2=CC2</t>
        </is>
      </c>
      <c r="E90" t="inlineStr"/>
      <c r="F90" t="inlineStr">
        <is>
          <t>[5,6,9,10]</t>
        </is>
      </c>
      <c r="G90" t="inlineStr">
        <is>
          <t>&lt;class 'pandas.core.frame.DataFrame'&gt;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[9, 10, 5, 6]</t>
        </is>
      </c>
    </row>
    <row r="91">
      <c r="A91" s="1" t="n">
        <v>89</v>
      </c>
      <c r="B91" t="inlineStr"/>
      <c r="C91" t="inlineStr"/>
      <c r="D91" t="inlineStr">
        <is>
          <t>CCCC#CCCC.CCCCCCC=C=C</t>
        </is>
      </c>
      <c r="E91" t="inlineStr"/>
      <c r="F91" t="inlineStr">
        <is>
          <t>[3,4,15,16]</t>
        </is>
      </c>
      <c r="G91" t="inlineStr">
        <is>
          <t>&lt;class 'pandas.core.frame.DataFrame'&gt;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[14, 15, 15, 16, 3, 4]</t>
        </is>
      </c>
    </row>
    <row r="92">
      <c r="A92" s="1" t="n">
        <v>90</v>
      </c>
      <c r="B92" t="inlineStr"/>
      <c r="C92" t="inlineStr"/>
      <c r="D92" t="inlineStr">
        <is>
          <t>OCCC(C1=CC=CC=C1)C2=CC=CC=C2.NCC3=CC=CC=C3</t>
        </is>
      </c>
      <c r="E92" t="inlineStr"/>
      <c r="F92" t="inlineStr">
        <is>
          <t>[0,1,16]</t>
        </is>
      </c>
      <c r="G92" t="inlineStr">
        <is>
          <t>&lt;class 'pandas.core.frame.DataFrame'&gt;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[0, 16, 17]</t>
        </is>
      </c>
    </row>
    <row r="93">
      <c r="A93" s="1" t="n">
        <v>91</v>
      </c>
      <c r="B93" t="inlineStr"/>
      <c r="C93" t="inlineStr"/>
      <c r="D93" t="inlineStr">
        <is>
          <t>OC1=C(C=O)C=CC=C1.O=C(CBr)C2=CC=CC=C2</t>
        </is>
      </c>
      <c r="E93" t="inlineStr"/>
      <c r="F93" t="inlineStr">
        <is>
          <t>[0,3,4,12]</t>
        </is>
      </c>
      <c r="G93" t="inlineStr">
        <is>
          <t>&lt;class 'pandas.core.frame.DataFrame'&gt;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[12, 0, 11, 10, 9, 13, 3, 4, 2, 10, 9, 11, 10, 9, 13]</t>
        </is>
      </c>
    </row>
    <row r="94">
      <c r="A94" s="1" t="n">
        <v>92</v>
      </c>
      <c r="B94" t="inlineStr"/>
      <c r="C94" t="inlineStr"/>
      <c r="D94" t="inlineStr">
        <is>
          <t>Cc1ccccc1C=O.O=C(CBr)N(c1ccccc1)c1ccccc1</t>
        </is>
      </c>
      <c r="E94" t="inlineStr"/>
      <c r="F94" t="inlineStr">
        <is>
          <t>[7,8,11,12]</t>
        </is>
      </c>
      <c r="G94" t="inlineStr">
        <is>
          <t>&lt;class 'pandas.core.frame.DataFrame'&gt;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[12, 7, 8, 6, 10, 9, 11, 13, 10, 13, 14, 13, 20]</t>
        </is>
      </c>
    </row>
    <row r="95">
      <c r="A95" s="1" t="n">
        <v>93</v>
      </c>
      <c r="B95" t="inlineStr"/>
      <c r="C95" t="inlineStr"/>
      <c r="D95" t="inlineStr">
        <is>
          <t>CC(=O)NC(C)=O.NNc1cccc2ccccc12</t>
        </is>
      </c>
      <c r="E95" t="inlineStr"/>
      <c r="F95" t="inlineStr">
        <is>
          <t>[1,2,3,4,6,7,8]</t>
        </is>
      </c>
      <c r="G95" t="inlineStr">
        <is>
          <t>&lt;class 'pandas.core.frame.DataFrame'&gt;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[1, 2, 0, 4, 6, 5, 0, 1, 2, 3, 4, 5, 4, 6, 3, 1, 3, 1, 3, 4, 8, 9, 9, 8, 7]</t>
        </is>
      </c>
    </row>
    <row r="96">
      <c r="A96" s="1" t="n">
        <v>94</v>
      </c>
      <c r="B96" t="inlineStr"/>
      <c r="C96" t="inlineStr"/>
      <c r="D96" t="inlineStr">
        <is>
          <t>CCCCCCC(=O)NC(=O)c1ccc(Cl)cc1.NNc1ccc(Cl)cc1</t>
        </is>
      </c>
      <c r="E96" t="inlineStr"/>
      <c r="F96" t="inlineStr">
        <is>
          <t>[6,7,8,9,10,18,19]</t>
        </is>
      </c>
      <c r="G96" t="inlineStr">
        <is>
          <t>&lt;class 'pandas.core.frame.DataFrame'&gt;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[15, 24, 6, 7, 5, 9, 10, 11, 5, 6, 7, 8, 9, 11, 9, 10, 8, 6, 8, 6, 8, 9, 19, 20, 20, 19, 18]</t>
        </is>
      </c>
    </row>
    <row r="97">
      <c r="A97" s="1" t="n">
        <v>95</v>
      </c>
      <c r="B97" t="inlineStr"/>
      <c r="C97" t="inlineStr"/>
      <c r="D97" t="inlineStr">
        <is>
          <t>CC(C)Cc1ccc(C(C)C(=O)Cl)cc1.O=C1Cc2ccccc2C(=O)O1</t>
        </is>
      </c>
      <c r="E97" t="inlineStr"/>
      <c r="F97" t="inlineStr">
        <is>
          <t>[10,11,12,15,16]</t>
        </is>
      </c>
      <c r="G97" t="inlineStr">
        <is>
          <t>&lt;class 'pandas.core.frame.DataFrame'&gt;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[12, 16, 26, 24, 10, 11, 8, 16, 15, 17, 24, 25, 23, 17, 16, 15, 26, 24, 23, 24, 25, 26, 16]</t>
        </is>
      </c>
    </row>
    <row r="98">
      <c r="A98" s="1" t="n">
        <v>96</v>
      </c>
      <c r="B98" t="inlineStr"/>
      <c r="C98" t="inlineStr"/>
      <c r="D98" t="inlineStr">
        <is>
          <t>Brc1ccc(I)cc1.c1ccc(-c2ccc(Nc3ccc(-c4ccccc4)cc3)cc2)cc1</t>
        </is>
      </c>
      <c r="E98" t="inlineStr"/>
      <c r="F98" t="inlineStr">
        <is>
          <t>[4,5,16]</t>
        </is>
      </c>
      <c r="G98" t="inlineStr">
        <is>
          <t>&lt;class 'pandas.core.frame.DataFrame'&gt;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[0, 5, 16, 15, 16, 17]</t>
        </is>
      </c>
    </row>
    <row r="99">
      <c r="A99" s="1" t="n">
        <v>97</v>
      </c>
      <c r="B99" t="inlineStr"/>
      <c r="C99" t="inlineStr"/>
      <c r="D99" t="inlineStr">
        <is>
          <t>Nc1ccccc1S.O=C(Cl)c1ccc([N+](=O)[O-])c(-c2ccccc2)c1</t>
        </is>
      </c>
      <c r="E99" t="inlineStr"/>
      <c r="F99" t="inlineStr">
        <is>
          <t>[0,7,15,16,17]</t>
        </is>
      </c>
      <c r="G99" t="inlineStr">
        <is>
          <t>&lt;class 'pandas.core.frame.DataFrame'&gt;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[10, 9, 8, 11, 0, 1, 15, 14, 15, 16, 17, 6, 7]</t>
        </is>
      </c>
    </row>
    <row r="100">
      <c r="A100" s="1" t="n">
        <v>98</v>
      </c>
      <c r="B100" t="inlineStr"/>
      <c r="C100" t="inlineStr"/>
      <c r="D100" t="inlineStr">
        <is>
          <t>NC1=CC=CC=C1I.C#CC2=CC=C(OC)C=C2CC(OC)=O</t>
        </is>
      </c>
      <c r="E100" t="inlineStr"/>
      <c r="F100" t="inlineStr">
        <is>
          <t>[0,6,7,8,9]</t>
        </is>
      </c>
      <c r="G100" t="inlineStr">
        <is>
          <t>&lt;class 'pandas.core.frame.DataFrame'&gt;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[8, 9, 7, 13, 14, 15, 19, 20, 21, 19, 22, 18, 18, 19, 22, 20, 21, 0, 1]</t>
        </is>
      </c>
    </row>
    <row r="101">
      <c r="A101" s="1" t="n">
        <v>99</v>
      </c>
      <c r="B101" t="inlineStr"/>
      <c r="C101" t="inlineStr"/>
      <c r="D101" t="inlineStr">
        <is>
          <t>O=C(O)C1=CC2=CC=NC=C2C3=CC=CC=C31.CO</t>
        </is>
      </c>
      <c r="E101" t="inlineStr"/>
      <c r="F101" t="inlineStr">
        <is>
          <t>[2,18]</t>
        </is>
      </c>
      <c r="G101" t="inlineStr">
        <is>
          <t>&lt;class 'pandas.core.frame.DataFrame'&gt;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[2, 18, 1, 0, 3, 1, 0,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2025-01-06T02:26:00Z</dcterms:created>
  <dcterms:modified xsi:type="dcterms:W3CDTF">2025-01-06T02:26:00Z</dcterms:modified>
</cp:coreProperties>
</file>