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sd23s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filterPrivacy="1" codeName="ThisWorkbook" defaultThemeVersion="124226"/>
  <xr:revisionPtr revIDLastSave="0" documentId="13_ncr:1_{7D20B05A-A557-4DA9-B647-4698C1B42139}" xr6:coauthVersionLast="45" xr6:coauthVersionMax="45" xr10:uidLastSave="{00000000-0000-0000-0000-000000000000}"/>
  <bookViews>
    <workbookView xWindow="-120" yWindow="-120" windowWidth="20730" windowHeight="11160" xr2:uid="{C932BEE3-4109-40E8-9682-379AC76EC437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" i="1" l="1"/>
  <c r="L6" i="1"/>
  <c r="L7" i="1"/>
  <c r="L8" i="1"/>
  <c r="L9" i="1"/>
  <c r="L10" i="1"/>
  <c r="D3" i="1"/>
</calcChain>
</file>

<file path=xl/sharedStrings.xml><?xml version="1.0" encoding="utf-8"?>
<sst xmlns="http://schemas.openxmlformats.org/spreadsheetml/2006/main" count="7" uniqueCount="7">
  <si>
    <t>FileName</t>
    <phoneticPr fontId="1" type="noConversion"/>
  </si>
  <si>
    <t>序号</t>
    <phoneticPr fontId="1" type="noConversion"/>
  </si>
  <si>
    <t>开始时间</t>
    <phoneticPr fontId="1" type="noConversion"/>
  </si>
  <si>
    <t>结束时间</t>
    <phoneticPr fontId="1" type="noConversion"/>
  </si>
  <si>
    <t>持续时间</t>
    <phoneticPr fontId="1" type="noConversion"/>
  </si>
  <si>
    <t>备注</t>
    <phoneticPr fontId="1" type="noConversion"/>
  </si>
  <si>
    <t>C:\Users\Administrator\Desktop\vi\1.mp4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</si>
</sst>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h:mm:ss;@"/>
  </numFmts>
  <fonts count="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77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"/>
  <sheetViews>
    <sheetView tabSelected="1" workbookViewId="0">
      <selection activeCell="D4" sqref="D4"/>
    </sheetView>
  </sheetViews>
  <sheetFormatPr defaultRowHeight="13.5" x14ac:dyDescent="0.15"/>
  <cols>
    <col min="2" max="4" width="9" style="1"/>
  </cols>
  <sheetData>
    <row r="1" spans="1:12" x14ac:dyDescent="0.15">
      <c r="A1" t="s">
        <v>0</v>
      </c>
      <c r="B1" s="1" t="s">
        <v>6</v>
      </c>
    </row>
    <row r="2" spans="1:12" x14ac:dyDescent="0.15">
      <c r="A2" t="s">
        <v>1</v>
      </c>
      <c r="B2" s="1" t="s">
        <v>2</v>
      </c>
      <c r="C2" s="1" t="s">
        <v>3</v>
      </c>
      <c r="D2" s="1" t="s">
        <v>4</v>
      </c>
      <c r="E2" t="s">
        <v>5</v>
      </c>
    </row>
    <row r="3" spans="1:12" x14ac:dyDescent="0.15">
      <c r="A3">
        <v>1</v>
      </c>
      <c r="B3" s="1">
        <v>1.273148148148148E-4</v>
      </c>
      <c r="C3" s="1">
        <v>2.7430555555555559E-3</v>
      </c>
      <c r="D3" s="1">
        <f>C3-B3</f>
        <v>2.615740740740741E-3</v>
      </c>
    </row>
    <row r="4" spans="1:12" x14ac:dyDescent="0.15">
      <c r="B4" s="1">
        <v>4.0509259259259257E-3</v>
      </c>
      <c r="C4" s="1">
        <v>2.0625000000000001E-2</v>
      </c>
      <c r="D4" s="1">
        <f>C4-B4</f>
        <v>1.6574074074074074E-2</v>
      </c>
    </row>
    <row r="6" spans="1:12" x14ac:dyDescent="0.15">
      <c r="J6" s="1">
        <v>2.5694444444444445E-3</v>
      </c>
      <c r="K6" s="1">
        <v>4.8611111111111112E-3</v>
      </c>
      <c r="L6" s="1">
        <f t="shared" ref="L6:L10" si="0">K6-J6</f>
        <v>2.2916666666666667E-3</v>
      </c>
    </row>
    <row r="7" spans="1:12" x14ac:dyDescent="0.15">
      <c r="J7" s="1">
        <v>8.6342592592592599E-3</v>
      </c>
      <c r="K7" s="1">
        <v>1.2847222222222223E-2</v>
      </c>
      <c r="L7" s="1">
        <f t="shared" si="0"/>
        <v>4.2129629629629635E-3</v>
      </c>
    </row>
    <row r="8" spans="1:12" x14ac:dyDescent="0.15">
      <c r="J8" s="1">
        <v>1.4814814814814814E-2</v>
      </c>
      <c r="K8" s="1">
        <v>3.3240740740740744E-2</v>
      </c>
      <c r="L8" s="1">
        <f t="shared" si="0"/>
        <v>1.8425925925925929E-2</v>
      </c>
    </row>
    <row r="9" spans="1:12" x14ac:dyDescent="0.15">
      <c r="J9" s="1">
        <v>3.3553240740740745E-2</v>
      </c>
      <c r="K9" s="1">
        <v>4.1944444444444444E-2</v>
      </c>
      <c r="L9" s="1">
        <f t="shared" si="0"/>
        <v>8.3912037037036993E-3</v>
      </c>
    </row>
    <row r="10" spans="1:12" x14ac:dyDescent="0.15">
      <c r="J10" s="1">
        <v>4.4247685185185182E-2</v>
      </c>
      <c r="K10" s="1">
        <v>4.9189814814814818E-2</v>
      </c>
      <c r="L10" s="1">
        <f t="shared" si="0"/>
        <v>4.9421296296296366E-3</v>
      </c>
    </row>
  </sheetData>
  <sheetProtection autoFilter="0"/>
  <phoneticPr fontId="1" type="noConversion"/>
  <pageMargins left="0.7" right="0.7" top="0.75" bottom="0.75" header="0.3" footer="0.3"/>
  <pageSetup paperSize="9" orientation="portrait" r:id="rId1"/>
</worksheet>
</file>

<file path=customUI/customUI.xml><?xml version="1.0" encoding="utf-8"?>
<customUI xmlns="http://schemas.microsoft.com/office/2006/01/customui" onLoad="RibbonUI_onLoad">
  <ribbon>
    <tabs>
      <tab id="TabID" label="ffmpeg" insertAfterMso="TabDeveloper">
        <group id="GroupID" label="ffmpeg">
          <button id="Mclip" label="剪切&#13;" size="large" onAction="Mclip" imageMso="Cut"/>
          <button id="Mconcat" label="合并&#13;" size="large" onAction="Mconcat" imageMso="PrintPreviewZoomTwoPages"/>
          <button id="Mclipconcat" label="剪切+合并&#13;" size="large" onAction="Mclipconcat" imageMso="CreateQueryFromWizard"/>
          <button id="Mdelogo" label="去掉水印&#13;" size="large" onAction="Mdelogo" imageMso="FormatPaint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cp:lastPrinted>2017-03-19T09:17:08Z</cp:lastPrinted>
  <dcterms:created xsi:type="dcterms:W3CDTF">2006-09-16T00:00:00Z</dcterms:created>
  <dcterms:modified xsi:type="dcterms:W3CDTF">2019-12-17T13:27:52Z</dcterms:modified>
  <dc:language>yuyan</dc:language>
</cp:coreProperties>
</file>