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80" windowHeight="171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<sst xmlns="http://schemas.openxmlformats.org/spreadsheetml/2006/main" count="26">
  <si>
    <t>部门或岗位绩效指标达标分析</t>
  </si>
  <si>
    <t>部门名称</t>
  </si>
  <si>
    <t>销售部</t>
  </si>
  <si>
    <t>考核人数</t>
  </si>
  <si>
    <t>考核周期</t>
  </si>
  <si>
    <t>第一季度</t>
  </si>
  <si>
    <t>平均分</t>
  </si>
  <si>
    <t>目标值</t>
  </si>
  <si>
    <t>完成率</t>
  </si>
  <si>
    <t>序号</t>
  </si>
  <si>
    <t>考核项目</t>
  </si>
  <si>
    <t>权重分值</t>
  </si>
  <si>
    <t>评分值</t>
  </si>
  <si>
    <t>达标率</t>
  </si>
  <si>
    <t>达标率排名</t>
  </si>
  <si>
    <t>备注</t>
  </si>
  <si>
    <t>日常工作的实施</t>
  </si>
  <si>
    <t>客户日常的维护与跟进</t>
  </si>
  <si>
    <t>客户二次开发销售额目标达成率</t>
  </si>
  <si>
    <t>客户服务的满意度</t>
  </si>
  <si>
    <t>销售的知识与技能</t>
  </si>
  <si>
    <t>售后服务的跟踪与反馈</t>
  </si>
  <si>
    <t>工作总结与工作汇报</t>
  </si>
  <si>
    <t>重点客户流失量的控制</t>
  </si>
  <si>
    <t>客户回访数量达标率</t>
  </si>
  <si>
    <t>其他日常工作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</si>
</sst>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汉仪旗黑-55简"/>
      <charset val="134"/>
    </font>
    <font>
      <sz val="12"/>
      <color theme="1"/>
      <name val="汉仪旗黑-55简"/>
      <charset val="134"/>
    </font>
    <font>
      <sz val="11"/>
      <color theme="0"/>
      <name val="汉仪旗黑-55简"/>
      <charset val="134"/>
    </font>
    <font>
      <sz val="20"/>
      <color theme="1"/>
      <name val="汉仪旗黑-55简"/>
      <charset val="134"/>
    </font>
    <font>
      <sz val="14"/>
      <color theme="1"/>
      <name val="汉仪旗黑-55简"/>
      <charset val="134"/>
    </font>
    <font>
      <sz val="12"/>
      <color theme="0"/>
      <name val="汉仪旗黑-55简"/>
      <charset val="134"/>
    </font>
    <font>
      <sz val="18"/>
      <color theme="0"/>
      <name val="汉仪旗黑-55简"/>
      <charset val="134"/>
    </font>
    <font>
      <sz val="18"/>
      <color theme="1"/>
      <name val="汉仪旗黑-55简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1EA4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1" tint="0.2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CBCBCB"/>
      </left>
      <right style="thin">
        <color rgb="FFCBCBCB"/>
      </right>
      <top/>
      <bottom style="thin">
        <color rgb="FFCBCBCB"/>
      </bottom>
      <diagonal/>
    </border>
    <border>
      <left style="thin">
        <color rgb="FFCBCBCB"/>
      </left>
      <right style="thin">
        <color rgb="FFCBCBCB"/>
      </right>
      <top style="thin">
        <color rgb="FFCBCBCB"/>
      </top>
      <bottom style="thin">
        <color rgb="FFCBCBCB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15" borderId="9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1" fillId="17" borderId="11" applyNumberFormat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9" fontId="0" fillId="0" borderId="0" xfId="9" applyFont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9" fontId="3" fillId="0" borderId="0" xfId="9" applyFont="1" applyAlignment="1">
      <alignment horizontal="center" vertical="center"/>
    </xf>
    <xf numFmtId="0" fontId="4" fillId="0" borderId="0" xfId="0" applyFont="1" applyBorder="1" applyAlignment="1">
      <alignment vertical="center"/>
    </xf>
    <xf numFmtId="9" fontId="1" fillId="0" borderId="0" xfId="9" applyFont="1" applyAlignment="1">
      <alignment horizontal="right" vertical="center"/>
    </xf>
    <xf numFmtId="9" fontId="5" fillId="2" borderId="2" xfId="9" applyFont="1" applyFill="1" applyBorder="1" applyAlignment="1">
      <alignment horizontal="center" vertical="center"/>
    </xf>
    <xf numFmtId="9" fontId="0" fillId="0" borderId="3" xfId="9" applyNumberFormat="1" applyFont="1" applyBorder="1" applyAlignment="1">
      <alignment horizontal="center" vertical="center"/>
    </xf>
    <xf numFmtId="9" fontId="0" fillId="0" borderId="4" xfId="9" applyNumberFormat="1" applyFont="1" applyBorder="1" applyAlignment="1">
      <alignment horizontal="center" vertical="center"/>
    </xf>
    <xf numFmtId="9" fontId="0" fillId="0" borderId="4" xfId="9" applyFont="1" applyBorder="1" applyAlignment="1">
      <alignment horizontal="center" vertical="center"/>
    </xf>
    <xf numFmtId="10" fontId="3" fillId="0" borderId="0" xfId="9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10" fontId="1" fillId="0" borderId="0" xfId="9" applyNumberFormat="1" applyFont="1" applyAlignment="1">
      <alignment horizontal="right" vertical="center"/>
    </xf>
    <xf numFmtId="0" fontId="0" fillId="0" borderId="0" xfId="0" applyFont="1" applyAlignment="1">
      <alignment vertical="center"/>
    </xf>
    <xf numFmtId="10" fontId="4" fillId="0" borderId="1" xfId="9" applyNumberFormat="1" applyFont="1" applyBorder="1" applyAlignment="1">
      <alignment horizontal="center" vertical="center"/>
    </xf>
    <xf numFmtId="10" fontId="5" fillId="2" borderId="2" xfId="9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3" xfId="9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gradientFill degree="90">
          <stop position="0">
            <color rgb="FFFFF1F1"/>
          </stop>
          <stop position="1">
            <color rgb="FFFFF1F1"/>
          </stop>
        </gradientFill>
      </fill>
    </dxf>
  </dxfs>
  <tableStyles count="0" defaultTableStyle="TableStyleMedium2" defaultPivotStyle="PivotStyleLight16"/>
  <colors>
    <mruColors>
      <color rgb="0037DA90"/>
      <color rgb="001EA466"/>
      <color rgb="00D1D1D1"/>
      <color rgb="00CBCBCB"/>
      <color rgb="00FFF1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907"/>
  <sheetViews>
    <sheetView showGridLines="0" tabSelected="1" workbookViewId="0">
      <selection activeCell="O11" sqref="O11"/>
    </sheetView>
  </sheetViews>
  <sheetFormatPr defaultColWidth="8.88815789473684" defaultRowHeight="25" customHeight="1"/>
  <cols>
    <col min="1" max="1" width="2.77631578947368" style="2" customWidth="1"/>
    <col min="2" max="2" width="5.33552631578947" style="2" customWidth="1"/>
    <col min="3" max="3" width="10.2236842105263" style="2" customWidth="1"/>
    <col min="4" max="4" width="16" style="2" customWidth="1"/>
    <col min="5" max="5" width="10.1118421052632" style="2" customWidth="1"/>
    <col min="6" max="6" width="14.3355263157895" style="3" customWidth="1"/>
    <col min="7" max="7" width="15.8881578947368" style="2" customWidth="1"/>
    <col min="8" max="8" width="14.3355263157895" style="2" customWidth="1"/>
    <col min="9" max="9" width="14.3355263157895" style="4" customWidth="1"/>
    <col min="10" max="11" width="14.3355263157895" style="2" customWidth="1"/>
    <col min="12" max="12" width="5.33552631578947" style="5" customWidth="1"/>
    <col min="13" max="13" width="10.2236842105263" style="5" customWidth="1"/>
    <col min="14" max="14" width="10.2236842105263" style="2" customWidth="1"/>
    <col min="15" max="16384" width="8.88815789473684" style="2"/>
  </cols>
  <sheetData>
    <row r="1" ht="14" customHeight="1"/>
    <row r="2" ht="35" customHeight="1" spans="2:14">
      <c r="B2" s="6" t="s">
        <v>0</v>
      </c>
      <c r="C2" s="6"/>
      <c r="D2" s="6"/>
      <c r="E2" s="6"/>
      <c r="F2" s="13"/>
      <c r="G2" s="6"/>
      <c r="H2" s="6"/>
      <c r="I2" s="20"/>
      <c r="J2" s="6"/>
      <c r="K2" s="6"/>
      <c r="L2" s="21"/>
      <c r="M2" s="21"/>
      <c r="N2" s="28"/>
    </row>
    <row r="3" ht="16" customHeight="1"/>
    <row r="4" customHeight="1" spans="3:11">
      <c r="C4" s="7" t="s">
        <v>1</v>
      </c>
      <c r="D4" s="8" t="s">
        <v>2</v>
      </c>
      <c r="E4" s="14"/>
      <c r="F4" s="15" t="s">
        <v>3</v>
      </c>
      <c r="G4" s="8">
        <v>15</v>
      </c>
      <c r="I4" s="22" t="s">
        <v>4</v>
      </c>
      <c r="J4" s="8" t="s">
        <v>5</v>
      </c>
      <c r="K4" s="23"/>
    </row>
    <row r="5" customHeight="1" spans="3:11">
      <c r="C5" s="7" t="s">
        <v>6</v>
      </c>
      <c r="D5" s="9">
        <f>SUM($M$8:$M$200)</f>
        <v>12.98</v>
      </c>
      <c r="E5" s="14"/>
      <c r="F5" s="15" t="s">
        <v>7</v>
      </c>
      <c r="G5" s="8">
        <f>SUM($L$8:$L$200)</f>
        <v>14</v>
      </c>
      <c r="I5" s="22" t="s">
        <v>8</v>
      </c>
      <c r="J5" s="24">
        <f>D5/G5</f>
        <v>0.927142857142857</v>
      </c>
      <c r="K5" s="23"/>
    </row>
    <row r="6" ht="9" customHeight="1"/>
    <row r="7" s="1" customFormat="1" ht="29" customHeight="1" spans="2:13">
      <c r="B7" s="10" t="s">
        <v>9</v>
      </c>
      <c r="C7" s="10" t="s">
        <v>10</v>
      </c>
      <c r="D7" s="10"/>
      <c r="E7" s="10"/>
      <c r="F7" s="16" t="s">
        <v>11</v>
      </c>
      <c r="G7" s="10" t="s">
        <v>7</v>
      </c>
      <c r="H7" s="10" t="s">
        <v>12</v>
      </c>
      <c r="I7" s="25" t="s">
        <v>13</v>
      </c>
      <c r="J7" s="10" t="s">
        <v>14</v>
      </c>
      <c r="K7" s="10" t="s">
        <v>15</v>
      </c>
      <c r="L7" s="26"/>
      <c r="M7" s="26"/>
    </row>
    <row r="8" customHeight="1" spans="2:13">
      <c r="B8" s="11">
        <v>1</v>
      </c>
      <c r="C8" s="11" t="s">
        <v>16</v>
      </c>
      <c r="D8" s="11"/>
      <c r="E8" s="11"/>
      <c r="F8" s="17">
        <v>0.05</v>
      </c>
      <c r="G8" s="11">
        <v>10</v>
      </c>
      <c r="H8" s="11">
        <v>9.8</v>
      </c>
      <c r="I8" s="27">
        <f>IF(C8="","",H8/G8)</f>
        <v>0.98</v>
      </c>
      <c r="J8" s="11">
        <f>IF(C8="","",RANK(I8,$I$8:$I$200,0))</f>
        <v>4</v>
      </c>
      <c r="K8" s="11"/>
      <c r="L8" s="5">
        <f>F8*G8</f>
        <v>0.5</v>
      </c>
      <c r="M8" s="5">
        <f>F8*H8</f>
        <v>0.49</v>
      </c>
    </row>
    <row r="9" customHeight="1" spans="2:13">
      <c r="B9" s="12">
        <v>2</v>
      </c>
      <c r="C9" s="12" t="s">
        <v>17</v>
      </c>
      <c r="D9" s="12"/>
      <c r="E9" s="12"/>
      <c r="F9" s="18">
        <v>0.05</v>
      </c>
      <c r="G9" s="12">
        <v>10</v>
      </c>
      <c r="H9" s="12">
        <v>10.5</v>
      </c>
      <c r="I9" s="27">
        <f t="shared" ref="I9:I28" si="0">IF(C9="","",H9/G9)</f>
        <v>1.05</v>
      </c>
      <c r="J9" s="11">
        <f t="shared" ref="J9:J28" si="1">IF(C9="","",RANK(I9,$I$8:$I$200,0))</f>
        <v>3</v>
      </c>
      <c r="K9" s="12"/>
      <c r="L9" s="5">
        <f>F9*G9</f>
        <v>0.5</v>
      </c>
      <c r="M9" s="5">
        <f>F9*H9</f>
        <v>0.525</v>
      </c>
    </row>
    <row r="10" customHeight="1" spans="2:13">
      <c r="B10" s="11">
        <v>3</v>
      </c>
      <c r="C10" s="12" t="s">
        <v>18</v>
      </c>
      <c r="D10" s="12"/>
      <c r="E10" s="12"/>
      <c r="F10" s="18">
        <v>0.1</v>
      </c>
      <c r="G10" s="12">
        <v>10</v>
      </c>
      <c r="H10" s="12">
        <v>9.3</v>
      </c>
      <c r="I10" s="27">
        <f t="shared" si="0"/>
        <v>0.93</v>
      </c>
      <c r="J10" s="11">
        <f t="shared" si="1"/>
        <v>6</v>
      </c>
      <c r="K10" s="12"/>
      <c r="L10" s="5">
        <f>F10*G10</f>
        <v>1</v>
      </c>
      <c r="M10" s="5">
        <f>F10*H10</f>
        <v>0.93</v>
      </c>
    </row>
    <row r="11" customHeight="1" spans="2:13">
      <c r="B11" s="12">
        <v>4</v>
      </c>
      <c r="C11" s="12" t="s">
        <v>19</v>
      </c>
      <c r="D11" s="12"/>
      <c r="E11" s="12"/>
      <c r="F11" s="18">
        <v>0.1</v>
      </c>
      <c r="G11" s="12">
        <v>10</v>
      </c>
      <c r="H11" s="12">
        <v>13.6</v>
      </c>
      <c r="I11" s="27">
        <f t="shared" si="0"/>
        <v>1.36</v>
      </c>
      <c r="J11" s="11">
        <f t="shared" si="1"/>
        <v>1</v>
      </c>
      <c r="K11" s="12"/>
      <c r="L11" s="5">
        <f>F11*G11</f>
        <v>1</v>
      </c>
      <c r="M11" s="5">
        <f>F11*H11</f>
        <v>1.36</v>
      </c>
    </row>
    <row r="12" customHeight="1" spans="2:13">
      <c r="B12" s="11">
        <v>5</v>
      </c>
      <c r="C12" s="12" t="s">
        <v>20</v>
      </c>
      <c r="D12" s="12"/>
      <c r="E12" s="12"/>
      <c r="F12" s="18">
        <v>0.1</v>
      </c>
      <c r="G12" s="12">
        <v>10</v>
      </c>
      <c r="H12" s="12">
        <v>8.5</v>
      </c>
      <c r="I12" s="27">
        <f t="shared" si="0"/>
        <v>0.85</v>
      </c>
      <c r="J12" s="11">
        <f t="shared" si="1"/>
        <v>8</v>
      </c>
      <c r="K12" s="12"/>
      <c r="L12" s="5">
        <f t="shared" ref="L12:L75" si="2">F12*G12</f>
        <v>1</v>
      </c>
      <c r="M12" s="5">
        <f t="shared" ref="M12:M75" si="3">F12*H12</f>
        <v>0.85</v>
      </c>
    </row>
    <row r="13" customHeight="1" spans="2:13">
      <c r="B13" s="12">
        <v>6</v>
      </c>
      <c r="C13" s="12" t="s">
        <v>21</v>
      </c>
      <c r="D13" s="12"/>
      <c r="E13" s="12"/>
      <c r="F13" s="18">
        <v>0.1</v>
      </c>
      <c r="G13" s="12">
        <v>10</v>
      </c>
      <c r="H13" s="12">
        <v>6.1</v>
      </c>
      <c r="I13" s="27">
        <f t="shared" si="0"/>
        <v>0.61</v>
      </c>
      <c r="J13" s="11">
        <f t="shared" si="1"/>
        <v>10</v>
      </c>
      <c r="K13" s="12"/>
      <c r="L13" s="5">
        <f t="shared" si="2"/>
        <v>1</v>
      </c>
      <c r="M13" s="5">
        <f t="shared" si="3"/>
        <v>0.61</v>
      </c>
    </row>
    <row r="14" customHeight="1" spans="2:13">
      <c r="B14" s="11">
        <v>7</v>
      </c>
      <c r="C14" s="12" t="s">
        <v>22</v>
      </c>
      <c r="D14" s="12"/>
      <c r="E14" s="12"/>
      <c r="F14" s="18">
        <v>0.15</v>
      </c>
      <c r="G14" s="12">
        <v>20</v>
      </c>
      <c r="H14" s="12">
        <v>18.5</v>
      </c>
      <c r="I14" s="27">
        <f t="shared" si="0"/>
        <v>0.925</v>
      </c>
      <c r="J14" s="11">
        <f t="shared" si="1"/>
        <v>7</v>
      </c>
      <c r="K14" s="12"/>
      <c r="L14" s="5">
        <f t="shared" si="2"/>
        <v>3</v>
      </c>
      <c r="M14" s="5">
        <f t="shared" si="3"/>
        <v>2.775</v>
      </c>
    </row>
    <row r="15" customHeight="1" spans="2:13">
      <c r="B15" s="12">
        <v>8</v>
      </c>
      <c r="C15" s="12" t="s">
        <v>23</v>
      </c>
      <c r="D15" s="12"/>
      <c r="E15" s="12"/>
      <c r="F15" s="18">
        <v>0.15</v>
      </c>
      <c r="G15" s="12">
        <v>20</v>
      </c>
      <c r="H15" s="12">
        <v>15.6</v>
      </c>
      <c r="I15" s="27">
        <f t="shared" si="0"/>
        <v>0.78</v>
      </c>
      <c r="J15" s="11">
        <f t="shared" si="1"/>
        <v>9</v>
      </c>
      <c r="K15" s="12"/>
      <c r="L15" s="5">
        <f t="shared" si="2"/>
        <v>3</v>
      </c>
      <c r="M15" s="5">
        <f t="shared" si="3"/>
        <v>2.34</v>
      </c>
    </row>
    <row r="16" customHeight="1" spans="2:13">
      <c r="B16" s="11">
        <v>9</v>
      </c>
      <c r="C16" s="12" t="s">
        <v>24</v>
      </c>
      <c r="D16" s="12"/>
      <c r="E16" s="12"/>
      <c r="F16" s="18">
        <v>0.1</v>
      </c>
      <c r="G16" s="12">
        <v>15</v>
      </c>
      <c r="H16" s="12">
        <v>16.5</v>
      </c>
      <c r="I16" s="27">
        <f t="shared" si="0"/>
        <v>1.1</v>
      </c>
      <c r="J16" s="11">
        <f t="shared" si="1"/>
        <v>2</v>
      </c>
      <c r="K16" s="12"/>
      <c r="L16" s="5">
        <f t="shared" si="2"/>
        <v>1.5</v>
      </c>
      <c r="M16" s="5">
        <f t="shared" si="3"/>
        <v>1.65</v>
      </c>
    </row>
    <row r="17" customHeight="1" spans="2:13">
      <c r="B17" s="12">
        <v>10</v>
      </c>
      <c r="C17" s="12" t="s">
        <v>25</v>
      </c>
      <c r="D17" s="12"/>
      <c r="E17" s="12"/>
      <c r="F17" s="18">
        <v>0.1</v>
      </c>
      <c r="G17" s="12">
        <v>15</v>
      </c>
      <c r="H17" s="12">
        <v>14.5</v>
      </c>
      <c r="I17" s="27">
        <f t="shared" si="0"/>
        <v>0.966666666666667</v>
      </c>
      <c r="J17" s="11">
        <f t="shared" si="1"/>
        <v>5</v>
      </c>
      <c r="K17" s="12"/>
      <c r="L17" s="5">
        <f t="shared" si="2"/>
        <v>1.5</v>
      </c>
      <c r="M17" s="5">
        <f t="shared" si="3"/>
        <v>1.45</v>
      </c>
    </row>
    <row r="18" customHeight="1" spans="2:13">
      <c r="B18" s="12"/>
      <c r="C18" s="12"/>
      <c r="D18" s="12"/>
      <c r="E18" s="12"/>
      <c r="F18" s="19"/>
      <c r="G18" s="12"/>
      <c r="H18" s="12"/>
      <c r="I18" s="27" t="str">
        <f t="shared" si="0"/>
        <v/>
      </c>
      <c r="J18" s="11" t="str">
        <f t="shared" si="1"/>
        <v/>
      </c>
      <c r="K18" s="12"/>
      <c r="L18" s="5">
        <f t="shared" si="2"/>
        <v>0</v>
      </c>
      <c r="M18" s="5">
        <f t="shared" si="3"/>
        <v>0</v>
      </c>
    </row>
    <row r="19" customHeight="1" spans="2:13">
      <c r="B19" s="12"/>
      <c r="C19" s="12"/>
      <c r="D19" s="12"/>
      <c r="E19" s="12"/>
      <c r="F19" s="19"/>
      <c r="G19" s="12"/>
      <c r="H19" s="12"/>
      <c r="I19" s="27" t="str">
        <f t="shared" si="0"/>
        <v/>
      </c>
      <c r="J19" s="11" t="str">
        <f t="shared" si="1"/>
        <v/>
      </c>
      <c r="K19" s="12"/>
      <c r="L19" s="5">
        <f t="shared" si="2"/>
        <v>0</v>
      </c>
      <c r="M19" s="5">
        <f t="shared" si="3"/>
        <v>0</v>
      </c>
    </row>
    <row r="20" customHeight="1" spans="2:13">
      <c r="B20" s="12"/>
      <c r="C20" s="12"/>
      <c r="D20" s="12"/>
      <c r="E20" s="12"/>
      <c r="F20" s="19"/>
      <c r="G20" s="12"/>
      <c r="H20" s="12"/>
      <c r="I20" s="27" t="str">
        <f t="shared" si="0"/>
        <v/>
      </c>
      <c r="J20" s="11" t="str">
        <f t="shared" si="1"/>
        <v/>
      </c>
      <c r="K20" s="12"/>
      <c r="L20" s="5">
        <f t="shared" si="2"/>
        <v>0</v>
      </c>
      <c r="M20" s="5">
        <f t="shared" si="3"/>
        <v>0</v>
      </c>
    </row>
    <row r="21" customHeight="1" spans="2:13">
      <c r="B21" s="12"/>
      <c r="C21" s="12"/>
      <c r="D21" s="12"/>
      <c r="E21" s="12"/>
      <c r="F21" s="19"/>
      <c r="G21" s="12"/>
      <c r="H21" s="12"/>
      <c r="I21" s="27" t="str">
        <f t="shared" si="0"/>
        <v/>
      </c>
      <c r="J21" s="11" t="str">
        <f t="shared" si="1"/>
        <v/>
      </c>
      <c r="K21" s="12"/>
      <c r="L21" s="5">
        <f t="shared" si="2"/>
        <v>0</v>
      </c>
      <c r="M21" s="5">
        <f t="shared" si="3"/>
        <v>0</v>
      </c>
    </row>
    <row r="22" customHeight="1" spans="2:13">
      <c r="B22" s="12"/>
      <c r="C22" s="12"/>
      <c r="D22" s="12"/>
      <c r="E22" s="12"/>
      <c r="F22" s="19"/>
      <c r="G22" s="12"/>
      <c r="H22" s="12"/>
      <c r="I22" s="27" t="str">
        <f t="shared" si="0"/>
        <v/>
      </c>
      <c r="J22" s="11" t="str">
        <f t="shared" si="1"/>
        <v/>
      </c>
      <c r="K22" s="12"/>
      <c r="L22" s="5">
        <f t="shared" si="2"/>
        <v>0</v>
      </c>
      <c r="M22" s="5">
        <f t="shared" si="3"/>
        <v>0</v>
      </c>
    </row>
    <row r="23" customHeight="1" spans="2:13">
      <c r="B23" s="12"/>
      <c r="C23" s="12"/>
      <c r="D23" s="12"/>
      <c r="E23" s="12"/>
      <c r="F23" s="19"/>
      <c r="G23" s="12"/>
      <c r="H23" s="12"/>
      <c r="I23" s="27" t="str">
        <f t="shared" si="0"/>
        <v/>
      </c>
      <c r="J23" s="11" t="str">
        <f t="shared" si="1"/>
        <v/>
      </c>
      <c r="K23" s="12"/>
      <c r="L23" s="5">
        <f t="shared" si="2"/>
        <v>0</v>
      </c>
      <c r="M23" s="5">
        <f t="shared" si="3"/>
        <v>0</v>
      </c>
    </row>
    <row r="24" customHeight="1" spans="2:13">
      <c r="B24" s="12"/>
      <c r="C24" s="12"/>
      <c r="D24" s="12"/>
      <c r="E24" s="12"/>
      <c r="F24" s="19"/>
      <c r="G24" s="12"/>
      <c r="H24" s="12"/>
      <c r="I24" s="27" t="str">
        <f t="shared" si="0"/>
        <v/>
      </c>
      <c r="J24" s="11" t="str">
        <f t="shared" si="1"/>
        <v/>
      </c>
      <c r="K24" s="12"/>
      <c r="L24" s="5">
        <f t="shared" si="2"/>
        <v>0</v>
      </c>
      <c r="M24" s="5">
        <f t="shared" si="3"/>
        <v>0</v>
      </c>
    </row>
    <row r="25" customHeight="1" spans="2:13">
      <c r="B25" s="12"/>
      <c r="C25" s="12"/>
      <c r="D25" s="12"/>
      <c r="E25" s="12"/>
      <c r="F25" s="19"/>
      <c r="G25" s="12"/>
      <c r="H25" s="12"/>
      <c r="I25" s="27" t="str">
        <f t="shared" si="0"/>
        <v/>
      </c>
      <c r="J25" s="11" t="str">
        <f t="shared" si="1"/>
        <v/>
      </c>
      <c r="K25" s="12"/>
      <c r="L25" s="5">
        <f t="shared" si="2"/>
        <v>0</v>
      </c>
      <c r="M25" s="5">
        <f t="shared" si="3"/>
        <v>0</v>
      </c>
    </row>
    <row r="26" customHeight="1" spans="2:13">
      <c r="B26" s="12"/>
      <c r="C26" s="12"/>
      <c r="D26" s="12"/>
      <c r="E26" s="12"/>
      <c r="F26" s="19"/>
      <c r="G26" s="12"/>
      <c r="H26" s="12"/>
      <c r="I26" s="27" t="str">
        <f t="shared" si="0"/>
        <v/>
      </c>
      <c r="J26" s="11" t="str">
        <f t="shared" si="1"/>
        <v/>
      </c>
      <c r="K26" s="12"/>
      <c r="L26" s="5">
        <f t="shared" si="2"/>
        <v>0</v>
      </c>
      <c r="M26" s="5">
        <f t="shared" si="3"/>
        <v>0</v>
      </c>
    </row>
    <row r="27" customHeight="1" spans="2:13">
      <c r="B27" s="12"/>
      <c r="C27" s="12"/>
      <c r="D27" s="12"/>
      <c r="E27" s="12"/>
      <c r="F27" s="19"/>
      <c r="G27" s="12"/>
      <c r="H27" s="12"/>
      <c r="I27" s="27" t="str">
        <f t="shared" si="0"/>
        <v/>
      </c>
      <c r="J27" s="11" t="str">
        <f t="shared" si="1"/>
        <v/>
      </c>
      <c r="K27" s="12"/>
      <c r="L27" s="5">
        <f t="shared" si="2"/>
        <v>0</v>
      </c>
      <c r="M27" s="5">
        <f t="shared" si="3"/>
        <v>0</v>
      </c>
    </row>
    <row r="28" customHeight="1" spans="2:13">
      <c r="B28" s="12"/>
      <c r="C28" s="12"/>
      <c r="D28" s="12"/>
      <c r="E28" s="12"/>
      <c r="F28" s="19"/>
      <c r="G28" s="12"/>
      <c r="H28" s="12"/>
      <c r="I28" s="27" t="str">
        <f t="shared" si="0"/>
        <v/>
      </c>
      <c r="J28" s="11" t="str">
        <f t="shared" si="1"/>
        <v/>
      </c>
      <c r="K28" s="12"/>
      <c r="L28" s="5">
        <f t="shared" si="2"/>
        <v>0</v>
      </c>
      <c r="M28" s="5">
        <f t="shared" si="3"/>
        <v>0</v>
      </c>
    </row>
    <row r="29" customHeight="1" spans="12:13">
      <c r="L29" s="5">
        <f t="shared" si="2"/>
        <v>0</v>
      </c>
      <c r="M29" s="5">
        <f t="shared" si="3"/>
        <v>0</v>
      </c>
    </row>
    <row r="30" customHeight="1" spans="12:13">
      <c r="L30" s="5">
        <f t="shared" si="2"/>
        <v>0</v>
      </c>
      <c r="M30" s="5">
        <f t="shared" si="3"/>
        <v>0</v>
      </c>
    </row>
    <row r="31" customHeight="1" spans="12:13">
      <c r="L31" s="5">
        <f t="shared" si="2"/>
        <v>0</v>
      </c>
      <c r="M31" s="5">
        <f t="shared" si="3"/>
        <v>0</v>
      </c>
    </row>
    <row r="32" customHeight="1" spans="12:13">
      <c r="L32" s="5">
        <f t="shared" si="2"/>
        <v>0</v>
      </c>
      <c r="M32" s="5">
        <f t="shared" si="3"/>
        <v>0</v>
      </c>
    </row>
    <row r="33" customHeight="1" spans="12:13">
      <c r="L33" s="5">
        <f t="shared" si="2"/>
        <v>0</v>
      </c>
      <c r="M33" s="5">
        <f t="shared" si="3"/>
        <v>0</v>
      </c>
    </row>
    <row r="34" customHeight="1" spans="12:13">
      <c r="L34" s="5">
        <f t="shared" si="2"/>
        <v>0</v>
      </c>
      <c r="M34" s="5">
        <f t="shared" si="3"/>
        <v>0</v>
      </c>
    </row>
    <row r="35" customHeight="1" spans="12:13">
      <c r="L35" s="5">
        <f t="shared" si="2"/>
        <v>0</v>
      </c>
      <c r="M35" s="5">
        <f t="shared" si="3"/>
        <v>0</v>
      </c>
    </row>
    <row r="36" customHeight="1" spans="12:13">
      <c r="L36" s="5">
        <f t="shared" si="2"/>
        <v>0</v>
      </c>
      <c r="M36" s="5">
        <f t="shared" si="3"/>
        <v>0</v>
      </c>
    </row>
    <row r="37" customHeight="1" spans="12:13">
      <c r="L37" s="5">
        <f t="shared" si="2"/>
        <v>0</v>
      </c>
      <c r="M37" s="5">
        <f t="shared" si="3"/>
        <v>0</v>
      </c>
    </row>
    <row r="38" customHeight="1" spans="12:13">
      <c r="L38" s="5">
        <f t="shared" si="2"/>
        <v>0</v>
      </c>
      <c r="M38" s="5">
        <f t="shared" si="3"/>
        <v>0</v>
      </c>
    </row>
    <row r="39" customHeight="1" spans="12:13">
      <c r="L39" s="5">
        <f t="shared" si="2"/>
        <v>0</v>
      </c>
      <c r="M39" s="5">
        <f t="shared" si="3"/>
        <v>0</v>
      </c>
    </row>
    <row r="40" customHeight="1" spans="12:13">
      <c r="L40" s="5">
        <f t="shared" si="2"/>
        <v>0</v>
      </c>
      <c r="M40" s="5">
        <f t="shared" si="3"/>
        <v>0</v>
      </c>
    </row>
    <row r="41" customHeight="1" spans="12:13">
      <c r="L41" s="5">
        <f t="shared" si="2"/>
        <v>0</v>
      </c>
      <c r="M41" s="5">
        <f t="shared" si="3"/>
        <v>0</v>
      </c>
    </row>
    <row r="42" customHeight="1" spans="12:13">
      <c r="L42" s="5">
        <f t="shared" si="2"/>
        <v>0</v>
      </c>
      <c r="M42" s="5">
        <f t="shared" si="3"/>
        <v>0</v>
      </c>
    </row>
    <row r="43" customHeight="1" spans="12:13">
      <c r="L43" s="5">
        <f t="shared" si="2"/>
        <v>0</v>
      </c>
      <c r="M43" s="5">
        <f t="shared" si="3"/>
        <v>0</v>
      </c>
    </row>
    <row r="44" customHeight="1" spans="12:13">
      <c r="L44" s="5">
        <f t="shared" si="2"/>
        <v>0</v>
      </c>
      <c r="M44" s="5">
        <f t="shared" si="3"/>
        <v>0</v>
      </c>
    </row>
    <row r="45" customHeight="1" spans="12:13">
      <c r="L45" s="5">
        <f t="shared" si="2"/>
        <v>0</v>
      </c>
      <c r="M45" s="5">
        <f t="shared" si="3"/>
        <v>0</v>
      </c>
    </row>
    <row r="46" customHeight="1" spans="12:13">
      <c r="L46" s="5">
        <f t="shared" si="2"/>
        <v>0</v>
      </c>
      <c r="M46" s="5">
        <f t="shared" si="3"/>
        <v>0</v>
      </c>
    </row>
    <row r="47" customHeight="1" spans="12:13">
      <c r="L47" s="5">
        <f t="shared" si="2"/>
        <v>0</v>
      </c>
      <c r="M47" s="5">
        <f t="shared" si="3"/>
        <v>0</v>
      </c>
    </row>
    <row r="48" customHeight="1" spans="12:13">
      <c r="L48" s="5">
        <f t="shared" si="2"/>
        <v>0</v>
      </c>
      <c r="M48" s="5">
        <f t="shared" si="3"/>
        <v>0</v>
      </c>
    </row>
    <row r="49" customHeight="1" spans="12:13">
      <c r="L49" s="5">
        <f t="shared" si="2"/>
        <v>0</v>
      </c>
      <c r="M49" s="5">
        <f t="shared" si="3"/>
        <v>0</v>
      </c>
    </row>
    <row r="50" customHeight="1" spans="12:13">
      <c r="L50" s="5">
        <f t="shared" si="2"/>
        <v>0</v>
      </c>
      <c r="M50" s="5">
        <f t="shared" si="3"/>
        <v>0</v>
      </c>
    </row>
    <row r="51" customHeight="1" spans="12:13">
      <c r="L51" s="5">
        <f t="shared" si="2"/>
        <v>0</v>
      </c>
      <c r="M51" s="5">
        <f t="shared" si="3"/>
        <v>0</v>
      </c>
    </row>
    <row r="52" customHeight="1" spans="12:13">
      <c r="L52" s="5">
        <f t="shared" si="2"/>
        <v>0</v>
      </c>
      <c r="M52" s="5">
        <f t="shared" si="3"/>
        <v>0</v>
      </c>
    </row>
    <row r="53" customHeight="1" spans="12:13">
      <c r="L53" s="5">
        <f t="shared" si="2"/>
        <v>0</v>
      </c>
      <c r="M53" s="5">
        <f t="shared" si="3"/>
        <v>0</v>
      </c>
    </row>
    <row r="54" customHeight="1" spans="12:13">
      <c r="L54" s="5">
        <f t="shared" si="2"/>
        <v>0</v>
      </c>
      <c r="M54" s="5">
        <f t="shared" si="3"/>
        <v>0</v>
      </c>
    </row>
    <row r="55" customHeight="1" spans="12:13">
      <c r="L55" s="5">
        <f t="shared" si="2"/>
        <v>0</v>
      </c>
      <c r="M55" s="5">
        <f t="shared" si="3"/>
        <v>0</v>
      </c>
    </row>
    <row r="56" customHeight="1" spans="12:13">
      <c r="L56" s="5">
        <f t="shared" si="2"/>
        <v>0</v>
      </c>
      <c r="M56" s="5">
        <f t="shared" si="3"/>
        <v>0</v>
      </c>
    </row>
    <row r="57" customHeight="1" spans="12:13">
      <c r="L57" s="5">
        <f t="shared" si="2"/>
        <v>0</v>
      </c>
      <c r="M57" s="5">
        <f t="shared" si="3"/>
        <v>0</v>
      </c>
    </row>
    <row r="58" customHeight="1" spans="12:13">
      <c r="L58" s="5">
        <f t="shared" si="2"/>
        <v>0</v>
      </c>
      <c r="M58" s="5">
        <f t="shared" si="3"/>
        <v>0</v>
      </c>
    </row>
    <row r="59" customHeight="1" spans="12:13">
      <c r="L59" s="5">
        <f t="shared" si="2"/>
        <v>0</v>
      </c>
      <c r="M59" s="5">
        <f t="shared" si="3"/>
        <v>0</v>
      </c>
    </row>
    <row r="60" customHeight="1" spans="12:13">
      <c r="L60" s="5">
        <f t="shared" si="2"/>
        <v>0</v>
      </c>
      <c r="M60" s="5">
        <f t="shared" si="3"/>
        <v>0</v>
      </c>
    </row>
    <row r="61" customHeight="1" spans="12:13">
      <c r="L61" s="5">
        <f t="shared" si="2"/>
        <v>0</v>
      </c>
      <c r="M61" s="5">
        <f t="shared" si="3"/>
        <v>0</v>
      </c>
    </row>
    <row r="62" customHeight="1" spans="12:13">
      <c r="L62" s="5">
        <f t="shared" si="2"/>
        <v>0</v>
      </c>
      <c r="M62" s="5">
        <f t="shared" si="3"/>
        <v>0</v>
      </c>
    </row>
    <row r="63" customHeight="1" spans="12:13">
      <c r="L63" s="5">
        <f t="shared" si="2"/>
        <v>0</v>
      </c>
      <c r="M63" s="5">
        <f t="shared" si="3"/>
        <v>0</v>
      </c>
    </row>
    <row r="64" customHeight="1" spans="12:13">
      <c r="L64" s="5">
        <f t="shared" si="2"/>
        <v>0</v>
      </c>
      <c r="M64" s="5">
        <f t="shared" si="3"/>
        <v>0</v>
      </c>
    </row>
    <row r="65" customHeight="1" spans="12:13">
      <c r="L65" s="5">
        <f t="shared" si="2"/>
        <v>0</v>
      </c>
      <c r="M65" s="5">
        <f t="shared" si="3"/>
        <v>0</v>
      </c>
    </row>
    <row r="66" customHeight="1" spans="12:13">
      <c r="L66" s="5">
        <f t="shared" si="2"/>
        <v>0</v>
      </c>
      <c r="M66" s="5">
        <f t="shared" si="3"/>
        <v>0</v>
      </c>
    </row>
    <row r="67" customHeight="1" spans="12:13">
      <c r="L67" s="5">
        <f t="shared" si="2"/>
        <v>0</v>
      </c>
      <c r="M67" s="5">
        <f t="shared" si="3"/>
        <v>0</v>
      </c>
    </row>
    <row r="68" customHeight="1" spans="12:13">
      <c r="L68" s="5">
        <f t="shared" si="2"/>
        <v>0</v>
      </c>
      <c r="M68" s="5">
        <f t="shared" si="3"/>
        <v>0</v>
      </c>
    </row>
    <row r="69" customHeight="1" spans="12:13">
      <c r="L69" s="5">
        <f t="shared" si="2"/>
        <v>0</v>
      </c>
      <c r="M69" s="5">
        <f t="shared" si="3"/>
        <v>0</v>
      </c>
    </row>
    <row r="70" customHeight="1" spans="12:13">
      <c r="L70" s="5">
        <f t="shared" si="2"/>
        <v>0</v>
      </c>
      <c r="M70" s="5">
        <f t="shared" si="3"/>
        <v>0</v>
      </c>
    </row>
    <row r="71" customHeight="1" spans="12:13">
      <c r="L71" s="5">
        <f t="shared" si="2"/>
        <v>0</v>
      </c>
      <c r="M71" s="5">
        <f t="shared" si="3"/>
        <v>0</v>
      </c>
    </row>
    <row r="72" customHeight="1" spans="12:13">
      <c r="L72" s="5">
        <f t="shared" si="2"/>
        <v>0</v>
      </c>
      <c r="M72" s="5">
        <f t="shared" si="3"/>
        <v>0</v>
      </c>
    </row>
    <row r="73" customHeight="1" spans="12:13">
      <c r="L73" s="5">
        <f t="shared" si="2"/>
        <v>0</v>
      </c>
      <c r="M73" s="5">
        <f t="shared" si="3"/>
        <v>0</v>
      </c>
    </row>
    <row r="74" customHeight="1" spans="12:13">
      <c r="L74" s="5">
        <f t="shared" si="2"/>
        <v>0</v>
      </c>
      <c r="M74" s="5">
        <f t="shared" si="3"/>
        <v>0</v>
      </c>
    </row>
    <row r="75" customHeight="1" spans="12:13">
      <c r="L75" s="5">
        <f t="shared" si="2"/>
        <v>0</v>
      </c>
      <c r="M75" s="5">
        <f t="shared" si="3"/>
        <v>0</v>
      </c>
    </row>
    <row r="76" customHeight="1" spans="12:13">
      <c r="L76" s="5">
        <f t="shared" ref="L76:L139" si="4">F76*G76</f>
        <v>0</v>
      </c>
      <c r="M76" s="5">
        <f t="shared" ref="M76:M139" si="5">F76*H76</f>
        <v>0</v>
      </c>
    </row>
    <row r="77" customHeight="1" spans="12:13">
      <c r="L77" s="5">
        <f t="shared" si="4"/>
        <v>0</v>
      </c>
      <c r="M77" s="5">
        <f t="shared" si="5"/>
        <v>0</v>
      </c>
    </row>
    <row r="78" customHeight="1" spans="12:13">
      <c r="L78" s="5">
        <f t="shared" si="4"/>
        <v>0</v>
      </c>
      <c r="M78" s="5">
        <f t="shared" si="5"/>
        <v>0</v>
      </c>
    </row>
    <row r="79" customHeight="1" spans="12:13">
      <c r="L79" s="5">
        <f t="shared" si="4"/>
        <v>0</v>
      </c>
      <c r="M79" s="5">
        <f t="shared" si="5"/>
        <v>0</v>
      </c>
    </row>
    <row r="80" customHeight="1" spans="12:13">
      <c r="L80" s="5">
        <f t="shared" si="4"/>
        <v>0</v>
      </c>
      <c r="M80" s="5">
        <f t="shared" si="5"/>
        <v>0</v>
      </c>
    </row>
    <row r="81" customHeight="1" spans="12:13">
      <c r="L81" s="5">
        <f t="shared" si="4"/>
        <v>0</v>
      </c>
      <c r="M81" s="5">
        <f t="shared" si="5"/>
        <v>0</v>
      </c>
    </row>
    <row r="82" customHeight="1" spans="12:13">
      <c r="L82" s="5">
        <f t="shared" si="4"/>
        <v>0</v>
      </c>
      <c r="M82" s="5">
        <f t="shared" si="5"/>
        <v>0</v>
      </c>
    </row>
    <row r="83" customHeight="1" spans="12:13">
      <c r="L83" s="5">
        <f t="shared" si="4"/>
        <v>0</v>
      </c>
      <c r="M83" s="5">
        <f t="shared" si="5"/>
        <v>0</v>
      </c>
    </row>
    <row r="84" customHeight="1" spans="12:13">
      <c r="L84" s="5">
        <f t="shared" si="4"/>
        <v>0</v>
      </c>
      <c r="M84" s="5">
        <f t="shared" si="5"/>
        <v>0</v>
      </c>
    </row>
    <row r="85" customHeight="1" spans="12:13">
      <c r="L85" s="5">
        <f t="shared" si="4"/>
        <v>0</v>
      </c>
      <c r="M85" s="5">
        <f t="shared" si="5"/>
        <v>0</v>
      </c>
    </row>
    <row r="86" customHeight="1" spans="12:13">
      <c r="L86" s="5">
        <f t="shared" si="4"/>
        <v>0</v>
      </c>
      <c r="M86" s="5">
        <f t="shared" si="5"/>
        <v>0</v>
      </c>
    </row>
    <row r="87" customHeight="1" spans="12:13">
      <c r="L87" s="5">
        <f t="shared" si="4"/>
        <v>0</v>
      </c>
      <c r="M87" s="5">
        <f t="shared" si="5"/>
        <v>0</v>
      </c>
    </row>
    <row r="88" customHeight="1" spans="12:13">
      <c r="L88" s="5">
        <f t="shared" si="4"/>
        <v>0</v>
      </c>
      <c r="M88" s="5">
        <f t="shared" si="5"/>
        <v>0</v>
      </c>
    </row>
    <row r="89" customHeight="1" spans="12:13">
      <c r="L89" s="5">
        <f t="shared" si="4"/>
        <v>0</v>
      </c>
      <c r="M89" s="5">
        <f t="shared" si="5"/>
        <v>0</v>
      </c>
    </row>
    <row r="90" customHeight="1" spans="12:13">
      <c r="L90" s="5">
        <f t="shared" si="4"/>
        <v>0</v>
      </c>
      <c r="M90" s="5">
        <f t="shared" si="5"/>
        <v>0</v>
      </c>
    </row>
    <row r="91" customHeight="1" spans="12:13">
      <c r="L91" s="5">
        <f t="shared" si="4"/>
        <v>0</v>
      </c>
      <c r="M91" s="5">
        <f t="shared" si="5"/>
        <v>0</v>
      </c>
    </row>
    <row r="92" customHeight="1" spans="12:13">
      <c r="L92" s="5">
        <f t="shared" si="4"/>
        <v>0</v>
      </c>
      <c r="M92" s="5">
        <f t="shared" si="5"/>
        <v>0</v>
      </c>
    </row>
    <row r="93" customHeight="1" spans="12:13">
      <c r="L93" s="5">
        <f t="shared" si="4"/>
        <v>0</v>
      </c>
      <c r="M93" s="5">
        <f t="shared" si="5"/>
        <v>0</v>
      </c>
    </row>
    <row r="94" customHeight="1" spans="12:13">
      <c r="L94" s="5">
        <f t="shared" si="4"/>
        <v>0</v>
      </c>
      <c r="M94" s="5">
        <f t="shared" si="5"/>
        <v>0</v>
      </c>
    </row>
    <row r="95" customHeight="1" spans="12:13">
      <c r="L95" s="5">
        <f t="shared" si="4"/>
        <v>0</v>
      </c>
      <c r="M95" s="5">
        <f t="shared" si="5"/>
        <v>0</v>
      </c>
    </row>
    <row r="96" customHeight="1" spans="12:13">
      <c r="L96" s="5">
        <f t="shared" si="4"/>
        <v>0</v>
      </c>
      <c r="M96" s="5">
        <f t="shared" si="5"/>
        <v>0</v>
      </c>
    </row>
    <row r="97" customHeight="1" spans="12:13">
      <c r="L97" s="5">
        <f t="shared" si="4"/>
        <v>0</v>
      </c>
      <c r="M97" s="5">
        <f t="shared" si="5"/>
        <v>0</v>
      </c>
    </row>
    <row r="98" customHeight="1" spans="12:13">
      <c r="L98" s="5">
        <f t="shared" si="4"/>
        <v>0</v>
      </c>
      <c r="M98" s="5">
        <f t="shared" si="5"/>
        <v>0</v>
      </c>
    </row>
    <row r="99" customHeight="1" spans="12:13">
      <c r="L99" s="5">
        <f t="shared" si="4"/>
        <v>0</v>
      </c>
      <c r="M99" s="5">
        <f t="shared" si="5"/>
        <v>0</v>
      </c>
    </row>
    <row r="100" customHeight="1" spans="12:13">
      <c r="L100" s="5">
        <f t="shared" si="4"/>
        <v>0</v>
      </c>
      <c r="M100" s="5">
        <f t="shared" si="5"/>
        <v>0</v>
      </c>
    </row>
    <row r="101" customHeight="1" spans="12:13">
      <c r="L101" s="5">
        <f t="shared" si="4"/>
        <v>0</v>
      </c>
      <c r="M101" s="5">
        <f t="shared" si="5"/>
        <v>0</v>
      </c>
    </row>
    <row r="102" customHeight="1" spans="12:13">
      <c r="L102" s="5">
        <f t="shared" si="4"/>
        <v>0</v>
      </c>
      <c r="M102" s="5">
        <f t="shared" si="5"/>
        <v>0</v>
      </c>
    </row>
    <row r="103" customHeight="1" spans="12:13">
      <c r="L103" s="5">
        <f t="shared" si="4"/>
        <v>0</v>
      </c>
      <c r="M103" s="5">
        <f t="shared" si="5"/>
        <v>0</v>
      </c>
    </row>
    <row r="104" customHeight="1" spans="12:13">
      <c r="L104" s="5">
        <f t="shared" si="4"/>
        <v>0</v>
      </c>
      <c r="M104" s="5">
        <f t="shared" si="5"/>
        <v>0</v>
      </c>
    </row>
    <row r="105" customHeight="1" spans="12:13">
      <c r="L105" s="5">
        <f t="shared" si="4"/>
        <v>0</v>
      </c>
      <c r="M105" s="5">
        <f t="shared" si="5"/>
        <v>0</v>
      </c>
    </row>
    <row r="106" customHeight="1" spans="12:13">
      <c r="L106" s="5">
        <f t="shared" si="4"/>
        <v>0</v>
      </c>
      <c r="M106" s="5">
        <f t="shared" si="5"/>
        <v>0</v>
      </c>
    </row>
    <row r="107" customHeight="1" spans="12:13">
      <c r="L107" s="5">
        <f t="shared" si="4"/>
        <v>0</v>
      </c>
      <c r="M107" s="5">
        <f t="shared" si="5"/>
        <v>0</v>
      </c>
    </row>
    <row r="108" customHeight="1" spans="12:13">
      <c r="L108" s="5">
        <f t="shared" si="4"/>
        <v>0</v>
      </c>
      <c r="M108" s="5">
        <f t="shared" si="5"/>
        <v>0</v>
      </c>
    </row>
    <row r="109" customHeight="1" spans="12:13">
      <c r="L109" s="5">
        <f t="shared" si="4"/>
        <v>0</v>
      </c>
      <c r="M109" s="5">
        <f t="shared" si="5"/>
        <v>0</v>
      </c>
    </row>
    <row r="110" customHeight="1" spans="12:13">
      <c r="L110" s="5">
        <f t="shared" si="4"/>
        <v>0</v>
      </c>
      <c r="M110" s="5">
        <f t="shared" si="5"/>
        <v>0</v>
      </c>
    </row>
    <row r="111" customHeight="1" spans="12:13">
      <c r="L111" s="5">
        <f t="shared" si="4"/>
        <v>0</v>
      </c>
      <c r="M111" s="5">
        <f t="shared" si="5"/>
        <v>0</v>
      </c>
    </row>
    <row r="112" customHeight="1" spans="12:13">
      <c r="L112" s="5">
        <f t="shared" si="4"/>
        <v>0</v>
      </c>
      <c r="M112" s="5">
        <f t="shared" si="5"/>
        <v>0</v>
      </c>
    </row>
    <row r="113" customHeight="1" spans="12:13">
      <c r="L113" s="5">
        <f t="shared" si="4"/>
        <v>0</v>
      </c>
      <c r="M113" s="5">
        <f t="shared" si="5"/>
        <v>0</v>
      </c>
    </row>
    <row r="114" customHeight="1" spans="12:13">
      <c r="L114" s="5">
        <f t="shared" si="4"/>
        <v>0</v>
      </c>
      <c r="M114" s="5">
        <f t="shared" si="5"/>
        <v>0</v>
      </c>
    </row>
    <row r="115" customHeight="1" spans="12:13">
      <c r="L115" s="5">
        <f t="shared" si="4"/>
        <v>0</v>
      </c>
      <c r="M115" s="5">
        <f t="shared" si="5"/>
        <v>0</v>
      </c>
    </row>
    <row r="116" customHeight="1" spans="12:13">
      <c r="L116" s="5">
        <f t="shared" si="4"/>
        <v>0</v>
      </c>
      <c r="M116" s="5">
        <f t="shared" si="5"/>
        <v>0</v>
      </c>
    </row>
    <row r="117" customHeight="1" spans="12:13">
      <c r="L117" s="5">
        <f t="shared" si="4"/>
        <v>0</v>
      </c>
      <c r="M117" s="5">
        <f t="shared" si="5"/>
        <v>0</v>
      </c>
    </row>
    <row r="118" customHeight="1" spans="12:13">
      <c r="L118" s="5">
        <f t="shared" si="4"/>
        <v>0</v>
      </c>
      <c r="M118" s="5">
        <f t="shared" si="5"/>
        <v>0</v>
      </c>
    </row>
    <row r="119" customHeight="1" spans="12:13">
      <c r="L119" s="5">
        <f t="shared" si="4"/>
        <v>0</v>
      </c>
      <c r="M119" s="5">
        <f t="shared" si="5"/>
        <v>0</v>
      </c>
    </row>
    <row r="120" customHeight="1" spans="12:13">
      <c r="L120" s="5">
        <f t="shared" si="4"/>
        <v>0</v>
      </c>
      <c r="M120" s="5">
        <f t="shared" si="5"/>
        <v>0</v>
      </c>
    </row>
    <row r="121" customHeight="1" spans="12:13">
      <c r="L121" s="5">
        <f t="shared" si="4"/>
        <v>0</v>
      </c>
      <c r="M121" s="5">
        <f t="shared" si="5"/>
        <v>0</v>
      </c>
    </row>
    <row r="122" customHeight="1" spans="12:13">
      <c r="L122" s="5">
        <f t="shared" si="4"/>
        <v>0</v>
      </c>
      <c r="M122" s="5">
        <f t="shared" si="5"/>
        <v>0</v>
      </c>
    </row>
    <row r="123" customHeight="1" spans="12:13">
      <c r="L123" s="5">
        <f t="shared" si="4"/>
        <v>0</v>
      </c>
      <c r="M123" s="5">
        <f t="shared" si="5"/>
        <v>0</v>
      </c>
    </row>
    <row r="124" customHeight="1" spans="12:13">
      <c r="L124" s="5">
        <f t="shared" si="4"/>
        <v>0</v>
      </c>
      <c r="M124" s="5">
        <f t="shared" si="5"/>
        <v>0</v>
      </c>
    </row>
    <row r="125" customHeight="1" spans="12:13">
      <c r="L125" s="5">
        <f t="shared" si="4"/>
        <v>0</v>
      </c>
      <c r="M125" s="5">
        <f t="shared" si="5"/>
        <v>0</v>
      </c>
    </row>
    <row r="126" customHeight="1" spans="12:13">
      <c r="L126" s="5">
        <f t="shared" si="4"/>
        <v>0</v>
      </c>
      <c r="M126" s="5">
        <f t="shared" si="5"/>
        <v>0</v>
      </c>
    </row>
    <row r="127" customHeight="1" spans="12:13">
      <c r="L127" s="5">
        <f t="shared" si="4"/>
        <v>0</v>
      </c>
      <c r="M127" s="5">
        <f t="shared" si="5"/>
        <v>0</v>
      </c>
    </row>
    <row r="128" customHeight="1" spans="12:13">
      <c r="L128" s="5">
        <f t="shared" si="4"/>
        <v>0</v>
      </c>
      <c r="M128" s="5">
        <f t="shared" si="5"/>
        <v>0</v>
      </c>
    </row>
    <row r="129" customHeight="1" spans="12:13">
      <c r="L129" s="5">
        <f t="shared" si="4"/>
        <v>0</v>
      </c>
      <c r="M129" s="5">
        <f t="shared" si="5"/>
        <v>0</v>
      </c>
    </row>
    <row r="130" customHeight="1" spans="12:13">
      <c r="L130" s="5">
        <f t="shared" si="4"/>
        <v>0</v>
      </c>
      <c r="M130" s="5">
        <f t="shared" si="5"/>
        <v>0</v>
      </c>
    </row>
    <row r="131" customHeight="1" spans="12:13">
      <c r="L131" s="5">
        <f t="shared" si="4"/>
        <v>0</v>
      </c>
      <c r="M131" s="5">
        <f t="shared" si="5"/>
        <v>0</v>
      </c>
    </row>
    <row r="132" customHeight="1" spans="12:13">
      <c r="L132" s="5">
        <f t="shared" si="4"/>
        <v>0</v>
      </c>
      <c r="M132" s="5">
        <f t="shared" si="5"/>
        <v>0</v>
      </c>
    </row>
    <row r="133" customHeight="1" spans="12:13">
      <c r="L133" s="5">
        <f t="shared" si="4"/>
        <v>0</v>
      </c>
      <c r="M133" s="5">
        <f t="shared" si="5"/>
        <v>0</v>
      </c>
    </row>
    <row r="134" customHeight="1" spans="12:13">
      <c r="L134" s="5">
        <f t="shared" si="4"/>
        <v>0</v>
      </c>
      <c r="M134" s="5">
        <f t="shared" si="5"/>
        <v>0</v>
      </c>
    </row>
    <row r="135" customHeight="1" spans="12:13">
      <c r="L135" s="5">
        <f t="shared" si="4"/>
        <v>0</v>
      </c>
      <c r="M135" s="5">
        <f t="shared" si="5"/>
        <v>0</v>
      </c>
    </row>
    <row r="136" customHeight="1" spans="12:13">
      <c r="L136" s="5">
        <f t="shared" si="4"/>
        <v>0</v>
      </c>
      <c r="M136" s="5">
        <f t="shared" si="5"/>
        <v>0</v>
      </c>
    </row>
    <row r="137" customHeight="1" spans="12:13">
      <c r="L137" s="5">
        <f t="shared" si="4"/>
        <v>0</v>
      </c>
      <c r="M137" s="5">
        <f t="shared" si="5"/>
        <v>0</v>
      </c>
    </row>
    <row r="138" customHeight="1" spans="12:13">
      <c r="L138" s="5">
        <f t="shared" si="4"/>
        <v>0</v>
      </c>
      <c r="M138" s="5">
        <f t="shared" si="5"/>
        <v>0</v>
      </c>
    </row>
    <row r="139" customHeight="1" spans="12:13">
      <c r="L139" s="5">
        <f t="shared" si="4"/>
        <v>0</v>
      </c>
      <c r="M139" s="5">
        <f t="shared" si="5"/>
        <v>0</v>
      </c>
    </row>
    <row r="140" customHeight="1" spans="12:13">
      <c r="L140" s="5">
        <f t="shared" ref="L140:L203" si="6">F140*G140</f>
        <v>0</v>
      </c>
      <c r="M140" s="5">
        <f t="shared" ref="M140:M203" si="7">F140*H140</f>
        <v>0</v>
      </c>
    </row>
    <row r="141" customHeight="1" spans="12:13">
      <c r="L141" s="5">
        <f t="shared" si="6"/>
        <v>0</v>
      </c>
      <c r="M141" s="5">
        <f t="shared" si="7"/>
        <v>0</v>
      </c>
    </row>
    <row r="142" customHeight="1" spans="12:13">
      <c r="L142" s="5">
        <f t="shared" si="6"/>
        <v>0</v>
      </c>
      <c r="M142" s="5">
        <f t="shared" si="7"/>
        <v>0</v>
      </c>
    </row>
    <row r="143" customHeight="1" spans="12:13">
      <c r="L143" s="5">
        <f t="shared" si="6"/>
        <v>0</v>
      </c>
      <c r="M143" s="5">
        <f t="shared" si="7"/>
        <v>0</v>
      </c>
    </row>
    <row r="144" customHeight="1" spans="12:13">
      <c r="L144" s="5">
        <f t="shared" si="6"/>
        <v>0</v>
      </c>
      <c r="M144" s="5">
        <f t="shared" si="7"/>
        <v>0</v>
      </c>
    </row>
    <row r="145" customHeight="1" spans="12:13">
      <c r="L145" s="5">
        <f t="shared" si="6"/>
        <v>0</v>
      </c>
      <c r="M145" s="5">
        <f t="shared" si="7"/>
        <v>0</v>
      </c>
    </row>
    <row r="146" customHeight="1" spans="12:13">
      <c r="L146" s="5">
        <f t="shared" si="6"/>
        <v>0</v>
      </c>
      <c r="M146" s="5">
        <f t="shared" si="7"/>
        <v>0</v>
      </c>
    </row>
    <row r="147" customHeight="1" spans="12:13">
      <c r="L147" s="5">
        <f t="shared" si="6"/>
        <v>0</v>
      </c>
      <c r="M147" s="5">
        <f t="shared" si="7"/>
        <v>0</v>
      </c>
    </row>
    <row r="148" customHeight="1" spans="12:13">
      <c r="L148" s="5">
        <f t="shared" si="6"/>
        <v>0</v>
      </c>
      <c r="M148" s="5">
        <f t="shared" si="7"/>
        <v>0</v>
      </c>
    </row>
    <row r="149" customHeight="1" spans="12:13">
      <c r="L149" s="5">
        <f t="shared" si="6"/>
        <v>0</v>
      </c>
      <c r="M149" s="5">
        <f t="shared" si="7"/>
        <v>0</v>
      </c>
    </row>
    <row r="150" customHeight="1" spans="12:13">
      <c r="L150" s="5">
        <f t="shared" si="6"/>
        <v>0</v>
      </c>
      <c r="M150" s="5">
        <f t="shared" si="7"/>
        <v>0</v>
      </c>
    </row>
    <row r="151" customHeight="1" spans="12:13">
      <c r="L151" s="5">
        <f t="shared" si="6"/>
        <v>0</v>
      </c>
      <c r="M151" s="5">
        <f t="shared" si="7"/>
        <v>0</v>
      </c>
    </row>
    <row r="152" customHeight="1" spans="12:13">
      <c r="L152" s="5">
        <f t="shared" si="6"/>
        <v>0</v>
      </c>
      <c r="M152" s="5">
        <f t="shared" si="7"/>
        <v>0</v>
      </c>
    </row>
    <row r="153" customHeight="1" spans="12:13">
      <c r="L153" s="5">
        <f t="shared" si="6"/>
        <v>0</v>
      </c>
      <c r="M153" s="5">
        <f t="shared" si="7"/>
        <v>0</v>
      </c>
    </row>
    <row r="154" customHeight="1" spans="12:13">
      <c r="L154" s="5">
        <f t="shared" si="6"/>
        <v>0</v>
      </c>
      <c r="M154" s="5">
        <f t="shared" si="7"/>
        <v>0</v>
      </c>
    </row>
    <row r="155" customHeight="1" spans="12:13">
      <c r="L155" s="5">
        <f t="shared" si="6"/>
        <v>0</v>
      </c>
      <c r="M155" s="5">
        <f t="shared" si="7"/>
        <v>0</v>
      </c>
    </row>
    <row r="156" customHeight="1" spans="12:13">
      <c r="L156" s="5">
        <f t="shared" si="6"/>
        <v>0</v>
      </c>
      <c r="M156" s="5">
        <f t="shared" si="7"/>
        <v>0</v>
      </c>
    </row>
    <row r="157" customHeight="1" spans="12:13">
      <c r="L157" s="5">
        <f t="shared" si="6"/>
        <v>0</v>
      </c>
      <c r="M157" s="5">
        <f t="shared" si="7"/>
        <v>0</v>
      </c>
    </row>
    <row r="158" customHeight="1" spans="12:13">
      <c r="L158" s="5">
        <f t="shared" si="6"/>
        <v>0</v>
      </c>
      <c r="M158" s="5">
        <f t="shared" si="7"/>
        <v>0</v>
      </c>
    </row>
    <row r="159" customHeight="1" spans="12:13">
      <c r="L159" s="5">
        <f t="shared" si="6"/>
        <v>0</v>
      </c>
      <c r="M159" s="5">
        <f t="shared" si="7"/>
        <v>0</v>
      </c>
    </row>
    <row r="160" customHeight="1" spans="12:13">
      <c r="L160" s="5">
        <f t="shared" si="6"/>
        <v>0</v>
      </c>
      <c r="M160" s="5">
        <f t="shared" si="7"/>
        <v>0</v>
      </c>
    </row>
    <row r="161" customHeight="1" spans="12:13">
      <c r="L161" s="5">
        <f t="shared" si="6"/>
        <v>0</v>
      </c>
      <c r="M161" s="5">
        <f t="shared" si="7"/>
        <v>0</v>
      </c>
    </row>
    <row r="162" customHeight="1" spans="12:13">
      <c r="L162" s="5">
        <f t="shared" si="6"/>
        <v>0</v>
      </c>
      <c r="M162" s="5">
        <f t="shared" si="7"/>
        <v>0</v>
      </c>
    </row>
    <row r="163" customHeight="1" spans="12:13">
      <c r="L163" s="5">
        <f t="shared" si="6"/>
        <v>0</v>
      </c>
      <c r="M163" s="5">
        <f t="shared" si="7"/>
        <v>0</v>
      </c>
    </row>
    <row r="164" customHeight="1" spans="12:13">
      <c r="L164" s="5">
        <f t="shared" si="6"/>
        <v>0</v>
      </c>
      <c r="M164" s="5">
        <f t="shared" si="7"/>
        <v>0</v>
      </c>
    </row>
    <row r="165" customHeight="1" spans="12:13">
      <c r="L165" s="5">
        <f t="shared" si="6"/>
        <v>0</v>
      </c>
      <c r="M165" s="5">
        <f t="shared" si="7"/>
        <v>0</v>
      </c>
    </row>
    <row r="166" customHeight="1" spans="12:13">
      <c r="L166" s="5">
        <f t="shared" si="6"/>
        <v>0</v>
      </c>
      <c r="M166" s="5">
        <f t="shared" si="7"/>
        <v>0</v>
      </c>
    </row>
    <row r="167" customHeight="1" spans="12:13">
      <c r="L167" s="5">
        <f t="shared" si="6"/>
        <v>0</v>
      </c>
      <c r="M167" s="5">
        <f t="shared" si="7"/>
        <v>0</v>
      </c>
    </row>
    <row r="168" customHeight="1" spans="12:13">
      <c r="L168" s="5">
        <f t="shared" si="6"/>
        <v>0</v>
      </c>
      <c r="M168" s="5">
        <f t="shared" si="7"/>
        <v>0</v>
      </c>
    </row>
    <row r="169" customHeight="1" spans="12:13">
      <c r="L169" s="5">
        <f t="shared" si="6"/>
        <v>0</v>
      </c>
      <c r="M169" s="5">
        <f t="shared" si="7"/>
        <v>0</v>
      </c>
    </row>
    <row r="170" customHeight="1" spans="12:13">
      <c r="L170" s="5">
        <f t="shared" si="6"/>
        <v>0</v>
      </c>
      <c r="M170" s="5">
        <f t="shared" si="7"/>
        <v>0</v>
      </c>
    </row>
    <row r="171" customHeight="1" spans="12:13">
      <c r="L171" s="5">
        <f t="shared" si="6"/>
        <v>0</v>
      </c>
      <c r="M171" s="5">
        <f t="shared" si="7"/>
        <v>0</v>
      </c>
    </row>
    <row r="172" customHeight="1" spans="12:13">
      <c r="L172" s="5">
        <f t="shared" si="6"/>
        <v>0</v>
      </c>
      <c r="M172" s="5">
        <f t="shared" si="7"/>
        <v>0</v>
      </c>
    </row>
    <row r="173" customHeight="1" spans="12:13">
      <c r="L173" s="5">
        <f t="shared" si="6"/>
        <v>0</v>
      </c>
      <c r="M173" s="5">
        <f t="shared" si="7"/>
        <v>0</v>
      </c>
    </row>
    <row r="174" customHeight="1" spans="12:13">
      <c r="L174" s="5">
        <f t="shared" si="6"/>
        <v>0</v>
      </c>
      <c r="M174" s="5">
        <f t="shared" si="7"/>
        <v>0</v>
      </c>
    </row>
    <row r="175" customHeight="1" spans="12:13">
      <c r="L175" s="5">
        <f t="shared" si="6"/>
        <v>0</v>
      </c>
      <c r="M175" s="5">
        <f t="shared" si="7"/>
        <v>0</v>
      </c>
    </row>
    <row r="176" customHeight="1" spans="12:13">
      <c r="L176" s="5">
        <f t="shared" si="6"/>
        <v>0</v>
      </c>
      <c r="M176" s="5">
        <f t="shared" si="7"/>
        <v>0</v>
      </c>
    </row>
    <row r="177" customHeight="1" spans="12:13">
      <c r="L177" s="5">
        <f t="shared" si="6"/>
        <v>0</v>
      </c>
      <c r="M177" s="5">
        <f t="shared" si="7"/>
        <v>0</v>
      </c>
    </row>
    <row r="178" customHeight="1" spans="12:13">
      <c r="L178" s="5">
        <f t="shared" si="6"/>
        <v>0</v>
      </c>
      <c r="M178" s="5">
        <f t="shared" si="7"/>
        <v>0</v>
      </c>
    </row>
    <row r="179" customHeight="1" spans="12:13">
      <c r="L179" s="5">
        <f t="shared" si="6"/>
        <v>0</v>
      </c>
      <c r="M179" s="5">
        <f t="shared" si="7"/>
        <v>0</v>
      </c>
    </row>
    <row r="180" customHeight="1" spans="12:13">
      <c r="L180" s="5">
        <f t="shared" si="6"/>
        <v>0</v>
      </c>
      <c r="M180" s="5">
        <f t="shared" si="7"/>
        <v>0</v>
      </c>
    </row>
    <row r="181" customHeight="1" spans="12:13">
      <c r="L181" s="5">
        <f t="shared" si="6"/>
        <v>0</v>
      </c>
      <c r="M181" s="5">
        <f t="shared" si="7"/>
        <v>0</v>
      </c>
    </row>
    <row r="182" customHeight="1" spans="12:13">
      <c r="L182" s="5">
        <f t="shared" si="6"/>
        <v>0</v>
      </c>
      <c r="M182" s="5">
        <f t="shared" si="7"/>
        <v>0</v>
      </c>
    </row>
    <row r="183" customHeight="1" spans="12:13">
      <c r="L183" s="5">
        <f t="shared" si="6"/>
        <v>0</v>
      </c>
      <c r="M183" s="5">
        <f t="shared" si="7"/>
        <v>0</v>
      </c>
    </row>
    <row r="184" customHeight="1" spans="12:13">
      <c r="L184" s="5">
        <f t="shared" si="6"/>
        <v>0</v>
      </c>
      <c r="M184" s="5">
        <f t="shared" si="7"/>
        <v>0</v>
      </c>
    </row>
    <row r="185" customHeight="1" spans="12:13">
      <c r="L185" s="5">
        <f t="shared" si="6"/>
        <v>0</v>
      </c>
      <c r="M185" s="5">
        <f t="shared" si="7"/>
        <v>0</v>
      </c>
    </row>
    <row r="186" customHeight="1" spans="12:13">
      <c r="L186" s="5">
        <f t="shared" si="6"/>
        <v>0</v>
      </c>
      <c r="M186" s="5">
        <f t="shared" si="7"/>
        <v>0</v>
      </c>
    </row>
    <row r="187" customHeight="1" spans="12:13">
      <c r="L187" s="5">
        <f t="shared" si="6"/>
        <v>0</v>
      </c>
      <c r="M187" s="5">
        <f t="shared" si="7"/>
        <v>0</v>
      </c>
    </row>
    <row r="188" customHeight="1" spans="12:13">
      <c r="L188" s="5">
        <f t="shared" si="6"/>
        <v>0</v>
      </c>
      <c r="M188" s="5">
        <f t="shared" si="7"/>
        <v>0</v>
      </c>
    </row>
    <row r="189" customHeight="1" spans="12:13">
      <c r="L189" s="5">
        <f t="shared" si="6"/>
        <v>0</v>
      </c>
      <c r="M189" s="5">
        <f t="shared" si="7"/>
        <v>0</v>
      </c>
    </row>
    <row r="190" customHeight="1" spans="12:13">
      <c r="L190" s="5">
        <f t="shared" si="6"/>
        <v>0</v>
      </c>
      <c r="M190" s="5">
        <f t="shared" si="7"/>
        <v>0</v>
      </c>
    </row>
    <row r="191" customHeight="1" spans="12:13">
      <c r="L191" s="5">
        <f t="shared" si="6"/>
        <v>0</v>
      </c>
      <c r="M191" s="5">
        <f t="shared" si="7"/>
        <v>0</v>
      </c>
    </row>
    <row r="192" customHeight="1" spans="12:13">
      <c r="L192" s="5">
        <f t="shared" si="6"/>
        <v>0</v>
      </c>
      <c r="M192" s="5">
        <f t="shared" si="7"/>
        <v>0</v>
      </c>
    </row>
    <row r="193" customHeight="1" spans="12:13">
      <c r="L193" s="5">
        <f t="shared" si="6"/>
        <v>0</v>
      </c>
      <c r="M193" s="5">
        <f t="shared" si="7"/>
        <v>0</v>
      </c>
    </row>
    <row r="194" customHeight="1" spans="12:13">
      <c r="L194" s="5">
        <f t="shared" si="6"/>
        <v>0</v>
      </c>
      <c r="M194" s="5">
        <f t="shared" si="7"/>
        <v>0</v>
      </c>
    </row>
    <row r="195" customHeight="1" spans="12:13">
      <c r="L195" s="5">
        <f t="shared" si="6"/>
        <v>0</v>
      </c>
      <c r="M195" s="5">
        <f t="shared" si="7"/>
        <v>0</v>
      </c>
    </row>
    <row r="196" customHeight="1" spans="12:13">
      <c r="L196" s="5">
        <f t="shared" si="6"/>
        <v>0</v>
      </c>
      <c r="M196" s="5">
        <f t="shared" si="7"/>
        <v>0</v>
      </c>
    </row>
    <row r="197" customHeight="1" spans="12:13">
      <c r="L197" s="5">
        <f t="shared" si="6"/>
        <v>0</v>
      </c>
      <c r="M197" s="5">
        <f t="shared" si="7"/>
        <v>0</v>
      </c>
    </row>
    <row r="198" customHeight="1" spans="12:13">
      <c r="L198" s="5">
        <f t="shared" si="6"/>
        <v>0</v>
      </c>
      <c r="M198" s="5">
        <f t="shared" si="7"/>
        <v>0</v>
      </c>
    </row>
    <row r="199" customHeight="1" spans="12:13">
      <c r="L199" s="5">
        <f t="shared" si="6"/>
        <v>0</v>
      </c>
      <c r="M199" s="5">
        <f t="shared" si="7"/>
        <v>0</v>
      </c>
    </row>
    <row r="200" customHeight="1" spans="12:13">
      <c r="L200" s="5">
        <f t="shared" si="6"/>
        <v>0</v>
      </c>
      <c r="M200" s="5">
        <f t="shared" si="7"/>
        <v>0</v>
      </c>
    </row>
    <row r="201" customHeight="1" spans="12:13">
      <c r="L201" s="5">
        <f t="shared" si="6"/>
        <v>0</v>
      </c>
      <c r="M201" s="5">
        <f t="shared" si="7"/>
        <v>0</v>
      </c>
    </row>
    <row r="202" customHeight="1" spans="12:13">
      <c r="L202" s="5">
        <f t="shared" si="6"/>
        <v>0</v>
      </c>
      <c r="M202" s="5">
        <f t="shared" si="7"/>
        <v>0</v>
      </c>
    </row>
    <row r="203" customHeight="1" spans="12:13">
      <c r="L203" s="5">
        <f t="shared" si="6"/>
        <v>0</v>
      </c>
      <c r="M203" s="5">
        <f t="shared" si="7"/>
        <v>0</v>
      </c>
    </row>
    <row r="204" customHeight="1" spans="12:13">
      <c r="L204" s="5">
        <f t="shared" ref="L204:L267" si="8">F204*G204</f>
        <v>0</v>
      </c>
      <c r="M204" s="5">
        <f t="shared" ref="M204:M267" si="9">F204*H204</f>
        <v>0</v>
      </c>
    </row>
    <row r="205" customHeight="1" spans="12:13">
      <c r="L205" s="5">
        <f t="shared" si="8"/>
        <v>0</v>
      </c>
      <c r="M205" s="5">
        <f t="shared" si="9"/>
        <v>0</v>
      </c>
    </row>
    <row r="206" customHeight="1" spans="12:13">
      <c r="L206" s="5">
        <f t="shared" si="8"/>
        <v>0</v>
      </c>
      <c r="M206" s="5">
        <f t="shared" si="9"/>
        <v>0</v>
      </c>
    </row>
    <row r="207" customHeight="1" spans="12:13">
      <c r="L207" s="5">
        <f t="shared" si="8"/>
        <v>0</v>
      </c>
      <c r="M207" s="5">
        <f t="shared" si="9"/>
        <v>0</v>
      </c>
    </row>
    <row r="208" customHeight="1" spans="12:13">
      <c r="L208" s="5">
        <f t="shared" si="8"/>
        <v>0</v>
      </c>
      <c r="M208" s="5">
        <f t="shared" si="9"/>
        <v>0</v>
      </c>
    </row>
    <row r="209" customHeight="1" spans="12:13">
      <c r="L209" s="5">
        <f t="shared" si="8"/>
        <v>0</v>
      </c>
      <c r="M209" s="5">
        <f t="shared" si="9"/>
        <v>0</v>
      </c>
    </row>
    <row r="210" customHeight="1" spans="12:13">
      <c r="L210" s="5">
        <f t="shared" si="8"/>
        <v>0</v>
      </c>
      <c r="M210" s="5">
        <f t="shared" si="9"/>
        <v>0</v>
      </c>
    </row>
    <row r="211" customHeight="1" spans="12:13">
      <c r="L211" s="5">
        <f t="shared" si="8"/>
        <v>0</v>
      </c>
      <c r="M211" s="5">
        <f t="shared" si="9"/>
        <v>0</v>
      </c>
    </row>
    <row r="212" customHeight="1" spans="12:13">
      <c r="L212" s="5">
        <f t="shared" si="8"/>
        <v>0</v>
      </c>
      <c r="M212" s="5">
        <f t="shared" si="9"/>
        <v>0</v>
      </c>
    </row>
    <row r="213" customHeight="1" spans="12:13">
      <c r="L213" s="5">
        <f t="shared" si="8"/>
        <v>0</v>
      </c>
      <c r="M213" s="5">
        <f t="shared" si="9"/>
        <v>0</v>
      </c>
    </row>
    <row r="214" customHeight="1" spans="12:13">
      <c r="L214" s="5">
        <f t="shared" si="8"/>
        <v>0</v>
      </c>
      <c r="M214" s="5">
        <f t="shared" si="9"/>
        <v>0</v>
      </c>
    </row>
    <row r="215" customHeight="1" spans="12:13">
      <c r="L215" s="5">
        <f t="shared" si="8"/>
        <v>0</v>
      </c>
      <c r="M215" s="5">
        <f t="shared" si="9"/>
        <v>0</v>
      </c>
    </row>
    <row r="216" customHeight="1" spans="12:13">
      <c r="L216" s="5">
        <f t="shared" si="8"/>
        <v>0</v>
      </c>
      <c r="M216" s="5">
        <f t="shared" si="9"/>
        <v>0</v>
      </c>
    </row>
    <row r="217" customHeight="1" spans="12:13">
      <c r="L217" s="5">
        <f t="shared" si="8"/>
        <v>0</v>
      </c>
      <c r="M217" s="5">
        <f t="shared" si="9"/>
        <v>0</v>
      </c>
    </row>
    <row r="218" customHeight="1" spans="12:13">
      <c r="L218" s="5">
        <f t="shared" si="8"/>
        <v>0</v>
      </c>
      <c r="M218" s="5">
        <f t="shared" si="9"/>
        <v>0</v>
      </c>
    </row>
    <row r="219" customHeight="1" spans="12:13">
      <c r="L219" s="5">
        <f t="shared" si="8"/>
        <v>0</v>
      </c>
      <c r="M219" s="5">
        <f t="shared" si="9"/>
        <v>0</v>
      </c>
    </row>
    <row r="220" customHeight="1" spans="12:13">
      <c r="L220" s="5">
        <f t="shared" si="8"/>
        <v>0</v>
      </c>
      <c r="M220" s="5">
        <f t="shared" si="9"/>
        <v>0</v>
      </c>
    </row>
    <row r="221" customHeight="1" spans="12:13">
      <c r="L221" s="5">
        <f t="shared" si="8"/>
        <v>0</v>
      </c>
      <c r="M221" s="5">
        <f t="shared" si="9"/>
        <v>0</v>
      </c>
    </row>
    <row r="222" customHeight="1" spans="12:13">
      <c r="L222" s="5">
        <f t="shared" si="8"/>
        <v>0</v>
      </c>
      <c r="M222" s="5">
        <f t="shared" si="9"/>
        <v>0</v>
      </c>
    </row>
    <row r="223" customHeight="1" spans="12:13">
      <c r="L223" s="5">
        <f t="shared" si="8"/>
        <v>0</v>
      </c>
      <c r="M223" s="5">
        <f t="shared" si="9"/>
        <v>0</v>
      </c>
    </row>
    <row r="224" customHeight="1" spans="12:13">
      <c r="L224" s="5">
        <f t="shared" si="8"/>
        <v>0</v>
      </c>
      <c r="M224" s="5">
        <f t="shared" si="9"/>
        <v>0</v>
      </c>
    </row>
    <row r="225" customHeight="1" spans="12:13">
      <c r="L225" s="5">
        <f t="shared" si="8"/>
        <v>0</v>
      </c>
      <c r="M225" s="5">
        <f t="shared" si="9"/>
        <v>0</v>
      </c>
    </row>
    <row r="226" customHeight="1" spans="12:13">
      <c r="L226" s="5">
        <f t="shared" si="8"/>
        <v>0</v>
      </c>
      <c r="M226" s="5">
        <f t="shared" si="9"/>
        <v>0</v>
      </c>
    </row>
    <row r="227" customHeight="1" spans="12:13">
      <c r="L227" s="5">
        <f t="shared" si="8"/>
        <v>0</v>
      </c>
      <c r="M227" s="5">
        <f t="shared" si="9"/>
        <v>0</v>
      </c>
    </row>
    <row r="228" customHeight="1" spans="12:13">
      <c r="L228" s="5">
        <f t="shared" si="8"/>
        <v>0</v>
      </c>
      <c r="M228" s="5">
        <f t="shared" si="9"/>
        <v>0</v>
      </c>
    </row>
    <row r="229" customHeight="1" spans="12:13">
      <c r="L229" s="5">
        <f t="shared" si="8"/>
        <v>0</v>
      </c>
      <c r="M229" s="5">
        <f t="shared" si="9"/>
        <v>0</v>
      </c>
    </row>
    <row r="230" customHeight="1" spans="12:13">
      <c r="L230" s="5">
        <f t="shared" si="8"/>
        <v>0</v>
      </c>
      <c r="M230" s="5">
        <f t="shared" si="9"/>
        <v>0</v>
      </c>
    </row>
    <row r="231" customHeight="1" spans="12:13">
      <c r="L231" s="5">
        <f t="shared" si="8"/>
        <v>0</v>
      </c>
      <c r="M231" s="5">
        <f t="shared" si="9"/>
        <v>0</v>
      </c>
    </row>
    <row r="232" customHeight="1" spans="12:13">
      <c r="L232" s="5">
        <f t="shared" si="8"/>
        <v>0</v>
      </c>
      <c r="M232" s="5">
        <f t="shared" si="9"/>
        <v>0</v>
      </c>
    </row>
    <row r="233" customHeight="1" spans="12:13">
      <c r="L233" s="5">
        <f t="shared" si="8"/>
        <v>0</v>
      </c>
      <c r="M233" s="5">
        <f t="shared" si="9"/>
        <v>0</v>
      </c>
    </row>
    <row r="234" customHeight="1" spans="12:13">
      <c r="L234" s="5">
        <f t="shared" si="8"/>
        <v>0</v>
      </c>
      <c r="M234" s="5">
        <f t="shared" si="9"/>
        <v>0</v>
      </c>
    </row>
    <row r="235" customHeight="1" spans="12:13">
      <c r="L235" s="5">
        <f t="shared" si="8"/>
        <v>0</v>
      </c>
      <c r="M235" s="5">
        <f t="shared" si="9"/>
        <v>0</v>
      </c>
    </row>
    <row r="236" customHeight="1" spans="12:13">
      <c r="L236" s="5">
        <f t="shared" si="8"/>
        <v>0</v>
      </c>
      <c r="M236" s="5">
        <f t="shared" si="9"/>
        <v>0</v>
      </c>
    </row>
    <row r="237" customHeight="1" spans="12:13">
      <c r="L237" s="5">
        <f t="shared" si="8"/>
        <v>0</v>
      </c>
      <c r="M237" s="5">
        <f t="shared" si="9"/>
        <v>0</v>
      </c>
    </row>
    <row r="238" customHeight="1" spans="12:13">
      <c r="L238" s="5">
        <f t="shared" si="8"/>
        <v>0</v>
      </c>
      <c r="M238" s="5">
        <f t="shared" si="9"/>
        <v>0</v>
      </c>
    </row>
    <row r="239" customHeight="1" spans="12:13">
      <c r="L239" s="5">
        <f t="shared" si="8"/>
        <v>0</v>
      </c>
      <c r="M239" s="5">
        <f t="shared" si="9"/>
        <v>0</v>
      </c>
    </row>
    <row r="240" customHeight="1" spans="12:13">
      <c r="L240" s="5">
        <f t="shared" si="8"/>
        <v>0</v>
      </c>
      <c r="M240" s="5">
        <f t="shared" si="9"/>
        <v>0</v>
      </c>
    </row>
    <row r="241" customHeight="1" spans="12:13">
      <c r="L241" s="5">
        <f t="shared" si="8"/>
        <v>0</v>
      </c>
      <c r="M241" s="5">
        <f t="shared" si="9"/>
        <v>0</v>
      </c>
    </row>
    <row r="242" customHeight="1" spans="12:13">
      <c r="L242" s="5">
        <f t="shared" si="8"/>
        <v>0</v>
      </c>
      <c r="M242" s="5">
        <f t="shared" si="9"/>
        <v>0</v>
      </c>
    </row>
    <row r="243" customHeight="1" spans="12:13">
      <c r="L243" s="5">
        <f t="shared" si="8"/>
        <v>0</v>
      </c>
      <c r="M243" s="5">
        <f t="shared" si="9"/>
        <v>0</v>
      </c>
    </row>
    <row r="244" customHeight="1" spans="12:13">
      <c r="L244" s="5">
        <f t="shared" si="8"/>
        <v>0</v>
      </c>
      <c r="M244" s="5">
        <f t="shared" si="9"/>
        <v>0</v>
      </c>
    </row>
    <row r="245" customHeight="1" spans="12:13">
      <c r="L245" s="5">
        <f t="shared" si="8"/>
        <v>0</v>
      </c>
      <c r="M245" s="5">
        <f t="shared" si="9"/>
        <v>0</v>
      </c>
    </row>
    <row r="246" customHeight="1" spans="12:13">
      <c r="L246" s="5">
        <f t="shared" si="8"/>
        <v>0</v>
      </c>
      <c r="M246" s="5">
        <f t="shared" si="9"/>
        <v>0</v>
      </c>
    </row>
    <row r="247" customHeight="1" spans="12:13">
      <c r="L247" s="5">
        <f t="shared" si="8"/>
        <v>0</v>
      </c>
      <c r="M247" s="5">
        <f t="shared" si="9"/>
        <v>0</v>
      </c>
    </row>
    <row r="248" customHeight="1" spans="12:13">
      <c r="L248" s="5">
        <f t="shared" si="8"/>
        <v>0</v>
      </c>
      <c r="M248" s="5">
        <f t="shared" si="9"/>
        <v>0</v>
      </c>
    </row>
    <row r="249" customHeight="1" spans="12:13">
      <c r="L249" s="5">
        <f t="shared" si="8"/>
        <v>0</v>
      </c>
      <c r="M249" s="5">
        <f t="shared" si="9"/>
        <v>0</v>
      </c>
    </row>
    <row r="250" customHeight="1" spans="12:13">
      <c r="L250" s="5">
        <f t="shared" si="8"/>
        <v>0</v>
      </c>
      <c r="M250" s="5">
        <f t="shared" si="9"/>
        <v>0</v>
      </c>
    </row>
    <row r="251" customHeight="1" spans="12:13">
      <c r="L251" s="5">
        <f t="shared" si="8"/>
        <v>0</v>
      </c>
      <c r="M251" s="5">
        <f t="shared" si="9"/>
        <v>0</v>
      </c>
    </row>
    <row r="252" customHeight="1" spans="12:13">
      <c r="L252" s="5">
        <f t="shared" si="8"/>
        <v>0</v>
      </c>
      <c r="M252" s="5">
        <f t="shared" si="9"/>
        <v>0</v>
      </c>
    </row>
    <row r="253" customHeight="1" spans="12:13">
      <c r="L253" s="5">
        <f t="shared" si="8"/>
        <v>0</v>
      </c>
      <c r="M253" s="5">
        <f t="shared" si="9"/>
        <v>0</v>
      </c>
    </row>
    <row r="254" customHeight="1" spans="12:13">
      <c r="L254" s="5">
        <f t="shared" si="8"/>
        <v>0</v>
      </c>
      <c r="M254" s="5">
        <f t="shared" si="9"/>
        <v>0</v>
      </c>
    </row>
    <row r="255" customHeight="1" spans="12:13">
      <c r="L255" s="5">
        <f t="shared" si="8"/>
        <v>0</v>
      </c>
      <c r="M255" s="5">
        <f t="shared" si="9"/>
        <v>0</v>
      </c>
    </row>
    <row r="256" customHeight="1" spans="12:13">
      <c r="L256" s="5">
        <f t="shared" si="8"/>
        <v>0</v>
      </c>
      <c r="M256" s="5">
        <f t="shared" si="9"/>
        <v>0</v>
      </c>
    </row>
    <row r="257" customHeight="1" spans="12:13">
      <c r="L257" s="5">
        <f t="shared" si="8"/>
        <v>0</v>
      </c>
      <c r="M257" s="5">
        <f t="shared" si="9"/>
        <v>0</v>
      </c>
    </row>
    <row r="258" customHeight="1" spans="12:13">
      <c r="L258" s="5">
        <f t="shared" si="8"/>
        <v>0</v>
      </c>
      <c r="M258" s="5">
        <f t="shared" si="9"/>
        <v>0</v>
      </c>
    </row>
    <row r="259" customHeight="1" spans="12:13">
      <c r="L259" s="5">
        <f t="shared" si="8"/>
        <v>0</v>
      </c>
      <c r="M259" s="5">
        <f t="shared" si="9"/>
        <v>0</v>
      </c>
    </row>
    <row r="260" customHeight="1" spans="12:13">
      <c r="L260" s="5">
        <f t="shared" si="8"/>
        <v>0</v>
      </c>
      <c r="M260" s="5">
        <f t="shared" si="9"/>
        <v>0</v>
      </c>
    </row>
    <row r="261" customHeight="1" spans="12:13">
      <c r="L261" s="5">
        <f t="shared" si="8"/>
        <v>0</v>
      </c>
      <c r="M261" s="5">
        <f t="shared" si="9"/>
        <v>0</v>
      </c>
    </row>
    <row r="262" customHeight="1" spans="12:13">
      <c r="L262" s="5">
        <f t="shared" si="8"/>
        <v>0</v>
      </c>
      <c r="M262" s="5">
        <f t="shared" si="9"/>
        <v>0</v>
      </c>
    </row>
    <row r="263" customHeight="1" spans="12:13">
      <c r="L263" s="5">
        <f t="shared" si="8"/>
        <v>0</v>
      </c>
      <c r="M263" s="5">
        <f t="shared" si="9"/>
        <v>0</v>
      </c>
    </row>
    <row r="264" customHeight="1" spans="12:13">
      <c r="L264" s="5">
        <f t="shared" si="8"/>
        <v>0</v>
      </c>
      <c r="M264" s="5">
        <f t="shared" si="9"/>
        <v>0</v>
      </c>
    </row>
    <row r="265" customHeight="1" spans="12:13">
      <c r="L265" s="5">
        <f t="shared" si="8"/>
        <v>0</v>
      </c>
      <c r="M265" s="5">
        <f t="shared" si="9"/>
        <v>0</v>
      </c>
    </row>
    <row r="266" customHeight="1" spans="12:13">
      <c r="L266" s="5">
        <f t="shared" si="8"/>
        <v>0</v>
      </c>
      <c r="M266" s="5">
        <f t="shared" si="9"/>
        <v>0</v>
      </c>
    </row>
    <row r="267" customHeight="1" spans="12:13">
      <c r="L267" s="5">
        <f t="shared" si="8"/>
        <v>0</v>
      </c>
      <c r="M267" s="5">
        <f t="shared" si="9"/>
        <v>0</v>
      </c>
    </row>
    <row r="268" customHeight="1" spans="12:13">
      <c r="L268" s="5">
        <f t="shared" ref="L268:L331" si="10">F268*G268</f>
        <v>0</v>
      </c>
      <c r="M268" s="5">
        <f t="shared" ref="M268:M331" si="11">F268*H268</f>
        <v>0</v>
      </c>
    </row>
    <row r="269" customHeight="1" spans="12:13">
      <c r="L269" s="5">
        <f t="shared" si="10"/>
        <v>0</v>
      </c>
      <c r="M269" s="5">
        <f t="shared" si="11"/>
        <v>0</v>
      </c>
    </row>
    <row r="270" customHeight="1" spans="12:13">
      <c r="L270" s="5">
        <f t="shared" si="10"/>
        <v>0</v>
      </c>
      <c r="M270" s="5">
        <f t="shared" si="11"/>
        <v>0</v>
      </c>
    </row>
    <row r="271" customHeight="1" spans="12:13">
      <c r="L271" s="5">
        <f t="shared" si="10"/>
        <v>0</v>
      </c>
      <c r="M271" s="5">
        <f t="shared" si="11"/>
        <v>0</v>
      </c>
    </row>
    <row r="272" customHeight="1" spans="12:13">
      <c r="L272" s="5">
        <f t="shared" si="10"/>
        <v>0</v>
      </c>
      <c r="M272" s="5">
        <f t="shared" si="11"/>
        <v>0</v>
      </c>
    </row>
    <row r="273" customHeight="1" spans="12:13">
      <c r="L273" s="5">
        <f t="shared" si="10"/>
        <v>0</v>
      </c>
      <c r="M273" s="5">
        <f t="shared" si="11"/>
        <v>0</v>
      </c>
    </row>
    <row r="274" customHeight="1" spans="12:13">
      <c r="L274" s="5">
        <f t="shared" si="10"/>
        <v>0</v>
      </c>
      <c r="M274" s="5">
        <f t="shared" si="11"/>
        <v>0</v>
      </c>
    </row>
    <row r="275" customHeight="1" spans="12:13">
      <c r="L275" s="5">
        <f t="shared" si="10"/>
        <v>0</v>
      </c>
      <c r="M275" s="5">
        <f t="shared" si="11"/>
        <v>0</v>
      </c>
    </row>
    <row r="276" customHeight="1" spans="12:13">
      <c r="L276" s="5">
        <f t="shared" si="10"/>
        <v>0</v>
      </c>
      <c r="M276" s="5">
        <f t="shared" si="11"/>
        <v>0</v>
      </c>
    </row>
    <row r="277" customHeight="1" spans="12:13">
      <c r="L277" s="5">
        <f t="shared" si="10"/>
        <v>0</v>
      </c>
      <c r="M277" s="5">
        <f t="shared" si="11"/>
        <v>0</v>
      </c>
    </row>
    <row r="278" customHeight="1" spans="12:13">
      <c r="L278" s="5">
        <f t="shared" si="10"/>
        <v>0</v>
      </c>
      <c r="M278" s="5">
        <f t="shared" si="11"/>
        <v>0</v>
      </c>
    </row>
    <row r="279" customHeight="1" spans="12:13">
      <c r="L279" s="5">
        <f t="shared" si="10"/>
        <v>0</v>
      </c>
      <c r="M279" s="5">
        <f t="shared" si="11"/>
        <v>0</v>
      </c>
    </row>
    <row r="280" customHeight="1" spans="12:13">
      <c r="L280" s="5">
        <f t="shared" si="10"/>
        <v>0</v>
      </c>
      <c r="M280" s="5">
        <f t="shared" si="11"/>
        <v>0</v>
      </c>
    </row>
    <row r="281" customHeight="1" spans="12:13">
      <c r="L281" s="5">
        <f t="shared" si="10"/>
        <v>0</v>
      </c>
      <c r="M281" s="5">
        <f t="shared" si="11"/>
        <v>0</v>
      </c>
    </row>
    <row r="282" customHeight="1" spans="12:13">
      <c r="L282" s="5">
        <f t="shared" si="10"/>
        <v>0</v>
      </c>
      <c r="M282" s="5">
        <f t="shared" si="11"/>
        <v>0</v>
      </c>
    </row>
    <row r="283" customHeight="1" spans="12:13">
      <c r="L283" s="5">
        <f t="shared" si="10"/>
        <v>0</v>
      </c>
      <c r="M283" s="5">
        <f t="shared" si="11"/>
        <v>0</v>
      </c>
    </row>
    <row r="284" customHeight="1" spans="12:13">
      <c r="L284" s="5">
        <f t="shared" si="10"/>
        <v>0</v>
      </c>
      <c r="M284" s="5">
        <f t="shared" si="11"/>
        <v>0</v>
      </c>
    </row>
    <row r="285" customHeight="1" spans="12:13">
      <c r="L285" s="5">
        <f t="shared" si="10"/>
        <v>0</v>
      </c>
      <c r="M285" s="5">
        <f t="shared" si="11"/>
        <v>0</v>
      </c>
    </row>
    <row r="286" customHeight="1" spans="12:13">
      <c r="L286" s="5">
        <f t="shared" si="10"/>
        <v>0</v>
      </c>
      <c r="M286" s="5">
        <f t="shared" si="11"/>
        <v>0</v>
      </c>
    </row>
    <row r="287" customHeight="1" spans="12:13">
      <c r="L287" s="5">
        <f t="shared" si="10"/>
        <v>0</v>
      </c>
      <c r="M287" s="5">
        <f t="shared" si="11"/>
        <v>0</v>
      </c>
    </row>
    <row r="288" customHeight="1" spans="12:13">
      <c r="L288" s="5">
        <f t="shared" si="10"/>
        <v>0</v>
      </c>
      <c r="M288" s="5">
        <f t="shared" si="11"/>
        <v>0</v>
      </c>
    </row>
    <row r="289" customHeight="1" spans="12:13">
      <c r="L289" s="5">
        <f t="shared" si="10"/>
        <v>0</v>
      </c>
      <c r="M289" s="5">
        <f t="shared" si="11"/>
        <v>0</v>
      </c>
    </row>
    <row r="290" customHeight="1" spans="12:13">
      <c r="L290" s="5">
        <f t="shared" si="10"/>
        <v>0</v>
      </c>
      <c r="M290" s="5">
        <f t="shared" si="11"/>
        <v>0</v>
      </c>
    </row>
    <row r="291" customHeight="1" spans="12:13">
      <c r="L291" s="5">
        <f t="shared" si="10"/>
        <v>0</v>
      </c>
      <c r="M291" s="5">
        <f t="shared" si="11"/>
        <v>0</v>
      </c>
    </row>
    <row r="292" customHeight="1" spans="12:13">
      <c r="L292" s="5">
        <f t="shared" si="10"/>
        <v>0</v>
      </c>
      <c r="M292" s="5">
        <f t="shared" si="11"/>
        <v>0</v>
      </c>
    </row>
    <row r="293" customHeight="1" spans="12:13">
      <c r="L293" s="5">
        <f t="shared" si="10"/>
        <v>0</v>
      </c>
      <c r="M293" s="5">
        <f t="shared" si="11"/>
        <v>0</v>
      </c>
    </row>
    <row r="294" customHeight="1" spans="12:13">
      <c r="L294" s="5">
        <f t="shared" si="10"/>
        <v>0</v>
      </c>
      <c r="M294" s="5">
        <f t="shared" si="11"/>
        <v>0</v>
      </c>
    </row>
    <row r="295" customHeight="1" spans="12:13">
      <c r="L295" s="5">
        <f t="shared" si="10"/>
        <v>0</v>
      </c>
      <c r="M295" s="5">
        <f t="shared" si="11"/>
        <v>0</v>
      </c>
    </row>
    <row r="296" customHeight="1" spans="12:13">
      <c r="L296" s="5">
        <f t="shared" si="10"/>
        <v>0</v>
      </c>
      <c r="M296" s="5">
        <f t="shared" si="11"/>
        <v>0</v>
      </c>
    </row>
    <row r="297" customHeight="1" spans="12:13">
      <c r="L297" s="5">
        <f t="shared" si="10"/>
        <v>0</v>
      </c>
      <c r="M297" s="5">
        <f t="shared" si="11"/>
        <v>0</v>
      </c>
    </row>
    <row r="298" customHeight="1" spans="12:13">
      <c r="L298" s="5">
        <f t="shared" si="10"/>
        <v>0</v>
      </c>
      <c r="M298" s="5">
        <f t="shared" si="11"/>
        <v>0</v>
      </c>
    </row>
    <row r="299" customHeight="1" spans="12:13">
      <c r="L299" s="5">
        <f t="shared" si="10"/>
        <v>0</v>
      </c>
      <c r="M299" s="5">
        <f t="shared" si="11"/>
        <v>0</v>
      </c>
    </row>
    <row r="300" customHeight="1" spans="12:13">
      <c r="L300" s="5">
        <f t="shared" si="10"/>
        <v>0</v>
      </c>
      <c r="M300" s="5">
        <f t="shared" si="11"/>
        <v>0</v>
      </c>
    </row>
    <row r="301" customHeight="1" spans="12:13">
      <c r="L301" s="5">
        <f t="shared" si="10"/>
        <v>0</v>
      </c>
      <c r="M301" s="5">
        <f t="shared" si="11"/>
        <v>0</v>
      </c>
    </row>
    <row r="302" customHeight="1" spans="12:13">
      <c r="L302" s="5">
        <f t="shared" si="10"/>
        <v>0</v>
      </c>
      <c r="M302" s="5">
        <f t="shared" si="11"/>
        <v>0</v>
      </c>
    </row>
    <row r="303" customHeight="1" spans="12:13">
      <c r="L303" s="5">
        <f t="shared" si="10"/>
        <v>0</v>
      </c>
      <c r="M303" s="5">
        <f t="shared" si="11"/>
        <v>0</v>
      </c>
    </row>
    <row r="304" customHeight="1" spans="12:13">
      <c r="L304" s="5">
        <f t="shared" si="10"/>
        <v>0</v>
      </c>
      <c r="M304" s="5">
        <f t="shared" si="11"/>
        <v>0</v>
      </c>
    </row>
    <row r="305" customHeight="1" spans="12:13">
      <c r="L305" s="5">
        <f t="shared" si="10"/>
        <v>0</v>
      </c>
      <c r="M305" s="5">
        <f t="shared" si="11"/>
        <v>0</v>
      </c>
    </row>
    <row r="306" customHeight="1" spans="12:13">
      <c r="L306" s="5">
        <f t="shared" si="10"/>
        <v>0</v>
      </c>
      <c r="M306" s="5">
        <f t="shared" si="11"/>
        <v>0</v>
      </c>
    </row>
    <row r="307" customHeight="1" spans="12:13">
      <c r="L307" s="5">
        <f t="shared" si="10"/>
        <v>0</v>
      </c>
      <c r="M307" s="5">
        <f t="shared" si="11"/>
        <v>0</v>
      </c>
    </row>
    <row r="308" customHeight="1" spans="12:13">
      <c r="L308" s="5">
        <f t="shared" si="10"/>
        <v>0</v>
      </c>
      <c r="M308" s="5">
        <f t="shared" si="11"/>
        <v>0</v>
      </c>
    </row>
    <row r="309" customHeight="1" spans="12:13">
      <c r="L309" s="5">
        <f t="shared" si="10"/>
        <v>0</v>
      </c>
      <c r="M309" s="5">
        <f t="shared" si="11"/>
        <v>0</v>
      </c>
    </row>
    <row r="310" customHeight="1" spans="12:13">
      <c r="L310" s="5">
        <f t="shared" si="10"/>
        <v>0</v>
      </c>
      <c r="M310" s="5">
        <f t="shared" si="11"/>
        <v>0</v>
      </c>
    </row>
    <row r="311" customHeight="1" spans="12:13">
      <c r="L311" s="5">
        <f t="shared" si="10"/>
        <v>0</v>
      </c>
      <c r="M311" s="5">
        <f t="shared" si="11"/>
        <v>0</v>
      </c>
    </row>
    <row r="312" customHeight="1" spans="12:13">
      <c r="L312" s="5">
        <f t="shared" si="10"/>
        <v>0</v>
      </c>
      <c r="M312" s="5">
        <f t="shared" si="11"/>
        <v>0</v>
      </c>
    </row>
    <row r="313" customHeight="1" spans="12:13">
      <c r="L313" s="5">
        <f t="shared" si="10"/>
        <v>0</v>
      </c>
      <c r="M313" s="5">
        <f t="shared" si="11"/>
        <v>0</v>
      </c>
    </row>
    <row r="314" customHeight="1" spans="12:13">
      <c r="L314" s="5">
        <f t="shared" si="10"/>
        <v>0</v>
      </c>
      <c r="M314" s="5">
        <f t="shared" si="11"/>
        <v>0</v>
      </c>
    </row>
    <row r="315" customHeight="1" spans="12:13">
      <c r="L315" s="5">
        <f t="shared" si="10"/>
        <v>0</v>
      </c>
      <c r="M315" s="5">
        <f t="shared" si="11"/>
        <v>0</v>
      </c>
    </row>
    <row r="316" customHeight="1" spans="12:13">
      <c r="L316" s="5">
        <f t="shared" si="10"/>
        <v>0</v>
      </c>
      <c r="M316" s="5">
        <f t="shared" si="11"/>
        <v>0</v>
      </c>
    </row>
    <row r="317" customHeight="1" spans="12:13">
      <c r="L317" s="5">
        <f t="shared" si="10"/>
        <v>0</v>
      </c>
      <c r="M317" s="5">
        <f t="shared" si="11"/>
        <v>0</v>
      </c>
    </row>
    <row r="318" customHeight="1" spans="12:13">
      <c r="L318" s="5">
        <f t="shared" si="10"/>
        <v>0</v>
      </c>
      <c r="M318" s="5">
        <f t="shared" si="11"/>
        <v>0</v>
      </c>
    </row>
    <row r="319" customHeight="1" spans="12:13">
      <c r="L319" s="5">
        <f t="shared" si="10"/>
        <v>0</v>
      </c>
      <c r="M319" s="5">
        <f t="shared" si="11"/>
        <v>0</v>
      </c>
    </row>
    <row r="320" customHeight="1" spans="12:13">
      <c r="L320" s="5">
        <f t="shared" si="10"/>
        <v>0</v>
      </c>
      <c r="M320" s="5">
        <f t="shared" si="11"/>
        <v>0</v>
      </c>
    </row>
    <row r="321" customHeight="1" spans="12:13">
      <c r="L321" s="5">
        <f t="shared" si="10"/>
        <v>0</v>
      </c>
      <c r="M321" s="5">
        <f t="shared" si="11"/>
        <v>0</v>
      </c>
    </row>
    <row r="322" customHeight="1" spans="12:13">
      <c r="L322" s="5">
        <f t="shared" si="10"/>
        <v>0</v>
      </c>
      <c r="M322" s="5">
        <f t="shared" si="11"/>
        <v>0</v>
      </c>
    </row>
    <row r="323" customHeight="1" spans="12:13">
      <c r="L323" s="5">
        <f t="shared" si="10"/>
        <v>0</v>
      </c>
      <c r="M323" s="5">
        <f t="shared" si="11"/>
        <v>0</v>
      </c>
    </row>
    <row r="324" customHeight="1" spans="12:13">
      <c r="L324" s="5">
        <f t="shared" si="10"/>
        <v>0</v>
      </c>
      <c r="M324" s="5">
        <f t="shared" si="11"/>
        <v>0</v>
      </c>
    </row>
    <row r="325" customHeight="1" spans="12:13">
      <c r="L325" s="5">
        <f t="shared" si="10"/>
        <v>0</v>
      </c>
      <c r="M325" s="5">
        <f t="shared" si="11"/>
        <v>0</v>
      </c>
    </row>
    <row r="326" customHeight="1" spans="12:13">
      <c r="L326" s="5">
        <f t="shared" si="10"/>
        <v>0</v>
      </c>
      <c r="M326" s="5">
        <f t="shared" si="11"/>
        <v>0</v>
      </c>
    </row>
    <row r="327" customHeight="1" spans="12:13">
      <c r="L327" s="5">
        <f t="shared" si="10"/>
        <v>0</v>
      </c>
      <c r="M327" s="5">
        <f t="shared" si="11"/>
        <v>0</v>
      </c>
    </row>
    <row r="328" customHeight="1" spans="12:13">
      <c r="L328" s="5">
        <f t="shared" si="10"/>
        <v>0</v>
      </c>
      <c r="M328" s="5">
        <f t="shared" si="11"/>
        <v>0</v>
      </c>
    </row>
    <row r="329" customHeight="1" spans="12:13">
      <c r="L329" s="5">
        <f t="shared" si="10"/>
        <v>0</v>
      </c>
      <c r="M329" s="5">
        <f t="shared" si="11"/>
        <v>0</v>
      </c>
    </row>
    <row r="330" customHeight="1" spans="12:13">
      <c r="L330" s="5">
        <f t="shared" si="10"/>
        <v>0</v>
      </c>
      <c r="M330" s="5">
        <f t="shared" si="11"/>
        <v>0</v>
      </c>
    </row>
    <row r="331" customHeight="1" spans="12:13">
      <c r="L331" s="5">
        <f t="shared" si="10"/>
        <v>0</v>
      </c>
      <c r="M331" s="5">
        <f t="shared" si="11"/>
        <v>0</v>
      </c>
    </row>
    <row r="332" customHeight="1" spans="12:13">
      <c r="L332" s="5">
        <f t="shared" ref="L332:L395" si="12">F332*G332</f>
        <v>0</v>
      </c>
      <c r="M332" s="5">
        <f t="shared" ref="M332:M395" si="13">F332*H332</f>
        <v>0</v>
      </c>
    </row>
    <row r="333" customHeight="1" spans="12:13">
      <c r="L333" s="5">
        <f t="shared" si="12"/>
        <v>0</v>
      </c>
      <c r="M333" s="5">
        <f t="shared" si="13"/>
        <v>0</v>
      </c>
    </row>
    <row r="334" customHeight="1" spans="12:13">
      <c r="L334" s="5">
        <f t="shared" si="12"/>
        <v>0</v>
      </c>
      <c r="M334" s="5">
        <f t="shared" si="13"/>
        <v>0</v>
      </c>
    </row>
    <row r="335" customHeight="1" spans="12:13">
      <c r="L335" s="5">
        <f t="shared" si="12"/>
        <v>0</v>
      </c>
      <c r="M335" s="5">
        <f t="shared" si="13"/>
        <v>0</v>
      </c>
    </row>
    <row r="336" customHeight="1" spans="12:13">
      <c r="L336" s="5">
        <f t="shared" si="12"/>
        <v>0</v>
      </c>
      <c r="M336" s="5">
        <f t="shared" si="13"/>
        <v>0</v>
      </c>
    </row>
    <row r="337" customHeight="1" spans="12:13">
      <c r="L337" s="5">
        <f t="shared" si="12"/>
        <v>0</v>
      </c>
      <c r="M337" s="5">
        <f t="shared" si="13"/>
        <v>0</v>
      </c>
    </row>
    <row r="338" customHeight="1" spans="12:13">
      <c r="L338" s="5">
        <f t="shared" si="12"/>
        <v>0</v>
      </c>
      <c r="M338" s="5">
        <f t="shared" si="13"/>
        <v>0</v>
      </c>
    </row>
    <row r="339" customHeight="1" spans="12:13">
      <c r="L339" s="5">
        <f t="shared" si="12"/>
        <v>0</v>
      </c>
      <c r="M339" s="5">
        <f t="shared" si="13"/>
        <v>0</v>
      </c>
    </row>
    <row r="340" customHeight="1" spans="12:13">
      <c r="L340" s="5">
        <f t="shared" si="12"/>
        <v>0</v>
      </c>
      <c r="M340" s="5">
        <f t="shared" si="13"/>
        <v>0</v>
      </c>
    </row>
    <row r="341" customHeight="1" spans="12:13">
      <c r="L341" s="5">
        <f t="shared" si="12"/>
        <v>0</v>
      </c>
      <c r="M341" s="5">
        <f t="shared" si="13"/>
        <v>0</v>
      </c>
    </row>
    <row r="342" customHeight="1" spans="12:13">
      <c r="L342" s="5">
        <f t="shared" si="12"/>
        <v>0</v>
      </c>
      <c r="M342" s="5">
        <f t="shared" si="13"/>
        <v>0</v>
      </c>
    </row>
    <row r="343" customHeight="1" spans="12:13">
      <c r="L343" s="5">
        <f t="shared" si="12"/>
        <v>0</v>
      </c>
      <c r="M343" s="5">
        <f t="shared" si="13"/>
        <v>0</v>
      </c>
    </row>
    <row r="344" customHeight="1" spans="12:13">
      <c r="L344" s="5">
        <f t="shared" si="12"/>
        <v>0</v>
      </c>
      <c r="M344" s="5">
        <f t="shared" si="13"/>
        <v>0</v>
      </c>
    </row>
    <row r="345" customHeight="1" spans="12:13">
      <c r="L345" s="5">
        <f t="shared" si="12"/>
        <v>0</v>
      </c>
      <c r="M345" s="5">
        <f t="shared" si="13"/>
        <v>0</v>
      </c>
    </row>
    <row r="346" customHeight="1" spans="12:13">
      <c r="L346" s="5">
        <f t="shared" si="12"/>
        <v>0</v>
      </c>
      <c r="M346" s="5">
        <f t="shared" si="13"/>
        <v>0</v>
      </c>
    </row>
    <row r="347" customHeight="1" spans="12:13">
      <c r="L347" s="5">
        <f t="shared" si="12"/>
        <v>0</v>
      </c>
      <c r="M347" s="5">
        <f t="shared" si="13"/>
        <v>0</v>
      </c>
    </row>
    <row r="348" customHeight="1" spans="12:13">
      <c r="L348" s="5">
        <f t="shared" si="12"/>
        <v>0</v>
      </c>
      <c r="M348" s="5">
        <f t="shared" si="13"/>
        <v>0</v>
      </c>
    </row>
    <row r="349" customHeight="1" spans="12:13">
      <c r="L349" s="5">
        <f t="shared" si="12"/>
        <v>0</v>
      </c>
      <c r="M349" s="5">
        <f t="shared" si="13"/>
        <v>0</v>
      </c>
    </row>
    <row r="350" customHeight="1" spans="12:13">
      <c r="L350" s="5">
        <f t="shared" si="12"/>
        <v>0</v>
      </c>
      <c r="M350" s="5">
        <f t="shared" si="13"/>
        <v>0</v>
      </c>
    </row>
    <row r="351" customHeight="1" spans="12:13">
      <c r="L351" s="5">
        <f t="shared" si="12"/>
        <v>0</v>
      </c>
      <c r="M351" s="5">
        <f t="shared" si="13"/>
        <v>0</v>
      </c>
    </row>
    <row r="352" customHeight="1" spans="12:13">
      <c r="L352" s="5">
        <f t="shared" si="12"/>
        <v>0</v>
      </c>
      <c r="M352" s="5">
        <f t="shared" si="13"/>
        <v>0</v>
      </c>
    </row>
    <row r="353" customHeight="1" spans="12:13">
      <c r="L353" s="5">
        <f t="shared" si="12"/>
        <v>0</v>
      </c>
      <c r="M353" s="5">
        <f t="shared" si="13"/>
        <v>0</v>
      </c>
    </row>
    <row r="354" customHeight="1" spans="12:13">
      <c r="L354" s="5">
        <f t="shared" si="12"/>
        <v>0</v>
      </c>
      <c r="M354" s="5">
        <f t="shared" si="13"/>
        <v>0</v>
      </c>
    </row>
    <row r="355" customHeight="1" spans="12:13">
      <c r="L355" s="5">
        <f t="shared" si="12"/>
        <v>0</v>
      </c>
      <c r="M355" s="5">
        <f t="shared" si="13"/>
        <v>0</v>
      </c>
    </row>
    <row r="356" customHeight="1" spans="12:13">
      <c r="L356" s="5">
        <f t="shared" si="12"/>
        <v>0</v>
      </c>
      <c r="M356" s="5">
        <f t="shared" si="13"/>
        <v>0</v>
      </c>
    </row>
    <row r="357" customHeight="1" spans="12:13">
      <c r="L357" s="5">
        <f t="shared" si="12"/>
        <v>0</v>
      </c>
      <c r="M357" s="5">
        <f t="shared" si="13"/>
        <v>0</v>
      </c>
    </row>
    <row r="358" customHeight="1" spans="12:13">
      <c r="L358" s="5">
        <f t="shared" si="12"/>
        <v>0</v>
      </c>
      <c r="M358" s="5">
        <f t="shared" si="13"/>
        <v>0</v>
      </c>
    </row>
    <row r="359" customHeight="1" spans="12:13">
      <c r="L359" s="5">
        <f t="shared" si="12"/>
        <v>0</v>
      </c>
      <c r="M359" s="5">
        <f t="shared" si="13"/>
        <v>0</v>
      </c>
    </row>
    <row r="360" customHeight="1" spans="12:13">
      <c r="L360" s="5">
        <f t="shared" si="12"/>
        <v>0</v>
      </c>
      <c r="M360" s="5">
        <f t="shared" si="13"/>
        <v>0</v>
      </c>
    </row>
    <row r="361" customHeight="1" spans="12:13">
      <c r="L361" s="5">
        <f t="shared" si="12"/>
        <v>0</v>
      </c>
      <c r="M361" s="5">
        <f t="shared" si="13"/>
        <v>0</v>
      </c>
    </row>
    <row r="362" customHeight="1" spans="12:13">
      <c r="L362" s="5">
        <f t="shared" si="12"/>
        <v>0</v>
      </c>
      <c r="M362" s="5">
        <f t="shared" si="13"/>
        <v>0</v>
      </c>
    </row>
    <row r="363" customHeight="1" spans="12:13">
      <c r="L363" s="5">
        <f t="shared" si="12"/>
        <v>0</v>
      </c>
      <c r="M363" s="5">
        <f t="shared" si="13"/>
        <v>0</v>
      </c>
    </row>
    <row r="364" customHeight="1" spans="12:13">
      <c r="L364" s="5">
        <f t="shared" si="12"/>
        <v>0</v>
      </c>
      <c r="M364" s="5">
        <f t="shared" si="13"/>
        <v>0</v>
      </c>
    </row>
    <row r="365" customHeight="1" spans="12:13">
      <c r="L365" s="5">
        <f t="shared" si="12"/>
        <v>0</v>
      </c>
      <c r="M365" s="5">
        <f t="shared" si="13"/>
        <v>0</v>
      </c>
    </row>
    <row r="366" customHeight="1" spans="12:13">
      <c r="L366" s="5">
        <f t="shared" si="12"/>
        <v>0</v>
      </c>
      <c r="M366" s="5">
        <f t="shared" si="13"/>
        <v>0</v>
      </c>
    </row>
    <row r="367" customHeight="1" spans="12:13">
      <c r="L367" s="5">
        <f t="shared" si="12"/>
        <v>0</v>
      </c>
      <c r="M367" s="5">
        <f t="shared" si="13"/>
        <v>0</v>
      </c>
    </row>
    <row r="368" customHeight="1" spans="12:13">
      <c r="L368" s="5">
        <f t="shared" si="12"/>
        <v>0</v>
      </c>
      <c r="M368" s="5">
        <f t="shared" si="13"/>
        <v>0</v>
      </c>
    </row>
    <row r="369" customHeight="1" spans="12:13">
      <c r="L369" s="5">
        <f t="shared" si="12"/>
        <v>0</v>
      </c>
      <c r="M369" s="5">
        <f t="shared" si="13"/>
        <v>0</v>
      </c>
    </row>
    <row r="370" customHeight="1" spans="12:13">
      <c r="L370" s="5">
        <f t="shared" si="12"/>
        <v>0</v>
      </c>
      <c r="M370" s="5">
        <f t="shared" si="13"/>
        <v>0</v>
      </c>
    </row>
    <row r="371" customHeight="1" spans="12:13">
      <c r="L371" s="5">
        <f t="shared" si="12"/>
        <v>0</v>
      </c>
      <c r="M371" s="5">
        <f t="shared" si="13"/>
        <v>0</v>
      </c>
    </row>
    <row r="372" customHeight="1" spans="12:13">
      <c r="L372" s="5">
        <f t="shared" si="12"/>
        <v>0</v>
      </c>
      <c r="M372" s="5">
        <f t="shared" si="13"/>
        <v>0</v>
      </c>
    </row>
    <row r="373" customHeight="1" spans="12:13">
      <c r="L373" s="5">
        <f t="shared" si="12"/>
        <v>0</v>
      </c>
      <c r="M373" s="5">
        <f t="shared" si="13"/>
        <v>0</v>
      </c>
    </row>
    <row r="374" customHeight="1" spans="12:13">
      <c r="L374" s="5">
        <f t="shared" si="12"/>
        <v>0</v>
      </c>
      <c r="M374" s="5">
        <f t="shared" si="13"/>
        <v>0</v>
      </c>
    </row>
    <row r="375" customHeight="1" spans="12:13">
      <c r="L375" s="5">
        <f t="shared" si="12"/>
        <v>0</v>
      </c>
      <c r="M375" s="5">
        <f t="shared" si="13"/>
        <v>0</v>
      </c>
    </row>
    <row r="376" customHeight="1" spans="12:13">
      <c r="L376" s="5">
        <f t="shared" si="12"/>
        <v>0</v>
      </c>
      <c r="M376" s="5">
        <f t="shared" si="13"/>
        <v>0</v>
      </c>
    </row>
    <row r="377" customHeight="1" spans="12:13">
      <c r="L377" s="5">
        <f t="shared" si="12"/>
        <v>0</v>
      </c>
      <c r="M377" s="5">
        <f t="shared" si="13"/>
        <v>0</v>
      </c>
    </row>
    <row r="378" customHeight="1" spans="12:13">
      <c r="L378" s="5">
        <f t="shared" si="12"/>
        <v>0</v>
      </c>
      <c r="M378" s="5">
        <f t="shared" si="13"/>
        <v>0</v>
      </c>
    </row>
    <row r="379" customHeight="1" spans="12:13">
      <c r="L379" s="5">
        <f t="shared" si="12"/>
        <v>0</v>
      </c>
      <c r="M379" s="5">
        <f t="shared" si="13"/>
        <v>0</v>
      </c>
    </row>
    <row r="380" customHeight="1" spans="12:13">
      <c r="L380" s="5">
        <f t="shared" si="12"/>
        <v>0</v>
      </c>
      <c r="M380" s="5">
        <f t="shared" si="13"/>
        <v>0</v>
      </c>
    </row>
    <row r="381" customHeight="1" spans="12:13">
      <c r="L381" s="5">
        <f t="shared" si="12"/>
        <v>0</v>
      </c>
      <c r="M381" s="5">
        <f t="shared" si="13"/>
        <v>0</v>
      </c>
    </row>
    <row r="382" customHeight="1" spans="12:13">
      <c r="L382" s="5">
        <f t="shared" si="12"/>
        <v>0</v>
      </c>
      <c r="M382" s="5">
        <f t="shared" si="13"/>
        <v>0</v>
      </c>
    </row>
    <row r="383" customHeight="1" spans="12:13">
      <c r="L383" s="5">
        <f t="shared" si="12"/>
        <v>0</v>
      </c>
      <c r="M383" s="5">
        <f t="shared" si="13"/>
        <v>0</v>
      </c>
    </row>
    <row r="384" customHeight="1" spans="12:13">
      <c r="L384" s="5">
        <f t="shared" si="12"/>
        <v>0</v>
      </c>
      <c r="M384" s="5">
        <f t="shared" si="13"/>
        <v>0</v>
      </c>
    </row>
    <row r="385" customHeight="1" spans="12:13">
      <c r="L385" s="5">
        <f t="shared" si="12"/>
        <v>0</v>
      </c>
      <c r="M385" s="5">
        <f t="shared" si="13"/>
        <v>0</v>
      </c>
    </row>
    <row r="386" customHeight="1" spans="12:13">
      <c r="L386" s="5">
        <f t="shared" si="12"/>
        <v>0</v>
      </c>
      <c r="M386" s="5">
        <f t="shared" si="13"/>
        <v>0</v>
      </c>
    </row>
    <row r="387" customHeight="1" spans="12:13">
      <c r="L387" s="5">
        <f t="shared" si="12"/>
        <v>0</v>
      </c>
      <c r="M387" s="5">
        <f t="shared" si="13"/>
        <v>0</v>
      </c>
    </row>
    <row r="388" customHeight="1" spans="12:13">
      <c r="L388" s="5">
        <f t="shared" si="12"/>
        <v>0</v>
      </c>
      <c r="M388" s="5">
        <f t="shared" si="13"/>
        <v>0</v>
      </c>
    </row>
    <row r="389" customHeight="1" spans="12:13">
      <c r="L389" s="5">
        <f t="shared" si="12"/>
        <v>0</v>
      </c>
      <c r="M389" s="5">
        <f t="shared" si="13"/>
        <v>0</v>
      </c>
    </row>
    <row r="390" customHeight="1" spans="12:13">
      <c r="L390" s="5">
        <f t="shared" si="12"/>
        <v>0</v>
      </c>
      <c r="M390" s="5">
        <f t="shared" si="13"/>
        <v>0</v>
      </c>
    </row>
    <row r="391" customHeight="1" spans="12:13">
      <c r="L391" s="5">
        <f t="shared" si="12"/>
        <v>0</v>
      </c>
      <c r="M391" s="5">
        <f t="shared" si="13"/>
        <v>0</v>
      </c>
    </row>
    <row r="392" customHeight="1" spans="12:13">
      <c r="L392" s="5">
        <f t="shared" si="12"/>
        <v>0</v>
      </c>
      <c r="M392" s="5">
        <f t="shared" si="13"/>
        <v>0</v>
      </c>
    </row>
    <row r="393" customHeight="1" spans="12:13">
      <c r="L393" s="5">
        <f t="shared" si="12"/>
        <v>0</v>
      </c>
      <c r="M393" s="5">
        <f t="shared" si="13"/>
        <v>0</v>
      </c>
    </row>
    <row r="394" customHeight="1" spans="12:13">
      <c r="L394" s="5">
        <f t="shared" si="12"/>
        <v>0</v>
      </c>
      <c r="M394" s="5">
        <f t="shared" si="13"/>
        <v>0</v>
      </c>
    </row>
    <row r="395" customHeight="1" spans="12:13">
      <c r="L395" s="5">
        <f t="shared" si="12"/>
        <v>0</v>
      </c>
      <c r="M395" s="5">
        <f t="shared" si="13"/>
        <v>0</v>
      </c>
    </row>
    <row r="396" customHeight="1" spans="12:13">
      <c r="L396" s="5">
        <f t="shared" ref="L396:L459" si="14">F396*G396</f>
        <v>0</v>
      </c>
      <c r="M396" s="5">
        <f t="shared" ref="M396:M459" si="15">F396*H396</f>
        <v>0</v>
      </c>
    </row>
    <row r="397" customHeight="1" spans="12:13">
      <c r="L397" s="5">
        <f t="shared" si="14"/>
        <v>0</v>
      </c>
      <c r="M397" s="5">
        <f t="shared" si="15"/>
        <v>0</v>
      </c>
    </row>
    <row r="398" customHeight="1" spans="12:13">
      <c r="L398" s="5">
        <f t="shared" si="14"/>
        <v>0</v>
      </c>
      <c r="M398" s="5">
        <f t="shared" si="15"/>
        <v>0</v>
      </c>
    </row>
    <row r="399" customHeight="1" spans="12:13">
      <c r="L399" s="5">
        <f t="shared" si="14"/>
        <v>0</v>
      </c>
      <c r="M399" s="5">
        <f t="shared" si="15"/>
        <v>0</v>
      </c>
    </row>
    <row r="400" customHeight="1" spans="12:13">
      <c r="L400" s="5">
        <f t="shared" si="14"/>
        <v>0</v>
      </c>
      <c r="M400" s="5">
        <f t="shared" si="15"/>
        <v>0</v>
      </c>
    </row>
    <row r="401" customHeight="1" spans="12:13">
      <c r="L401" s="5">
        <f t="shared" si="14"/>
        <v>0</v>
      </c>
      <c r="M401" s="5">
        <f t="shared" si="15"/>
        <v>0</v>
      </c>
    </row>
    <row r="402" customHeight="1" spans="12:13">
      <c r="L402" s="5">
        <f t="shared" si="14"/>
        <v>0</v>
      </c>
      <c r="M402" s="5">
        <f t="shared" si="15"/>
        <v>0</v>
      </c>
    </row>
    <row r="403" customHeight="1" spans="12:13">
      <c r="L403" s="5">
        <f t="shared" si="14"/>
        <v>0</v>
      </c>
      <c r="M403" s="5">
        <f t="shared" si="15"/>
        <v>0</v>
      </c>
    </row>
    <row r="404" customHeight="1" spans="12:13">
      <c r="L404" s="5">
        <f t="shared" si="14"/>
        <v>0</v>
      </c>
      <c r="M404" s="5">
        <f t="shared" si="15"/>
        <v>0</v>
      </c>
    </row>
    <row r="405" customHeight="1" spans="12:13">
      <c r="L405" s="5">
        <f t="shared" si="14"/>
        <v>0</v>
      </c>
      <c r="M405" s="5">
        <f t="shared" si="15"/>
        <v>0</v>
      </c>
    </row>
    <row r="406" customHeight="1" spans="12:13">
      <c r="L406" s="5">
        <f t="shared" si="14"/>
        <v>0</v>
      </c>
      <c r="M406" s="5">
        <f t="shared" si="15"/>
        <v>0</v>
      </c>
    </row>
    <row r="407" customHeight="1" spans="12:13">
      <c r="L407" s="5">
        <f t="shared" si="14"/>
        <v>0</v>
      </c>
      <c r="M407" s="5">
        <f t="shared" si="15"/>
        <v>0</v>
      </c>
    </row>
    <row r="408" customHeight="1" spans="12:13">
      <c r="L408" s="5">
        <f t="shared" si="14"/>
        <v>0</v>
      </c>
      <c r="M408" s="5">
        <f t="shared" si="15"/>
        <v>0</v>
      </c>
    </row>
    <row r="409" customHeight="1" spans="12:13">
      <c r="L409" s="5">
        <f t="shared" si="14"/>
        <v>0</v>
      </c>
      <c r="M409" s="5">
        <f t="shared" si="15"/>
        <v>0</v>
      </c>
    </row>
    <row r="410" customHeight="1" spans="12:13">
      <c r="L410" s="5">
        <f t="shared" si="14"/>
        <v>0</v>
      </c>
      <c r="M410" s="5">
        <f t="shared" si="15"/>
        <v>0</v>
      </c>
    </row>
    <row r="411" customHeight="1" spans="12:13">
      <c r="L411" s="5">
        <f t="shared" si="14"/>
        <v>0</v>
      </c>
      <c r="M411" s="5">
        <f t="shared" si="15"/>
        <v>0</v>
      </c>
    </row>
    <row r="412" customHeight="1" spans="12:13">
      <c r="L412" s="5">
        <f t="shared" si="14"/>
        <v>0</v>
      </c>
      <c r="M412" s="5">
        <f t="shared" si="15"/>
        <v>0</v>
      </c>
    </row>
    <row r="413" customHeight="1" spans="12:13">
      <c r="L413" s="5">
        <f t="shared" si="14"/>
        <v>0</v>
      </c>
      <c r="M413" s="5">
        <f t="shared" si="15"/>
        <v>0</v>
      </c>
    </row>
    <row r="414" customHeight="1" spans="12:13">
      <c r="L414" s="5">
        <f t="shared" si="14"/>
        <v>0</v>
      </c>
      <c r="M414" s="5">
        <f t="shared" si="15"/>
        <v>0</v>
      </c>
    </row>
    <row r="415" customHeight="1" spans="12:13">
      <c r="L415" s="5">
        <f t="shared" si="14"/>
        <v>0</v>
      </c>
      <c r="M415" s="5">
        <f t="shared" si="15"/>
        <v>0</v>
      </c>
    </row>
    <row r="416" customHeight="1" spans="12:13">
      <c r="L416" s="5">
        <f t="shared" si="14"/>
        <v>0</v>
      </c>
      <c r="M416" s="5">
        <f t="shared" si="15"/>
        <v>0</v>
      </c>
    </row>
    <row r="417" customHeight="1" spans="12:13">
      <c r="L417" s="5">
        <f t="shared" si="14"/>
        <v>0</v>
      </c>
      <c r="M417" s="5">
        <f t="shared" si="15"/>
        <v>0</v>
      </c>
    </row>
    <row r="418" customHeight="1" spans="12:13">
      <c r="L418" s="5">
        <f t="shared" si="14"/>
        <v>0</v>
      </c>
      <c r="M418" s="5">
        <f t="shared" si="15"/>
        <v>0</v>
      </c>
    </row>
    <row r="419" customHeight="1" spans="12:13">
      <c r="L419" s="5">
        <f t="shared" si="14"/>
        <v>0</v>
      </c>
      <c r="M419" s="5">
        <f t="shared" si="15"/>
        <v>0</v>
      </c>
    </row>
    <row r="420" customHeight="1" spans="12:13">
      <c r="L420" s="5">
        <f t="shared" si="14"/>
        <v>0</v>
      </c>
      <c r="M420" s="5">
        <f t="shared" si="15"/>
        <v>0</v>
      </c>
    </row>
    <row r="421" customHeight="1" spans="12:13">
      <c r="L421" s="5">
        <f t="shared" si="14"/>
        <v>0</v>
      </c>
      <c r="M421" s="5">
        <f t="shared" si="15"/>
        <v>0</v>
      </c>
    </row>
    <row r="422" customHeight="1" spans="12:13">
      <c r="L422" s="5">
        <f t="shared" si="14"/>
        <v>0</v>
      </c>
      <c r="M422" s="5">
        <f t="shared" si="15"/>
        <v>0</v>
      </c>
    </row>
    <row r="423" customHeight="1" spans="12:13">
      <c r="L423" s="5">
        <f t="shared" si="14"/>
        <v>0</v>
      </c>
      <c r="M423" s="5">
        <f t="shared" si="15"/>
        <v>0</v>
      </c>
    </row>
    <row r="424" customHeight="1" spans="12:13">
      <c r="L424" s="5">
        <f t="shared" si="14"/>
        <v>0</v>
      </c>
      <c r="M424" s="5">
        <f t="shared" si="15"/>
        <v>0</v>
      </c>
    </row>
    <row r="425" customHeight="1" spans="12:13">
      <c r="L425" s="5">
        <f t="shared" si="14"/>
        <v>0</v>
      </c>
      <c r="M425" s="5">
        <f t="shared" si="15"/>
        <v>0</v>
      </c>
    </row>
    <row r="426" customHeight="1" spans="12:13">
      <c r="L426" s="5">
        <f t="shared" si="14"/>
        <v>0</v>
      </c>
      <c r="M426" s="5">
        <f t="shared" si="15"/>
        <v>0</v>
      </c>
    </row>
    <row r="427" customHeight="1" spans="12:13">
      <c r="L427" s="5">
        <f t="shared" si="14"/>
        <v>0</v>
      </c>
      <c r="M427" s="5">
        <f t="shared" si="15"/>
        <v>0</v>
      </c>
    </row>
    <row r="428" customHeight="1" spans="12:13">
      <c r="L428" s="5">
        <f t="shared" si="14"/>
        <v>0</v>
      </c>
      <c r="M428" s="5">
        <f t="shared" si="15"/>
        <v>0</v>
      </c>
    </row>
    <row r="429" customHeight="1" spans="12:13">
      <c r="L429" s="5">
        <f t="shared" si="14"/>
        <v>0</v>
      </c>
      <c r="M429" s="5">
        <f t="shared" si="15"/>
        <v>0</v>
      </c>
    </row>
    <row r="430" customHeight="1" spans="12:13">
      <c r="L430" s="5">
        <f t="shared" si="14"/>
        <v>0</v>
      </c>
      <c r="M430" s="5">
        <f t="shared" si="15"/>
        <v>0</v>
      </c>
    </row>
    <row r="431" customHeight="1" spans="12:13">
      <c r="L431" s="5">
        <f t="shared" si="14"/>
        <v>0</v>
      </c>
      <c r="M431" s="5">
        <f t="shared" si="15"/>
        <v>0</v>
      </c>
    </row>
    <row r="432" customHeight="1" spans="12:13">
      <c r="L432" s="5">
        <f t="shared" si="14"/>
        <v>0</v>
      </c>
      <c r="M432" s="5">
        <f t="shared" si="15"/>
        <v>0</v>
      </c>
    </row>
    <row r="433" customHeight="1" spans="12:13">
      <c r="L433" s="5">
        <f t="shared" si="14"/>
        <v>0</v>
      </c>
      <c r="M433" s="5">
        <f t="shared" si="15"/>
        <v>0</v>
      </c>
    </row>
    <row r="434" customHeight="1" spans="12:13">
      <c r="L434" s="5">
        <f t="shared" si="14"/>
        <v>0</v>
      </c>
      <c r="M434" s="5">
        <f t="shared" si="15"/>
        <v>0</v>
      </c>
    </row>
    <row r="435" customHeight="1" spans="12:13">
      <c r="L435" s="5">
        <f t="shared" si="14"/>
        <v>0</v>
      </c>
      <c r="M435" s="5">
        <f t="shared" si="15"/>
        <v>0</v>
      </c>
    </row>
    <row r="436" customHeight="1" spans="12:13">
      <c r="L436" s="5">
        <f t="shared" si="14"/>
        <v>0</v>
      </c>
      <c r="M436" s="5">
        <f t="shared" si="15"/>
        <v>0</v>
      </c>
    </row>
    <row r="437" customHeight="1" spans="12:13">
      <c r="L437" s="5">
        <f t="shared" si="14"/>
        <v>0</v>
      </c>
      <c r="M437" s="5">
        <f t="shared" si="15"/>
        <v>0</v>
      </c>
    </row>
    <row r="438" customHeight="1" spans="12:13">
      <c r="L438" s="5">
        <f t="shared" si="14"/>
        <v>0</v>
      </c>
      <c r="M438" s="5">
        <f t="shared" si="15"/>
        <v>0</v>
      </c>
    </row>
    <row r="439" customHeight="1" spans="12:13">
      <c r="L439" s="5">
        <f t="shared" si="14"/>
        <v>0</v>
      </c>
      <c r="M439" s="5">
        <f t="shared" si="15"/>
        <v>0</v>
      </c>
    </row>
    <row r="440" customHeight="1" spans="12:13">
      <c r="L440" s="5">
        <f t="shared" si="14"/>
        <v>0</v>
      </c>
      <c r="M440" s="5">
        <f t="shared" si="15"/>
        <v>0</v>
      </c>
    </row>
    <row r="441" customHeight="1" spans="12:13">
      <c r="L441" s="5">
        <f t="shared" si="14"/>
        <v>0</v>
      </c>
      <c r="M441" s="5">
        <f t="shared" si="15"/>
        <v>0</v>
      </c>
    </row>
    <row r="442" customHeight="1" spans="12:13">
      <c r="L442" s="5">
        <f t="shared" si="14"/>
        <v>0</v>
      </c>
      <c r="M442" s="5">
        <f t="shared" si="15"/>
        <v>0</v>
      </c>
    </row>
    <row r="443" customHeight="1" spans="12:13">
      <c r="L443" s="5">
        <f t="shared" si="14"/>
        <v>0</v>
      </c>
      <c r="M443" s="5">
        <f t="shared" si="15"/>
        <v>0</v>
      </c>
    </row>
    <row r="444" customHeight="1" spans="12:13">
      <c r="L444" s="5">
        <f t="shared" si="14"/>
        <v>0</v>
      </c>
      <c r="M444" s="5">
        <f t="shared" si="15"/>
        <v>0</v>
      </c>
    </row>
    <row r="445" customHeight="1" spans="12:13">
      <c r="L445" s="5">
        <f t="shared" si="14"/>
        <v>0</v>
      </c>
      <c r="M445" s="5">
        <f t="shared" si="15"/>
        <v>0</v>
      </c>
    </row>
    <row r="446" customHeight="1" spans="12:13">
      <c r="L446" s="5">
        <f t="shared" si="14"/>
        <v>0</v>
      </c>
      <c r="M446" s="5">
        <f t="shared" si="15"/>
        <v>0</v>
      </c>
    </row>
    <row r="447" customHeight="1" spans="12:13">
      <c r="L447" s="5">
        <f t="shared" si="14"/>
        <v>0</v>
      </c>
      <c r="M447" s="5">
        <f t="shared" si="15"/>
        <v>0</v>
      </c>
    </row>
    <row r="448" customHeight="1" spans="12:13">
      <c r="L448" s="5">
        <f t="shared" si="14"/>
        <v>0</v>
      </c>
      <c r="M448" s="5">
        <f t="shared" si="15"/>
        <v>0</v>
      </c>
    </row>
    <row r="449" customHeight="1" spans="12:13">
      <c r="L449" s="5">
        <f t="shared" si="14"/>
        <v>0</v>
      </c>
      <c r="M449" s="5">
        <f t="shared" si="15"/>
        <v>0</v>
      </c>
    </row>
    <row r="450" customHeight="1" spans="12:13">
      <c r="L450" s="5">
        <f t="shared" si="14"/>
        <v>0</v>
      </c>
      <c r="M450" s="5">
        <f t="shared" si="15"/>
        <v>0</v>
      </c>
    </row>
    <row r="451" customHeight="1" spans="12:13">
      <c r="L451" s="5">
        <f t="shared" si="14"/>
        <v>0</v>
      </c>
      <c r="M451" s="5">
        <f t="shared" si="15"/>
        <v>0</v>
      </c>
    </row>
    <row r="452" customHeight="1" spans="12:13">
      <c r="L452" s="5">
        <f t="shared" si="14"/>
        <v>0</v>
      </c>
      <c r="M452" s="5">
        <f t="shared" si="15"/>
        <v>0</v>
      </c>
    </row>
    <row r="453" customHeight="1" spans="12:13">
      <c r="L453" s="5">
        <f t="shared" si="14"/>
        <v>0</v>
      </c>
      <c r="M453" s="5">
        <f t="shared" si="15"/>
        <v>0</v>
      </c>
    </row>
    <row r="454" customHeight="1" spans="12:13">
      <c r="L454" s="5">
        <f t="shared" si="14"/>
        <v>0</v>
      </c>
      <c r="M454" s="5">
        <f t="shared" si="15"/>
        <v>0</v>
      </c>
    </row>
    <row r="455" customHeight="1" spans="12:13">
      <c r="L455" s="5">
        <f t="shared" si="14"/>
        <v>0</v>
      </c>
      <c r="M455" s="5">
        <f t="shared" si="15"/>
        <v>0</v>
      </c>
    </row>
    <row r="456" customHeight="1" spans="12:13">
      <c r="L456" s="5">
        <f t="shared" si="14"/>
        <v>0</v>
      </c>
      <c r="M456" s="5">
        <f t="shared" si="15"/>
        <v>0</v>
      </c>
    </row>
    <row r="457" customHeight="1" spans="12:13">
      <c r="L457" s="5">
        <f t="shared" si="14"/>
        <v>0</v>
      </c>
      <c r="M457" s="5">
        <f t="shared" si="15"/>
        <v>0</v>
      </c>
    </row>
    <row r="458" customHeight="1" spans="12:13">
      <c r="L458" s="5">
        <f t="shared" si="14"/>
        <v>0</v>
      </c>
      <c r="M458" s="5">
        <f t="shared" si="15"/>
        <v>0</v>
      </c>
    </row>
    <row r="459" customHeight="1" spans="12:13">
      <c r="L459" s="5">
        <f t="shared" si="14"/>
        <v>0</v>
      </c>
      <c r="M459" s="5">
        <f t="shared" si="15"/>
        <v>0</v>
      </c>
    </row>
    <row r="460" customHeight="1" spans="12:13">
      <c r="L460" s="5">
        <f t="shared" ref="L460:L523" si="16">F460*G460</f>
        <v>0</v>
      </c>
      <c r="M460" s="5">
        <f t="shared" ref="M460:M523" si="17">F460*H460</f>
        <v>0</v>
      </c>
    </row>
    <row r="461" customHeight="1" spans="12:13">
      <c r="L461" s="5">
        <f t="shared" si="16"/>
        <v>0</v>
      </c>
      <c r="M461" s="5">
        <f t="shared" si="17"/>
        <v>0</v>
      </c>
    </row>
    <row r="462" customHeight="1" spans="12:13">
      <c r="L462" s="5">
        <f t="shared" si="16"/>
        <v>0</v>
      </c>
      <c r="M462" s="5">
        <f t="shared" si="17"/>
        <v>0</v>
      </c>
    </row>
    <row r="463" customHeight="1" spans="12:13">
      <c r="L463" s="5">
        <f t="shared" si="16"/>
        <v>0</v>
      </c>
      <c r="M463" s="5">
        <f t="shared" si="17"/>
        <v>0</v>
      </c>
    </row>
    <row r="464" customHeight="1" spans="12:13">
      <c r="L464" s="5">
        <f t="shared" si="16"/>
        <v>0</v>
      </c>
      <c r="M464" s="5">
        <f t="shared" si="17"/>
        <v>0</v>
      </c>
    </row>
    <row r="465" customHeight="1" spans="12:13">
      <c r="L465" s="5">
        <f t="shared" si="16"/>
        <v>0</v>
      </c>
      <c r="M465" s="5">
        <f t="shared" si="17"/>
        <v>0</v>
      </c>
    </row>
    <row r="466" customHeight="1" spans="12:13">
      <c r="L466" s="5">
        <f t="shared" si="16"/>
        <v>0</v>
      </c>
      <c r="M466" s="5">
        <f t="shared" si="17"/>
        <v>0</v>
      </c>
    </row>
    <row r="467" customHeight="1" spans="12:13">
      <c r="L467" s="5">
        <f t="shared" si="16"/>
        <v>0</v>
      </c>
      <c r="M467" s="5">
        <f t="shared" si="17"/>
        <v>0</v>
      </c>
    </row>
    <row r="468" customHeight="1" spans="12:13">
      <c r="L468" s="5">
        <f t="shared" si="16"/>
        <v>0</v>
      </c>
      <c r="M468" s="5">
        <f t="shared" si="17"/>
        <v>0</v>
      </c>
    </row>
    <row r="469" customHeight="1" spans="12:13">
      <c r="L469" s="5">
        <f t="shared" si="16"/>
        <v>0</v>
      </c>
      <c r="M469" s="5">
        <f t="shared" si="17"/>
        <v>0</v>
      </c>
    </row>
    <row r="470" customHeight="1" spans="12:13">
      <c r="L470" s="5">
        <f t="shared" si="16"/>
        <v>0</v>
      </c>
      <c r="M470" s="5">
        <f t="shared" si="17"/>
        <v>0</v>
      </c>
    </row>
    <row r="471" customHeight="1" spans="12:13">
      <c r="L471" s="5">
        <f t="shared" si="16"/>
        <v>0</v>
      </c>
      <c r="M471" s="5">
        <f t="shared" si="17"/>
        <v>0</v>
      </c>
    </row>
    <row r="472" customHeight="1" spans="12:13">
      <c r="L472" s="5">
        <f t="shared" si="16"/>
        <v>0</v>
      </c>
      <c r="M472" s="5">
        <f t="shared" si="17"/>
        <v>0</v>
      </c>
    </row>
    <row r="473" customHeight="1" spans="12:13">
      <c r="L473" s="5">
        <f t="shared" si="16"/>
        <v>0</v>
      </c>
      <c r="M473" s="5">
        <f t="shared" si="17"/>
        <v>0</v>
      </c>
    </row>
    <row r="474" customHeight="1" spans="12:13">
      <c r="L474" s="5">
        <f t="shared" si="16"/>
        <v>0</v>
      </c>
      <c r="M474" s="5">
        <f t="shared" si="17"/>
        <v>0</v>
      </c>
    </row>
    <row r="475" customHeight="1" spans="12:13">
      <c r="L475" s="5">
        <f t="shared" si="16"/>
        <v>0</v>
      </c>
      <c r="M475" s="5">
        <f t="shared" si="17"/>
        <v>0</v>
      </c>
    </row>
    <row r="476" customHeight="1" spans="12:13">
      <c r="L476" s="5">
        <f t="shared" si="16"/>
        <v>0</v>
      </c>
      <c r="M476" s="5">
        <f t="shared" si="17"/>
        <v>0</v>
      </c>
    </row>
    <row r="477" customHeight="1" spans="12:13">
      <c r="L477" s="5">
        <f t="shared" si="16"/>
        <v>0</v>
      </c>
      <c r="M477" s="5">
        <f t="shared" si="17"/>
        <v>0</v>
      </c>
    </row>
    <row r="478" customHeight="1" spans="12:13">
      <c r="L478" s="5">
        <f t="shared" si="16"/>
        <v>0</v>
      </c>
      <c r="M478" s="5">
        <f t="shared" si="17"/>
        <v>0</v>
      </c>
    </row>
    <row r="479" customHeight="1" spans="12:13">
      <c r="L479" s="5">
        <f t="shared" si="16"/>
        <v>0</v>
      </c>
      <c r="M479" s="5">
        <f t="shared" si="17"/>
        <v>0</v>
      </c>
    </row>
    <row r="480" customHeight="1" spans="12:13">
      <c r="L480" s="5">
        <f t="shared" si="16"/>
        <v>0</v>
      </c>
      <c r="M480" s="5">
        <f t="shared" si="17"/>
        <v>0</v>
      </c>
    </row>
    <row r="481" customHeight="1" spans="12:13">
      <c r="L481" s="5">
        <f t="shared" si="16"/>
        <v>0</v>
      </c>
      <c r="M481" s="5">
        <f t="shared" si="17"/>
        <v>0</v>
      </c>
    </row>
    <row r="482" customHeight="1" spans="12:13">
      <c r="L482" s="5">
        <f t="shared" si="16"/>
        <v>0</v>
      </c>
      <c r="M482" s="5">
        <f t="shared" si="17"/>
        <v>0</v>
      </c>
    </row>
    <row r="483" customHeight="1" spans="12:13">
      <c r="L483" s="5">
        <f t="shared" si="16"/>
        <v>0</v>
      </c>
      <c r="M483" s="5">
        <f t="shared" si="17"/>
        <v>0</v>
      </c>
    </row>
    <row r="484" customHeight="1" spans="12:13">
      <c r="L484" s="5">
        <f t="shared" si="16"/>
        <v>0</v>
      </c>
      <c r="M484" s="5">
        <f t="shared" si="17"/>
        <v>0</v>
      </c>
    </row>
    <row r="485" customHeight="1" spans="12:13">
      <c r="L485" s="5">
        <f t="shared" si="16"/>
        <v>0</v>
      </c>
      <c r="M485" s="5">
        <f t="shared" si="17"/>
        <v>0</v>
      </c>
    </row>
    <row r="486" customHeight="1" spans="12:13">
      <c r="L486" s="5">
        <f t="shared" si="16"/>
        <v>0</v>
      </c>
      <c r="M486" s="5">
        <f t="shared" si="17"/>
        <v>0</v>
      </c>
    </row>
    <row r="487" customHeight="1" spans="12:13">
      <c r="L487" s="5">
        <f t="shared" si="16"/>
        <v>0</v>
      </c>
      <c r="M487" s="5">
        <f t="shared" si="17"/>
        <v>0</v>
      </c>
    </row>
    <row r="488" customHeight="1" spans="12:13">
      <c r="L488" s="5">
        <f t="shared" si="16"/>
        <v>0</v>
      </c>
      <c r="M488" s="5">
        <f t="shared" si="17"/>
        <v>0</v>
      </c>
    </row>
    <row r="489" customHeight="1" spans="12:13">
      <c r="L489" s="5">
        <f t="shared" si="16"/>
        <v>0</v>
      </c>
      <c r="M489" s="5">
        <f t="shared" si="17"/>
        <v>0</v>
      </c>
    </row>
    <row r="490" customHeight="1" spans="12:13">
      <c r="L490" s="5">
        <f t="shared" si="16"/>
        <v>0</v>
      </c>
      <c r="M490" s="5">
        <f t="shared" si="17"/>
        <v>0</v>
      </c>
    </row>
    <row r="491" customHeight="1" spans="12:13">
      <c r="L491" s="5">
        <f t="shared" si="16"/>
        <v>0</v>
      </c>
      <c r="M491" s="5">
        <f t="shared" si="17"/>
        <v>0</v>
      </c>
    </row>
    <row r="492" customHeight="1" spans="12:13">
      <c r="L492" s="5">
        <f t="shared" si="16"/>
        <v>0</v>
      </c>
      <c r="M492" s="5">
        <f t="shared" si="17"/>
        <v>0</v>
      </c>
    </row>
    <row r="493" customHeight="1" spans="12:13">
      <c r="L493" s="5">
        <f t="shared" si="16"/>
        <v>0</v>
      </c>
      <c r="M493" s="5">
        <f t="shared" si="17"/>
        <v>0</v>
      </c>
    </row>
    <row r="494" customHeight="1" spans="12:13">
      <c r="L494" s="5">
        <f t="shared" si="16"/>
        <v>0</v>
      </c>
      <c r="M494" s="5">
        <f t="shared" si="17"/>
        <v>0</v>
      </c>
    </row>
    <row r="495" customHeight="1" spans="12:13">
      <c r="L495" s="5">
        <f t="shared" si="16"/>
        <v>0</v>
      </c>
      <c r="M495" s="5">
        <f t="shared" si="17"/>
        <v>0</v>
      </c>
    </row>
    <row r="496" customHeight="1" spans="12:13">
      <c r="L496" s="5">
        <f t="shared" si="16"/>
        <v>0</v>
      </c>
      <c r="M496" s="5">
        <f t="shared" si="17"/>
        <v>0</v>
      </c>
    </row>
    <row r="497" customHeight="1" spans="12:13">
      <c r="L497" s="5">
        <f t="shared" si="16"/>
        <v>0</v>
      </c>
      <c r="M497" s="5">
        <f t="shared" si="17"/>
        <v>0</v>
      </c>
    </row>
    <row r="498" customHeight="1" spans="12:13">
      <c r="L498" s="5">
        <f t="shared" si="16"/>
        <v>0</v>
      </c>
      <c r="M498" s="5">
        <f t="shared" si="17"/>
        <v>0</v>
      </c>
    </row>
    <row r="499" customHeight="1" spans="12:13">
      <c r="L499" s="5">
        <f t="shared" si="16"/>
        <v>0</v>
      </c>
      <c r="M499" s="5">
        <f t="shared" si="17"/>
        <v>0</v>
      </c>
    </row>
    <row r="500" customHeight="1" spans="12:13">
      <c r="L500" s="5">
        <f t="shared" si="16"/>
        <v>0</v>
      </c>
      <c r="M500" s="5">
        <f t="shared" si="17"/>
        <v>0</v>
      </c>
    </row>
    <row r="501" customHeight="1" spans="12:13">
      <c r="L501" s="5">
        <f t="shared" si="16"/>
        <v>0</v>
      </c>
      <c r="M501" s="5">
        <f t="shared" si="17"/>
        <v>0</v>
      </c>
    </row>
    <row r="502" customHeight="1" spans="12:13">
      <c r="L502" s="5">
        <f t="shared" si="16"/>
        <v>0</v>
      </c>
      <c r="M502" s="5">
        <f t="shared" si="17"/>
        <v>0</v>
      </c>
    </row>
    <row r="503" customHeight="1" spans="12:13">
      <c r="L503" s="5">
        <f t="shared" si="16"/>
        <v>0</v>
      </c>
      <c r="M503" s="5">
        <f t="shared" si="17"/>
        <v>0</v>
      </c>
    </row>
    <row r="504" customHeight="1" spans="12:13">
      <c r="L504" s="5">
        <f t="shared" si="16"/>
        <v>0</v>
      </c>
      <c r="M504" s="5">
        <f t="shared" si="17"/>
        <v>0</v>
      </c>
    </row>
    <row r="505" customHeight="1" spans="12:13">
      <c r="L505" s="5">
        <f t="shared" si="16"/>
        <v>0</v>
      </c>
      <c r="M505" s="5">
        <f t="shared" si="17"/>
        <v>0</v>
      </c>
    </row>
    <row r="506" customHeight="1" spans="12:13">
      <c r="L506" s="5">
        <f t="shared" si="16"/>
        <v>0</v>
      </c>
      <c r="M506" s="5">
        <f t="shared" si="17"/>
        <v>0</v>
      </c>
    </row>
    <row r="507" customHeight="1" spans="12:13">
      <c r="L507" s="5">
        <f t="shared" si="16"/>
        <v>0</v>
      </c>
      <c r="M507" s="5">
        <f t="shared" si="17"/>
        <v>0</v>
      </c>
    </row>
    <row r="508" customHeight="1" spans="12:13">
      <c r="L508" s="5">
        <f t="shared" si="16"/>
        <v>0</v>
      </c>
      <c r="M508" s="5">
        <f t="shared" si="17"/>
        <v>0</v>
      </c>
    </row>
    <row r="509" customHeight="1" spans="12:13">
      <c r="L509" s="5">
        <f t="shared" si="16"/>
        <v>0</v>
      </c>
      <c r="M509" s="5">
        <f t="shared" si="17"/>
        <v>0</v>
      </c>
    </row>
    <row r="510" customHeight="1" spans="12:13">
      <c r="L510" s="5">
        <f t="shared" si="16"/>
        <v>0</v>
      </c>
      <c r="M510" s="5">
        <f t="shared" si="17"/>
        <v>0</v>
      </c>
    </row>
    <row r="511" customHeight="1" spans="12:13">
      <c r="L511" s="5">
        <f t="shared" si="16"/>
        <v>0</v>
      </c>
      <c r="M511" s="5">
        <f t="shared" si="17"/>
        <v>0</v>
      </c>
    </row>
    <row r="512" customHeight="1" spans="12:13">
      <c r="L512" s="5">
        <f t="shared" si="16"/>
        <v>0</v>
      </c>
      <c r="M512" s="5">
        <f t="shared" si="17"/>
        <v>0</v>
      </c>
    </row>
    <row r="513" customHeight="1" spans="12:13">
      <c r="L513" s="5">
        <f t="shared" si="16"/>
        <v>0</v>
      </c>
      <c r="M513" s="5">
        <f t="shared" si="17"/>
        <v>0</v>
      </c>
    </row>
    <row r="514" customHeight="1" spans="12:13">
      <c r="L514" s="5">
        <f t="shared" si="16"/>
        <v>0</v>
      </c>
      <c r="M514" s="5">
        <f t="shared" si="17"/>
        <v>0</v>
      </c>
    </row>
    <row r="515" customHeight="1" spans="12:13">
      <c r="L515" s="5">
        <f t="shared" si="16"/>
        <v>0</v>
      </c>
      <c r="M515" s="5">
        <f t="shared" si="17"/>
        <v>0</v>
      </c>
    </row>
    <row r="516" customHeight="1" spans="12:13">
      <c r="L516" s="5">
        <f t="shared" si="16"/>
        <v>0</v>
      </c>
      <c r="M516" s="5">
        <f t="shared" si="17"/>
        <v>0</v>
      </c>
    </row>
    <row r="517" customHeight="1" spans="12:13">
      <c r="L517" s="5">
        <f t="shared" si="16"/>
        <v>0</v>
      </c>
      <c r="M517" s="5">
        <f t="shared" si="17"/>
        <v>0</v>
      </c>
    </row>
    <row r="518" customHeight="1" spans="12:13">
      <c r="L518" s="5">
        <f t="shared" si="16"/>
        <v>0</v>
      </c>
      <c r="M518" s="5">
        <f t="shared" si="17"/>
        <v>0</v>
      </c>
    </row>
    <row r="519" customHeight="1" spans="12:13">
      <c r="L519" s="5">
        <f t="shared" si="16"/>
        <v>0</v>
      </c>
      <c r="M519" s="5">
        <f t="shared" si="17"/>
        <v>0</v>
      </c>
    </row>
    <row r="520" customHeight="1" spans="12:13">
      <c r="L520" s="5">
        <f t="shared" si="16"/>
        <v>0</v>
      </c>
      <c r="M520" s="5">
        <f t="shared" si="17"/>
        <v>0</v>
      </c>
    </row>
    <row r="521" customHeight="1" spans="12:13">
      <c r="L521" s="5">
        <f t="shared" si="16"/>
        <v>0</v>
      </c>
      <c r="M521" s="5">
        <f t="shared" si="17"/>
        <v>0</v>
      </c>
    </row>
    <row r="522" customHeight="1" spans="12:13">
      <c r="L522" s="5">
        <f t="shared" si="16"/>
        <v>0</v>
      </c>
      <c r="M522" s="5">
        <f t="shared" si="17"/>
        <v>0</v>
      </c>
    </row>
    <row r="523" customHeight="1" spans="12:13">
      <c r="L523" s="5">
        <f t="shared" si="16"/>
        <v>0</v>
      </c>
      <c r="M523" s="5">
        <f t="shared" si="17"/>
        <v>0</v>
      </c>
    </row>
    <row r="524" customHeight="1" spans="12:13">
      <c r="L524" s="5">
        <f t="shared" ref="L524:L587" si="18">F524*G524</f>
        <v>0</v>
      </c>
      <c r="M524" s="5">
        <f t="shared" ref="M524:M587" si="19">F524*H524</f>
        <v>0</v>
      </c>
    </row>
    <row r="525" customHeight="1" spans="12:13">
      <c r="L525" s="5">
        <f t="shared" si="18"/>
        <v>0</v>
      </c>
      <c r="M525" s="5">
        <f t="shared" si="19"/>
        <v>0</v>
      </c>
    </row>
    <row r="526" customHeight="1" spans="12:13">
      <c r="L526" s="5">
        <f t="shared" si="18"/>
        <v>0</v>
      </c>
      <c r="M526" s="5">
        <f t="shared" si="19"/>
        <v>0</v>
      </c>
    </row>
    <row r="527" customHeight="1" spans="12:13">
      <c r="L527" s="5">
        <f t="shared" si="18"/>
        <v>0</v>
      </c>
      <c r="M527" s="5">
        <f t="shared" si="19"/>
        <v>0</v>
      </c>
    </row>
    <row r="528" customHeight="1" spans="12:13">
      <c r="L528" s="5">
        <f t="shared" si="18"/>
        <v>0</v>
      </c>
      <c r="M528" s="5">
        <f t="shared" si="19"/>
        <v>0</v>
      </c>
    </row>
    <row r="529" customHeight="1" spans="12:13">
      <c r="L529" s="5">
        <f t="shared" si="18"/>
        <v>0</v>
      </c>
      <c r="M529" s="5">
        <f t="shared" si="19"/>
        <v>0</v>
      </c>
    </row>
    <row r="530" customHeight="1" spans="12:13">
      <c r="L530" s="5">
        <f t="shared" si="18"/>
        <v>0</v>
      </c>
      <c r="M530" s="5">
        <f t="shared" si="19"/>
        <v>0</v>
      </c>
    </row>
    <row r="531" customHeight="1" spans="12:13">
      <c r="L531" s="5">
        <f t="shared" si="18"/>
        <v>0</v>
      </c>
      <c r="M531" s="5">
        <f t="shared" si="19"/>
        <v>0</v>
      </c>
    </row>
    <row r="532" customHeight="1" spans="12:13">
      <c r="L532" s="5">
        <f t="shared" si="18"/>
        <v>0</v>
      </c>
      <c r="M532" s="5">
        <f t="shared" si="19"/>
        <v>0</v>
      </c>
    </row>
    <row r="533" customHeight="1" spans="12:13">
      <c r="L533" s="5">
        <f t="shared" si="18"/>
        <v>0</v>
      </c>
      <c r="M533" s="5">
        <f t="shared" si="19"/>
        <v>0</v>
      </c>
    </row>
    <row r="534" customHeight="1" spans="12:13">
      <c r="L534" s="5">
        <f t="shared" si="18"/>
        <v>0</v>
      </c>
      <c r="M534" s="5">
        <f t="shared" si="19"/>
        <v>0</v>
      </c>
    </row>
    <row r="535" customHeight="1" spans="12:13">
      <c r="L535" s="5">
        <f t="shared" si="18"/>
        <v>0</v>
      </c>
      <c r="M535" s="5">
        <f t="shared" si="19"/>
        <v>0</v>
      </c>
    </row>
    <row r="536" customHeight="1" spans="12:13">
      <c r="L536" s="5">
        <f t="shared" si="18"/>
        <v>0</v>
      </c>
      <c r="M536" s="5">
        <f t="shared" si="19"/>
        <v>0</v>
      </c>
    </row>
    <row r="537" customHeight="1" spans="12:13">
      <c r="L537" s="5">
        <f t="shared" si="18"/>
        <v>0</v>
      </c>
      <c r="M537" s="5">
        <f t="shared" si="19"/>
        <v>0</v>
      </c>
    </row>
    <row r="538" customHeight="1" spans="12:13">
      <c r="L538" s="5">
        <f t="shared" si="18"/>
        <v>0</v>
      </c>
      <c r="M538" s="5">
        <f t="shared" si="19"/>
        <v>0</v>
      </c>
    </row>
    <row r="539" customHeight="1" spans="12:13">
      <c r="L539" s="5">
        <f t="shared" si="18"/>
        <v>0</v>
      </c>
      <c r="M539" s="5">
        <f t="shared" si="19"/>
        <v>0</v>
      </c>
    </row>
    <row r="540" customHeight="1" spans="12:13">
      <c r="L540" s="5">
        <f t="shared" si="18"/>
        <v>0</v>
      </c>
      <c r="M540" s="5">
        <f t="shared" si="19"/>
        <v>0</v>
      </c>
    </row>
    <row r="541" customHeight="1" spans="12:13">
      <c r="L541" s="5">
        <f t="shared" si="18"/>
        <v>0</v>
      </c>
      <c r="M541" s="5">
        <f t="shared" si="19"/>
        <v>0</v>
      </c>
    </row>
    <row r="542" customHeight="1" spans="12:13">
      <c r="L542" s="5">
        <f t="shared" si="18"/>
        <v>0</v>
      </c>
      <c r="M542" s="5">
        <f t="shared" si="19"/>
        <v>0</v>
      </c>
    </row>
    <row r="543" customHeight="1" spans="12:13">
      <c r="L543" s="5">
        <f t="shared" si="18"/>
        <v>0</v>
      </c>
      <c r="M543" s="5">
        <f t="shared" si="19"/>
        <v>0</v>
      </c>
    </row>
    <row r="544" customHeight="1" spans="12:13">
      <c r="L544" s="5">
        <f t="shared" si="18"/>
        <v>0</v>
      </c>
      <c r="M544" s="5">
        <f t="shared" si="19"/>
        <v>0</v>
      </c>
    </row>
    <row r="545" customHeight="1" spans="12:13">
      <c r="L545" s="5">
        <f t="shared" si="18"/>
        <v>0</v>
      </c>
      <c r="M545" s="5">
        <f t="shared" si="19"/>
        <v>0</v>
      </c>
    </row>
    <row r="546" customHeight="1" spans="12:13">
      <c r="L546" s="5">
        <f t="shared" si="18"/>
        <v>0</v>
      </c>
      <c r="M546" s="5">
        <f t="shared" si="19"/>
        <v>0</v>
      </c>
    </row>
    <row r="547" customHeight="1" spans="12:13">
      <c r="L547" s="5">
        <f t="shared" si="18"/>
        <v>0</v>
      </c>
      <c r="M547" s="5">
        <f t="shared" si="19"/>
        <v>0</v>
      </c>
    </row>
    <row r="548" customHeight="1" spans="12:13">
      <c r="L548" s="5">
        <f t="shared" si="18"/>
        <v>0</v>
      </c>
      <c r="M548" s="5">
        <f t="shared" si="19"/>
        <v>0</v>
      </c>
    </row>
    <row r="549" customHeight="1" spans="12:13">
      <c r="L549" s="5">
        <f t="shared" si="18"/>
        <v>0</v>
      </c>
      <c r="M549" s="5">
        <f t="shared" si="19"/>
        <v>0</v>
      </c>
    </row>
    <row r="550" customHeight="1" spans="12:13">
      <c r="L550" s="5">
        <f t="shared" si="18"/>
        <v>0</v>
      </c>
      <c r="M550" s="5">
        <f t="shared" si="19"/>
        <v>0</v>
      </c>
    </row>
    <row r="551" customHeight="1" spans="12:13">
      <c r="L551" s="5">
        <f t="shared" si="18"/>
        <v>0</v>
      </c>
      <c r="M551" s="5">
        <f t="shared" si="19"/>
        <v>0</v>
      </c>
    </row>
    <row r="552" customHeight="1" spans="12:13">
      <c r="L552" s="5">
        <f t="shared" si="18"/>
        <v>0</v>
      </c>
      <c r="M552" s="5">
        <f t="shared" si="19"/>
        <v>0</v>
      </c>
    </row>
    <row r="553" customHeight="1" spans="12:13">
      <c r="L553" s="5">
        <f t="shared" si="18"/>
        <v>0</v>
      </c>
      <c r="M553" s="5">
        <f t="shared" si="19"/>
        <v>0</v>
      </c>
    </row>
    <row r="554" customHeight="1" spans="12:13">
      <c r="L554" s="5">
        <f t="shared" si="18"/>
        <v>0</v>
      </c>
      <c r="M554" s="5">
        <f t="shared" si="19"/>
        <v>0</v>
      </c>
    </row>
    <row r="555" customHeight="1" spans="12:13">
      <c r="L555" s="5">
        <f t="shared" si="18"/>
        <v>0</v>
      </c>
      <c r="M555" s="5">
        <f t="shared" si="19"/>
        <v>0</v>
      </c>
    </row>
    <row r="556" customHeight="1" spans="12:13">
      <c r="L556" s="5">
        <f t="shared" si="18"/>
        <v>0</v>
      </c>
      <c r="M556" s="5">
        <f t="shared" si="19"/>
        <v>0</v>
      </c>
    </row>
    <row r="557" customHeight="1" spans="12:13">
      <c r="L557" s="5">
        <f t="shared" si="18"/>
        <v>0</v>
      </c>
      <c r="M557" s="5">
        <f t="shared" si="19"/>
        <v>0</v>
      </c>
    </row>
    <row r="558" customHeight="1" spans="12:13">
      <c r="L558" s="5">
        <f t="shared" si="18"/>
        <v>0</v>
      </c>
      <c r="M558" s="5">
        <f t="shared" si="19"/>
        <v>0</v>
      </c>
    </row>
    <row r="559" customHeight="1" spans="12:13">
      <c r="L559" s="5">
        <f t="shared" si="18"/>
        <v>0</v>
      </c>
      <c r="M559" s="5">
        <f t="shared" si="19"/>
        <v>0</v>
      </c>
    </row>
    <row r="560" customHeight="1" spans="12:13">
      <c r="L560" s="5">
        <f t="shared" si="18"/>
        <v>0</v>
      </c>
      <c r="M560" s="5">
        <f t="shared" si="19"/>
        <v>0</v>
      </c>
    </row>
    <row r="561" customHeight="1" spans="12:13">
      <c r="L561" s="5">
        <f t="shared" si="18"/>
        <v>0</v>
      </c>
      <c r="M561" s="5">
        <f t="shared" si="19"/>
        <v>0</v>
      </c>
    </row>
    <row r="562" customHeight="1" spans="12:13">
      <c r="L562" s="5">
        <f t="shared" si="18"/>
        <v>0</v>
      </c>
      <c r="M562" s="5">
        <f t="shared" si="19"/>
        <v>0</v>
      </c>
    </row>
    <row r="563" customHeight="1" spans="12:13">
      <c r="L563" s="5">
        <f t="shared" si="18"/>
        <v>0</v>
      </c>
      <c r="M563" s="5">
        <f t="shared" si="19"/>
        <v>0</v>
      </c>
    </row>
    <row r="564" customHeight="1" spans="12:13">
      <c r="L564" s="5">
        <f t="shared" si="18"/>
        <v>0</v>
      </c>
      <c r="M564" s="5">
        <f t="shared" si="19"/>
        <v>0</v>
      </c>
    </row>
    <row r="565" customHeight="1" spans="12:13">
      <c r="L565" s="5">
        <f t="shared" si="18"/>
        <v>0</v>
      </c>
      <c r="M565" s="5">
        <f t="shared" si="19"/>
        <v>0</v>
      </c>
    </row>
    <row r="566" customHeight="1" spans="12:13">
      <c r="L566" s="5">
        <f t="shared" si="18"/>
        <v>0</v>
      </c>
      <c r="M566" s="5">
        <f t="shared" si="19"/>
        <v>0</v>
      </c>
    </row>
    <row r="567" customHeight="1" spans="12:13">
      <c r="L567" s="5">
        <f t="shared" si="18"/>
        <v>0</v>
      </c>
      <c r="M567" s="5">
        <f t="shared" si="19"/>
        <v>0</v>
      </c>
    </row>
    <row r="568" customHeight="1" spans="12:13">
      <c r="L568" s="5">
        <f t="shared" si="18"/>
        <v>0</v>
      </c>
      <c r="M568" s="5">
        <f t="shared" si="19"/>
        <v>0</v>
      </c>
    </row>
    <row r="569" customHeight="1" spans="12:13">
      <c r="L569" s="5">
        <f t="shared" si="18"/>
        <v>0</v>
      </c>
      <c r="M569" s="5">
        <f t="shared" si="19"/>
        <v>0</v>
      </c>
    </row>
    <row r="570" customHeight="1" spans="12:13">
      <c r="L570" s="5">
        <f t="shared" si="18"/>
        <v>0</v>
      </c>
      <c r="M570" s="5">
        <f t="shared" si="19"/>
        <v>0</v>
      </c>
    </row>
    <row r="571" customHeight="1" spans="12:13">
      <c r="L571" s="5">
        <f t="shared" si="18"/>
        <v>0</v>
      </c>
      <c r="M571" s="5">
        <f t="shared" si="19"/>
        <v>0</v>
      </c>
    </row>
    <row r="572" customHeight="1" spans="12:13">
      <c r="L572" s="5">
        <f t="shared" si="18"/>
        <v>0</v>
      </c>
      <c r="M572" s="5">
        <f t="shared" si="19"/>
        <v>0</v>
      </c>
    </row>
    <row r="573" customHeight="1" spans="12:13">
      <c r="L573" s="5">
        <f t="shared" si="18"/>
        <v>0</v>
      </c>
      <c r="M573" s="5">
        <f t="shared" si="19"/>
        <v>0</v>
      </c>
    </row>
    <row r="574" customHeight="1" spans="12:13">
      <c r="L574" s="5">
        <f t="shared" si="18"/>
        <v>0</v>
      </c>
      <c r="M574" s="5">
        <f t="shared" si="19"/>
        <v>0</v>
      </c>
    </row>
    <row r="575" customHeight="1" spans="12:13">
      <c r="L575" s="5">
        <f t="shared" si="18"/>
        <v>0</v>
      </c>
      <c r="M575" s="5">
        <f t="shared" si="19"/>
        <v>0</v>
      </c>
    </row>
    <row r="576" customHeight="1" spans="12:13">
      <c r="L576" s="5">
        <f t="shared" si="18"/>
        <v>0</v>
      </c>
      <c r="M576" s="5">
        <f t="shared" si="19"/>
        <v>0</v>
      </c>
    </row>
    <row r="577" customHeight="1" spans="12:13">
      <c r="L577" s="5">
        <f t="shared" si="18"/>
        <v>0</v>
      </c>
      <c r="M577" s="5">
        <f t="shared" si="19"/>
        <v>0</v>
      </c>
    </row>
    <row r="578" customHeight="1" spans="12:13">
      <c r="L578" s="5">
        <f t="shared" si="18"/>
        <v>0</v>
      </c>
      <c r="M578" s="5">
        <f t="shared" si="19"/>
        <v>0</v>
      </c>
    </row>
    <row r="579" customHeight="1" spans="12:13">
      <c r="L579" s="5">
        <f t="shared" si="18"/>
        <v>0</v>
      </c>
      <c r="M579" s="5">
        <f t="shared" si="19"/>
        <v>0</v>
      </c>
    </row>
    <row r="580" customHeight="1" spans="12:13">
      <c r="L580" s="5">
        <f t="shared" si="18"/>
        <v>0</v>
      </c>
      <c r="M580" s="5">
        <f t="shared" si="19"/>
        <v>0</v>
      </c>
    </row>
    <row r="581" customHeight="1" spans="12:13">
      <c r="L581" s="5">
        <f t="shared" si="18"/>
        <v>0</v>
      </c>
      <c r="M581" s="5">
        <f t="shared" si="19"/>
        <v>0</v>
      </c>
    </row>
    <row r="582" customHeight="1" spans="12:13">
      <c r="L582" s="5">
        <f t="shared" si="18"/>
        <v>0</v>
      </c>
      <c r="M582" s="5">
        <f t="shared" si="19"/>
        <v>0</v>
      </c>
    </row>
    <row r="583" customHeight="1" spans="12:13">
      <c r="L583" s="5">
        <f t="shared" si="18"/>
        <v>0</v>
      </c>
      <c r="M583" s="5">
        <f t="shared" si="19"/>
        <v>0</v>
      </c>
    </row>
    <row r="584" customHeight="1" spans="12:13">
      <c r="L584" s="5">
        <f t="shared" si="18"/>
        <v>0</v>
      </c>
      <c r="M584" s="5">
        <f t="shared" si="19"/>
        <v>0</v>
      </c>
    </row>
    <row r="585" customHeight="1" spans="12:13">
      <c r="L585" s="5">
        <f t="shared" si="18"/>
        <v>0</v>
      </c>
      <c r="M585" s="5">
        <f t="shared" si="19"/>
        <v>0</v>
      </c>
    </row>
    <row r="586" customHeight="1" spans="12:13">
      <c r="L586" s="5">
        <f t="shared" si="18"/>
        <v>0</v>
      </c>
      <c r="M586" s="5">
        <f t="shared" si="19"/>
        <v>0</v>
      </c>
    </row>
    <row r="587" customHeight="1" spans="12:13">
      <c r="L587" s="5">
        <f t="shared" si="18"/>
        <v>0</v>
      </c>
      <c r="M587" s="5">
        <f t="shared" si="19"/>
        <v>0</v>
      </c>
    </row>
    <row r="588" customHeight="1" spans="12:13">
      <c r="L588" s="5">
        <f t="shared" ref="L588:L651" si="20">F588*G588</f>
        <v>0</v>
      </c>
      <c r="M588" s="5">
        <f t="shared" ref="M588:M651" si="21">F588*H588</f>
        <v>0</v>
      </c>
    </row>
    <row r="589" customHeight="1" spans="12:13">
      <c r="L589" s="5">
        <f t="shared" si="20"/>
        <v>0</v>
      </c>
      <c r="M589" s="5">
        <f t="shared" si="21"/>
        <v>0</v>
      </c>
    </row>
    <row r="590" customHeight="1" spans="12:13">
      <c r="L590" s="5">
        <f t="shared" si="20"/>
        <v>0</v>
      </c>
      <c r="M590" s="5">
        <f t="shared" si="21"/>
        <v>0</v>
      </c>
    </row>
    <row r="591" customHeight="1" spans="12:13">
      <c r="L591" s="5">
        <f t="shared" si="20"/>
        <v>0</v>
      </c>
      <c r="M591" s="5">
        <f t="shared" si="21"/>
        <v>0</v>
      </c>
    </row>
    <row r="592" customHeight="1" spans="12:13">
      <c r="L592" s="5">
        <f t="shared" si="20"/>
        <v>0</v>
      </c>
      <c r="M592" s="5">
        <f t="shared" si="21"/>
        <v>0</v>
      </c>
    </row>
    <row r="593" customHeight="1" spans="12:13">
      <c r="L593" s="5">
        <f t="shared" si="20"/>
        <v>0</v>
      </c>
      <c r="M593" s="5">
        <f t="shared" si="21"/>
        <v>0</v>
      </c>
    </row>
    <row r="594" customHeight="1" spans="12:13">
      <c r="L594" s="5">
        <f t="shared" si="20"/>
        <v>0</v>
      </c>
      <c r="M594" s="5">
        <f t="shared" si="21"/>
        <v>0</v>
      </c>
    </row>
    <row r="595" customHeight="1" spans="12:13">
      <c r="L595" s="5">
        <f t="shared" si="20"/>
        <v>0</v>
      </c>
      <c r="M595" s="5">
        <f t="shared" si="21"/>
        <v>0</v>
      </c>
    </row>
    <row r="596" customHeight="1" spans="12:13">
      <c r="L596" s="5">
        <f t="shared" si="20"/>
        <v>0</v>
      </c>
      <c r="M596" s="5">
        <f t="shared" si="21"/>
        <v>0</v>
      </c>
    </row>
    <row r="597" customHeight="1" spans="12:13">
      <c r="L597" s="5">
        <f t="shared" si="20"/>
        <v>0</v>
      </c>
      <c r="M597" s="5">
        <f t="shared" si="21"/>
        <v>0</v>
      </c>
    </row>
    <row r="598" customHeight="1" spans="12:13">
      <c r="L598" s="5">
        <f t="shared" si="20"/>
        <v>0</v>
      </c>
      <c r="M598" s="5">
        <f t="shared" si="21"/>
        <v>0</v>
      </c>
    </row>
    <row r="599" customHeight="1" spans="12:13">
      <c r="L599" s="5">
        <f t="shared" si="20"/>
        <v>0</v>
      </c>
      <c r="M599" s="5">
        <f t="shared" si="21"/>
        <v>0</v>
      </c>
    </row>
    <row r="600" customHeight="1" spans="12:13">
      <c r="L600" s="5">
        <f t="shared" si="20"/>
        <v>0</v>
      </c>
      <c r="M600" s="5">
        <f t="shared" si="21"/>
        <v>0</v>
      </c>
    </row>
    <row r="601" customHeight="1" spans="12:13">
      <c r="L601" s="5">
        <f t="shared" si="20"/>
        <v>0</v>
      </c>
      <c r="M601" s="5">
        <f t="shared" si="21"/>
        <v>0</v>
      </c>
    </row>
    <row r="602" customHeight="1" spans="12:13">
      <c r="L602" s="5">
        <f t="shared" si="20"/>
        <v>0</v>
      </c>
      <c r="M602" s="5">
        <f t="shared" si="21"/>
        <v>0</v>
      </c>
    </row>
    <row r="603" customHeight="1" spans="12:13">
      <c r="L603" s="5">
        <f t="shared" si="20"/>
        <v>0</v>
      </c>
      <c r="M603" s="5">
        <f t="shared" si="21"/>
        <v>0</v>
      </c>
    </row>
    <row r="604" customHeight="1" spans="12:13">
      <c r="L604" s="5">
        <f t="shared" si="20"/>
        <v>0</v>
      </c>
      <c r="M604" s="5">
        <f t="shared" si="21"/>
        <v>0</v>
      </c>
    </row>
    <row r="605" customHeight="1" spans="12:13">
      <c r="L605" s="5">
        <f t="shared" si="20"/>
        <v>0</v>
      </c>
      <c r="M605" s="5">
        <f t="shared" si="21"/>
        <v>0</v>
      </c>
    </row>
    <row r="606" customHeight="1" spans="12:13">
      <c r="L606" s="5">
        <f t="shared" si="20"/>
        <v>0</v>
      </c>
      <c r="M606" s="5">
        <f t="shared" si="21"/>
        <v>0</v>
      </c>
    </row>
    <row r="607" customHeight="1" spans="12:13">
      <c r="L607" s="5">
        <f t="shared" si="20"/>
        <v>0</v>
      </c>
      <c r="M607" s="5">
        <f t="shared" si="21"/>
        <v>0</v>
      </c>
    </row>
    <row r="608" customHeight="1" spans="12:13">
      <c r="L608" s="5">
        <f t="shared" si="20"/>
        <v>0</v>
      </c>
      <c r="M608" s="5">
        <f t="shared" si="21"/>
        <v>0</v>
      </c>
    </row>
    <row r="609" customHeight="1" spans="12:13">
      <c r="L609" s="5">
        <f t="shared" si="20"/>
        <v>0</v>
      </c>
      <c r="M609" s="5">
        <f t="shared" si="21"/>
        <v>0</v>
      </c>
    </row>
    <row r="610" customHeight="1" spans="12:13">
      <c r="L610" s="5">
        <f t="shared" si="20"/>
        <v>0</v>
      </c>
      <c r="M610" s="5">
        <f t="shared" si="21"/>
        <v>0</v>
      </c>
    </row>
    <row r="611" customHeight="1" spans="12:13">
      <c r="L611" s="5">
        <f t="shared" si="20"/>
        <v>0</v>
      </c>
      <c r="M611" s="5">
        <f t="shared" si="21"/>
        <v>0</v>
      </c>
    </row>
    <row r="612" customHeight="1" spans="12:13">
      <c r="L612" s="5">
        <f t="shared" si="20"/>
        <v>0</v>
      </c>
      <c r="M612" s="5">
        <f t="shared" si="21"/>
        <v>0</v>
      </c>
    </row>
    <row r="613" customHeight="1" spans="12:13">
      <c r="L613" s="5">
        <f t="shared" si="20"/>
        <v>0</v>
      </c>
      <c r="M613" s="5">
        <f t="shared" si="21"/>
        <v>0</v>
      </c>
    </row>
    <row r="614" customHeight="1" spans="12:13">
      <c r="L614" s="5">
        <f t="shared" si="20"/>
        <v>0</v>
      </c>
      <c r="M614" s="5">
        <f t="shared" si="21"/>
        <v>0</v>
      </c>
    </row>
    <row r="615" customHeight="1" spans="12:13">
      <c r="L615" s="5">
        <f t="shared" si="20"/>
        <v>0</v>
      </c>
      <c r="M615" s="5">
        <f t="shared" si="21"/>
        <v>0</v>
      </c>
    </row>
    <row r="616" customHeight="1" spans="12:13">
      <c r="L616" s="5">
        <f t="shared" si="20"/>
        <v>0</v>
      </c>
      <c r="M616" s="5">
        <f t="shared" si="21"/>
        <v>0</v>
      </c>
    </row>
    <row r="617" customHeight="1" spans="12:13">
      <c r="L617" s="5">
        <f t="shared" si="20"/>
        <v>0</v>
      </c>
      <c r="M617" s="5">
        <f t="shared" si="21"/>
        <v>0</v>
      </c>
    </row>
    <row r="618" customHeight="1" spans="12:13">
      <c r="L618" s="5">
        <f t="shared" si="20"/>
        <v>0</v>
      </c>
      <c r="M618" s="5">
        <f t="shared" si="21"/>
        <v>0</v>
      </c>
    </row>
    <row r="619" customHeight="1" spans="12:13">
      <c r="L619" s="5">
        <f t="shared" si="20"/>
        <v>0</v>
      </c>
      <c r="M619" s="5">
        <f t="shared" si="21"/>
        <v>0</v>
      </c>
    </row>
    <row r="620" customHeight="1" spans="12:13">
      <c r="L620" s="5">
        <f t="shared" si="20"/>
        <v>0</v>
      </c>
      <c r="M620" s="5">
        <f t="shared" si="21"/>
        <v>0</v>
      </c>
    </row>
    <row r="621" customHeight="1" spans="12:13">
      <c r="L621" s="5">
        <f t="shared" si="20"/>
        <v>0</v>
      </c>
      <c r="M621" s="5">
        <f t="shared" si="21"/>
        <v>0</v>
      </c>
    </row>
    <row r="622" customHeight="1" spans="12:13">
      <c r="L622" s="5">
        <f t="shared" si="20"/>
        <v>0</v>
      </c>
      <c r="M622" s="5">
        <f t="shared" si="21"/>
        <v>0</v>
      </c>
    </row>
    <row r="623" customHeight="1" spans="12:13">
      <c r="L623" s="5">
        <f t="shared" si="20"/>
        <v>0</v>
      </c>
      <c r="M623" s="5">
        <f t="shared" si="21"/>
        <v>0</v>
      </c>
    </row>
    <row r="624" customHeight="1" spans="12:13">
      <c r="L624" s="5">
        <f t="shared" si="20"/>
        <v>0</v>
      </c>
      <c r="M624" s="5">
        <f t="shared" si="21"/>
        <v>0</v>
      </c>
    </row>
    <row r="625" customHeight="1" spans="12:13">
      <c r="L625" s="5">
        <f t="shared" si="20"/>
        <v>0</v>
      </c>
      <c r="M625" s="5">
        <f t="shared" si="21"/>
        <v>0</v>
      </c>
    </row>
    <row r="626" customHeight="1" spans="12:13">
      <c r="L626" s="5">
        <f t="shared" si="20"/>
        <v>0</v>
      </c>
      <c r="M626" s="5">
        <f t="shared" si="21"/>
        <v>0</v>
      </c>
    </row>
    <row r="627" customHeight="1" spans="12:13">
      <c r="L627" s="5">
        <f t="shared" si="20"/>
        <v>0</v>
      </c>
      <c r="M627" s="5">
        <f t="shared" si="21"/>
        <v>0</v>
      </c>
    </row>
    <row r="628" customHeight="1" spans="12:13">
      <c r="L628" s="5">
        <f t="shared" si="20"/>
        <v>0</v>
      </c>
      <c r="M628" s="5">
        <f t="shared" si="21"/>
        <v>0</v>
      </c>
    </row>
    <row r="629" customHeight="1" spans="12:13">
      <c r="L629" s="5">
        <f t="shared" si="20"/>
        <v>0</v>
      </c>
      <c r="M629" s="5">
        <f t="shared" si="21"/>
        <v>0</v>
      </c>
    </row>
    <row r="630" customHeight="1" spans="12:13">
      <c r="L630" s="5">
        <f t="shared" si="20"/>
        <v>0</v>
      </c>
      <c r="M630" s="5">
        <f t="shared" si="21"/>
        <v>0</v>
      </c>
    </row>
    <row r="631" customHeight="1" spans="12:13">
      <c r="L631" s="5">
        <f t="shared" si="20"/>
        <v>0</v>
      </c>
      <c r="M631" s="5">
        <f t="shared" si="21"/>
        <v>0</v>
      </c>
    </row>
    <row r="632" customHeight="1" spans="12:13">
      <c r="L632" s="5">
        <f t="shared" si="20"/>
        <v>0</v>
      </c>
      <c r="M632" s="5">
        <f t="shared" si="21"/>
        <v>0</v>
      </c>
    </row>
    <row r="633" customHeight="1" spans="12:13">
      <c r="L633" s="5">
        <f t="shared" si="20"/>
        <v>0</v>
      </c>
      <c r="M633" s="5">
        <f t="shared" si="21"/>
        <v>0</v>
      </c>
    </row>
    <row r="634" customHeight="1" spans="12:13">
      <c r="L634" s="5">
        <f t="shared" si="20"/>
        <v>0</v>
      </c>
      <c r="M634" s="5">
        <f t="shared" si="21"/>
        <v>0</v>
      </c>
    </row>
    <row r="635" customHeight="1" spans="12:13">
      <c r="L635" s="5">
        <f t="shared" si="20"/>
        <v>0</v>
      </c>
      <c r="M635" s="5">
        <f t="shared" si="21"/>
        <v>0</v>
      </c>
    </row>
    <row r="636" customHeight="1" spans="12:13">
      <c r="L636" s="5">
        <f t="shared" si="20"/>
        <v>0</v>
      </c>
      <c r="M636" s="5">
        <f t="shared" si="21"/>
        <v>0</v>
      </c>
    </row>
    <row r="637" customHeight="1" spans="12:13">
      <c r="L637" s="5">
        <f t="shared" si="20"/>
        <v>0</v>
      </c>
      <c r="M637" s="5">
        <f t="shared" si="21"/>
        <v>0</v>
      </c>
    </row>
    <row r="638" customHeight="1" spans="12:13">
      <c r="L638" s="5">
        <f t="shared" si="20"/>
        <v>0</v>
      </c>
      <c r="M638" s="5">
        <f t="shared" si="21"/>
        <v>0</v>
      </c>
    </row>
    <row r="639" customHeight="1" spans="12:13">
      <c r="L639" s="5">
        <f t="shared" si="20"/>
        <v>0</v>
      </c>
      <c r="M639" s="5">
        <f t="shared" si="21"/>
        <v>0</v>
      </c>
    </row>
    <row r="640" customHeight="1" spans="12:13">
      <c r="L640" s="5">
        <f t="shared" si="20"/>
        <v>0</v>
      </c>
      <c r="M640" s="5">
        <f t="shared" si="21"/>
        <v>0</v>
      </c>
    </row>
    <row r="641" customHeight="1" spans="12:13">
      <c r="L641" s="5">
        <f t="shared" si="20"/>
        <v>0</v>
      </c>
      <c r="M641" s="5">
        <f t="shared" si="21"/>
        <v>0</v>
      </c>
    </row>
    <row r="642" customHeight="1" spans="12:13">
      <c r="L642" s="5">
        <f t="shared" si="20"/>
        <v>0</v>
      </c>
      <c r="M642" s="5">
        <f t="shared" si="21"/>
        <v>0</v>
      </c>
    </row>
    <row r="643" customHeight="1" spans="12:13">
      <c r="L643" s="5">
        <f t="shared" si="20"/>
        <v>0</v>
      </c>
      <c r="M643" s="5">
        <f t="shared" si="21"/>
        <v>0</v>
      </c>
    </row>
    <row r="644" customHeight="1" spans="12:13">
      <c r="L644" s="5">
        <f t="shared" si="20"/>
        <v>0</v>
      </c>
      <c r="M644" s="5">
        <f t="shared" si="21"/>
        <v>0</v>
      </c>
    </row>
    <row r="645" customHeight="1" spans="12:13">
      <c r="L645" s="5">
        <f t="shared" si="20"/>
        <v>0</v>
      </c>
      <c r="M645" s="5">
        <f t="shared" si="21"/>
        <v>0</v>
      </c>
    </row>
    <row r="646" customHeight="1" spans="12:13">
      <c r="L646" s="5">
        <f t="shared" si="20"/>
        <v>0</v>
      </c>
      <c r="M646" s="5">
        <f t="shared" si="21"/>
        <v>0</v>
      </c>
    </row>
    <row r="647" customHeight="1" spans="12:13">
      <c r="L647" s="5">
        <f t="shared" si="20"/>
        <v>0</v>
      </c>
      <c r="M647" s="5">
        <f t="shared" si="21"/>
        <v>0</v>
      </c>
    </row>
    <row r="648" customHeight="1" spans="12:13">
      <c r="L648" s="5">
        <f t="shared" si="20"/>
        <v>0</v>
      </c>
      <c r="M648" s="5">
        <f t="shared" si="21"/>
        <v>0</v>
      </c>
    </row>
    <row r="649" customHeight="1" spans="12:13">
      <c r="L649" s="5">
        <f t="shared" si="20"/>
        <v>0</v>
      </c>
      <c r="M649" s="5">
        <f t="shared" si="21"/>
        <v>0</v>
      </c>
    </row>
    <row r="650" customHeight="1" spans="12:13">
      <c r="L650" s="5">
        <f t="shared" si="20"/>
        <v>0</v>
      </c>
      <c r="M650" s="5">
        <f t="shared" si="21"/>
        <v>0</v>
      </c>
    </row>
    <row r="651" customHeight="1" spans="12:13">
      <c r="L651" s="5">
        <f t="shared" si="20"/>
        <v>0</v>
      </c>
      <c r="M651" s="5">
        <f t="shared" si="21"/>
        <v>0</v>
      </c>
    </row>
    <row r="652" customHeight="1" spans="12:13">
      <c r="L652" s="5">
        <f t="shared" ref="L652:L715" si="22">F652*G652</f>
        <v>0</v>
      </c>
      <c r="M652" s="5">
        <f t="shared" ref="M652:M715" si="23">F652*H652</f>
        <v>0</v>
      </c>
    </row>
    <row r="653" customHeight="1" spans="12:13">
      <c r="L653" s="5">
        <f t="shared" si="22"/>
        <v>0</v>
      </c>
      <c r="M653" s="5">
        <f t="shared" si="23"/>
        <v>0</v>
      </c>
    </row>
    <row r="654" customHeight="1" spans="12:13">
      <c r="L654" s="5">
        <f t="shared" si="22"/>
        <v>0</v>
      </c>
      <c r="M654" s="5">
        <f t="shared" si="23"/>
        <v>0</v>
      </c>
    </row>
    <row r="655" customHeight="1" spans="12:13">
      <c r="L655" s="5">
        <f t="shared" si="22"/>
        <v>0</v>
      </c>
      <c r="M655" s="5">
        <f t="shared" si="23"/>
        <v>0</v>
      </c>
    </row>
    <row r="656" customHeight="1" spans="12:13">
      <c r="L656" s="5">
        <f t="shared" si="22"/>
        <v>0</v>
      </c>
      <c r="M656" s="5">
        <f t="shared" si="23"/>
        <v>0</v>
      </c>
    </row>
    <row r="657" customHeight="1" spans="12:13">
      <c r="L657" s="5">
        <f t="shared" si="22"/>
        <v>0</v>
      </c>
      <c r="M657" s="5">
        <f t="shared" si="23"/>
        <v>0</v>
      </c>
    </row>
    <row r="658" customHeight="1" spans="12:13">
      <c r="L658" s="5">
        <f t="shared" si="22"/>
        <v>0</v>
      </c>
      <c r="M658" s="5">
        <f t="shared" si="23"/>
        <v>0</v>
      </c>
    </row>
    <row r="659" customHeight="1" spans="12:13">
      <c r="L659" s="5">
        <f t="shared" si="22"/>
        <v>0</v>
      </c>
      <c r="M659" s="5">
        <f t="shared" si="23"/>
        <v>0</v>
      </c>
    </row>
    <row r="660" customHeight="1" spans="12:13">
      <c r="L660" s="5">
        <f t="shared" si="22"/>
        <v>0</v>
      </c>
      <c r="M660" s="5">
        <f t="shared" si="23"/>
        <v>0</v>
      </c>
    </row>
    <row r="661" customHeight="1" spans="12:13">
      <c r="L661" s="5">
        <f t="shared" si="22"/>
        <v>0</v>
      </c>
      <c r="M661" s="5">
        <f t="shared" si="23"/>
        <v>0</v>
      </c>
    </row>
    <row r="662" customHeight="1" spans="12:13">
      <c r="L662" s="5">
        <f t="shared" si="22"/>
        <v>0</v>
      </c>
      <c r="M662" s="5">
        <f t="shared" si="23"/>
        <v>0</v>
      </c>
    </row>
    <row r="663" customHeight="1" spans="12:13">
      <c r="L663" s="5">
        <f t="shared" si="22"/>
        <v>0</v>
      </c>
      <c r="M663" s="5">
        <f t="shared" si="23"/>
        <v>0</v>
      </c>
    </row>
    <row r="664" customHeight="1" spans="12:13">
      <c r="L664" s="5">
        <f t="shared" si="22"/>
        <v>0</v>
      </c>
      <c r="M664" s="5">
        <f t="shared" si="23"/>
        <v>0</v>
      </c>
    </row>
    <row r="665" customHeight="1" spans="12:13">
      <c r="L665" s="5">
        <f t="shared" si="22"/>
        <v>0</v>
      </c>
      <c r="M665" s="5">
        <f t="shared" si="23"/>
        <v>0</v>
      </c>
    </row>
    <row r="666" customHeight="1" spans="12:13">
      <c r="L666" s="5">
        <f t="shared" si="22"/>
        <v>0</v>
      </c>
      <c r="M666" s="5">
        <f t="shared" si="23"/>
        <v>0</v>
      </c>
    </row>
    <row r="667" customHeight="1" spans="12:13">
      <c r="L667" s="5">
        <f t="shared" si="22"/>
        <v>0</v>
      </c>
      <c r="M667" s="5">
        <f t="shared" si="23"/>
        <v>0</v>
      </c>
    </row>
    <row r="668" customHeight="1" spans="12:13">
      <c r="L668" s="5">
        <f t="shared" si="22"/>
        <v>0</v>
      </c>
      <c r="M668" s="5">
        <f t="shared" si="23"/>
        <v>0</v>
      </c>
    </row>
    <row r="669" customHeight="1" spans="12:13">
      <c r="L669" s="5">
        <f t="shared" si="22"/>
        <v>0</v>
      </c>
      <c r="M669" s="5">
        <f t="shared" si="23"/>
        <v>0</v>
      </c>
    </row>
    <row r="670" customHeight="1" spans="12:13">
      <c r="L670" s="5">
        <f t="shared" si="22"/>
        <v>0</v>
      </c>
      <c r="M670" s="5">
        <f t="shared" si="23"/>
        <v>0</v>
      </c>
    </row>
    <row r="671" customHeight="1" spans="12:13">
      <c r="L671" s="5">
        <f t="shared" si="22"/>
        <v>0</v>
      </c>
      <c r="M671" s="5">
        <f t="shared" si="23"/>
        <v>0</v>
      </c>
    </row>
    <row r="672" customHeight="1" spans="12:13">
      <c r="L672" s="5">
        <f t="shared" si="22"/>
        <v>0</v>
      </c>
      <c r="M672" s="5">
        <f t="shared" si="23"/>
        <v>0</v>
      </c>
    </row>
    <row r="673" customHeight="1" spans="12:13">
      <c r="L673" s="5">
        <f t="shared" si="22"/>
        <v>0</v>
      </c>
      <c r="M673" s="5">
        <f t="shared" si="23"/>
        <v>0</v>
      </c>
    </row>
    <row r="674" customHeight="1" spans="12:13">
      <c r="L674" s="5">
        <f t="shared" si="22"/>
        <v>0</v>
      </c>
      <c r="M674" s="5">
        <f t="shared" si="23"/>
        <v>0</v>
      </c>
    </row>
    <row r="675" customHeight="1" spans="12:13">
      <c r="L675" s="5">
        <f t="shared" si="22"/>
        <v>0</v>
      </c>
      <c r="M675" s="5">
        <f t="shared" si="23"/>
        <v>0</v>
      </c>
    </row>
    <row r="676" customHeight="1" spans="12:13">
      <c r="L676" s="5">
        <f t="shared" si="22"/>
        <v>0</v>
      </c>
      <c r="M676" s="5">
        <f t="shared" si="23"/>
        <v>0</v>
      </c>
    </row>
    <row r="677" customHeight="1" spans="12:13">
      <c r="L677" s="5">
        <f t="shared" si="22"/>
        <v>0</v>
      </c>
      <c r="M677" s="5">
        <f t="shared" si="23"/>
        <v>0</v>
      </c>
    </row>
    <row r="678" customHeight="1" spans="12:13">
      <c r="L678" s="5">
        <f t="shared" si="22"/>
        <v>0</v>
      </c>
      <c r="M678" s="5">
        <f t="shared" si="23"/>
        <v>0</v>
      </c>
    </row>
    <row r="679" customHeight="1" spans="12:13">
      <c r="L679" s="5">
        <f t="shared" si="22"/>
        <v>0</v>
      </c>
      <c r="M679" s="5">
        <f t="shared" si="23"/>
        <v>0</v>
      </c>
    </row>
    <row r="680" customHeight="1" spans="12:13">
      <c r="L680" s="5">
        <f t="shared" si="22"/>
        <v>0</v>
      </c>
      <c r="M680" s="5">
        <f t="shared" si="23"/>
        <v>0</v>
      </c>
    </row>
    <row r="681" customHeight="1" spans="12:13">
      <c r="L681" s="5">
        <f t="shared" si="22"/>
        <v>0</v>
      </c>
      <c r="M681" s="5">
        <f t="shared" si="23"/>
        <v>0</v>
      </c>
    </row>
    <row r="682" customHeight="1" spans="12:13">
      <c r="L682" s="5">
        <f t="shared" si="22"/>
        <v>0</v>
      </c>
      <c r="M682" s="5">
        <f t="shared" si="23"/>
        <v>0</v>
      </c>
    </row>
    <row r="683" customHeight="1" spans="12:13">
      <c r="L683" s="5">
        <f t="shared" si="22"/>
        <v>0</v>
      </c>
      <c r="M683" s="5">
        <f t="shared" si="23"/>
        <v>0</v>
      </c>
    </row>
    <row r="684" customHeight="1" spans="12:13">
      <c r="L684" s="5">
        <f t="shared" si="22"/>
        <v>0</v>
      </c>
      <c r="M684" s="5">
        <f t="shared" si="23"/>
        <v>0</v>
      </c>
    </row>
    <row r="685" customHeight="1" spans="12:13">
      <c r="L685" s="5">
        <f t="shared" si="22"/>
        <v>0</v>
      </c>
      <c r="M685" s="5">
        <f t="shared" si="23"/>
        <v>0</v>
      </c>
    </row>
    <row r="686" customHeight="1" spans="12:13">
      <c r="L686" s="5">
        <f t="shared" si="22"/>
        <v>0</v>
      </c>
      <c r="M686" s="5">
        <f t="shared" si="23"/>
        <v>0</v>
      </c>
    </row>
    <row r="687" customHeight="1" spans="12:13">
      <c r="L687" s="5">
        <f t="shared" si="22"/>
        <v>0</v>
      </c>
      <c r="M687" s="5">
        <f t="shared" si="23"/>
        <v>0</v>
      </c>
    </row>
    <row r="688" customHeight="1" spans="12:13">
      <c r="L688" s="5">
        <f t="shared" si="22"/>
        <v>0</v>
      </c>
      <c r="M688" s="5">
        <f t="shared" si="23"/>
        <v>0</v>
      </c>
    </row>
    <row r="689" customHeight="1" spans="12:13">
      <c r="L689" s="5">
        <f t="shared" si="22"/>
        <v>0</v>
      </c>
      <c r="M689" s="5">
        <f t="shared" si="23"/>
        <v>0</v>
      </c>
    </row>
    <row r="690" customHeight="1" spans="12:13">
      <c r="L690" s="5">
        <f t="shared" si="22"/>
        <v>0</v>
      </c>
      <c r="M690" s="5">
        <f t="shared" si="23"/>
        <v>0</v>
      </c>
    </row>
    <row r="691" customHeight="1" spans="12:13">
      <c r="L691" s="5">
        <f t="shared" si="22"/>
        <v>0</v>
      </c>
      <c r="M691" s="5">
        <f t="shared" si="23"/>
        <v>0</v>
      </c>
    </row>
    <row r="692" customHeight="1" spans="12:13">
      <c r="L692" s="5">
        <f t="shared" si="22"/>
        <v>0</v>
      </c>
      <c r="M692" s="5">
        <f t="shared" si="23"/>
        <v>0</v>
      </c>
    </row>
    <row r="693" customHeight="1" spans="12:13">
      <c r="L693" s="5">
        <f t="shared" si="22"/>
        <v>0</v>
      </c>
      <c r="M693" s="5">
        <f t="shared" si="23"/>
        <v>0</v>
      </c>
    </row>
    <row r="694" customHeight="1" spans="12:13">
      <c r="L694" s="5">
        <f t="shared" si="22"/>
        <v>0</v>
      </c>
      <c r="M694" s="5">
        <f t="shared" si="23"/>
        <v>0</v>
      </c>
    </row>
    <row r="695" customHeight="1" spans="12:13">
      <c r="L695" s="5">
        <f t="shared" si="22"/>
        <v>0</v>
      </c>
      <c r="M695" s="5">
        <f t="shared" si="23"/>
        <v>0</v>
      </c>
    </row>
    <row r="696" customHeight="1" spans="12:13">
      <c r="L696" s="5">
        <f t="shared" si="22"/>
        <v>0</v>
      </c>
      <c r="M696" s="5">
        <f t="shared" si="23"/>
        <v>0</v>
      </c>
    </row>
    <row r="697" customHeight="1" spans="12:13">
      <c r="L697" s="5">
        <f t="shared" si="22"/>
        <v>0</v>
      </c>
      <c r="M697" s="5">
        <f t="shared" si="23"/>
        <v>0</v>
      </c>
    </row>
    <row r="698" customHeight="1" spans="12:13">
      <c r="L698" s="5">
        <f t="shared" si="22"/>
        <v>0</v>
      </c>
      <c r="M698" s="5">
        <f t="shared" si="23"/>
        <v>0</v>
      </c>
    </row>
    <row r="699" customHeight="1" spans="12:13">
      <c r="L699" s="5">
        <f t="shared" si="22"/>
        <v>0</v>
      </c>
      <c r="M699" s="5">
        <f t="shared" si="23"/>
        <v>0</v>
      </c>
    </row>
    <row r="700" customHeight="1" spans="12:13">
      <c r="L700" s="5">
        <f t="shared" si="22"/>
        <v>0</v>
      </c>
      <c r="M700" s="5">
        <f t="shared" si="23"/>
        <v>0</v>
      </c>
    </row>
    <row r="701" customHeight="1" spans="12:13">
      <c r="L701" s="5">
        <f t="shared" si="22"/>
        <v>0</v>
      </c>
      <c r="M701" s="5">
        <f t="shared" si="23"/>
        <v>0</v>
      </c>
    </row>
    <row r="702" customHeight="1" spans="12:13">
      <c r="L702" s="5">
        <f t="shared" si="22"/>
        <v>0</v>
      </c>
      <c r="M702" s="5">
        <f t="shared" si="23"/>
        <v>0</v>
      </c>
    </row>
    <row r="703" customHeight="1" spans="12:13">
      <c r="L703" s="5">
        <f t="shared" si="22"/>
        <v>0</v>
      </c>
      <c r="M703" s="5">
        <f t="shared" si="23"/>
        <v>0</v>
      </c>
    </row>
    <row r="704" customHeight="1" spans="12:13">
      <c r="L704" s="5">
        <f t="shared" si="22"/>
        <v>0</v>
      </c>
      <c r="M704" s="5">
        <f t="shared" si="23"/>
        <v>0</v>
      </c>
    </row>
    <row r="705" customHeight="1" spans="12:13">
      <c r="L705" s="5">
        <f t="shared" si="22"/>
        <v>0</v>
      </c>
      <c r="M705" s="5">
        <f t="shared" si="23"/>
        <v>0</v>
      </c>
    </row>
    <row r="706" customHeight="1" spans="12:13">
      <c r="L706" s="5">
        <f t="shared" si="22"/>
        <v>0</v>
      </c>
      <c r="M706" s="5">
        <f t="shared" si="23"/>
        <v>0</v>
      </c>
    </row>
    <row r="707" customHeight="1" spans="12:13">
      <c r="L707" s="5">
        <f t="shared" si="22"/>
        <v>0</v>
      </c>
      <c r="M707" s="5">
        <f t="shared" si="23"/>
        <v>0</v>
      </c>
    </row>
    <row r="708" customHeight="1" spans="12:13">
      <c r="L708" s="5">
        <f t="shared" si="22"/>
        <v>0</v>
      </c>
      <c r="M708" s="5">
        <f t="shared" si="23"/>
        <v>0</v>
      </c>
    </row>
    <row r="709" customHeight="1" spans="12:13">
      <c r="L709" s="5">
        <f t="shared" si="22"/>
        <v>0</v>
      </c>
      <c r="M709" s="5">
        <f t="shared" si="23"/>
        <v>0</v>
      </c>
    </row>
    <row r="710" customHeight="1" spans="12:13">
      <c r="L710" s="5">
        <f t="shared" si="22"/>
        <v>0</v>
      </c>
      <c r="M710" s="5">
        <f t="shared" si="23"/>
        <v>0</v>
      </c>
    </row>
    <row r="711" customHeight="1" spans="12:13">
      <c r="L711" s="5">
        <f t="shared" si="22"/>
        <v>0</v>
      </c>
      <c r="M711" s="5">
        <f t="shared" si="23"/>
        <v>0</v>
      </c>
    </row>
    <row r="712" customHeight="1" spans="12:13">
      <c r="L712" s="5">
        <f t="shared" si="22"/>
        <v>0</v>
      </c>
      <c r="M712" s="5">
        <f t="shared" si="23"/>
        <v>0</v>
      </c>
    </row>
    <row r="713" customHeight="1" spans="12:13">
      <c r="L713" s="5">
        <f t="shared" si="22"/>
        <v>0</v>
      </c>
      <c r="M713" s="5">
        <f t="shared" si="23"/>
        <v>0</v>
      </c>
    </row>
    <row r="714" customHeight="1" spans="12:13">
      <c r="L714" s="5">
        <f t="shared" si="22"/>
        <v>0</v>
      </c>
      <c r="M714" s="5">
        <f t="shared" si="23"/>
        <v>0</v>
      </c>
    </row>
    <row r="715" customHeight="1" spans="12:13">
      <c r="L715" s="5">
        <f t="shared" si="22"/>
        <v>0</v>
      </c>
      <c r="M715" s="5">
        <f t="shared" si="23"/>
        <v>0</v>
      </c>
    </row>
    <row r="716" customHeight="1" spans="12:13">
      <c r="L716" s="5">
        <f t="shared" ref="L716:L779" si="24">F716*G716</f>
        <v>0</v>
      </c>
      <c r="M716" s="5">
        <f t="shared" ref="M716:M779" si="25">F716*H716</f>
        <v>0</v>
      </c>
    </row>
    <row r="717" customHeight="1" spans="12:13">
      <c r="L717" s="5">
        <f t="shared" si="24"/>
        <v>0</v>
      </c>
      <c r="M717" s="5">
        <f t="shared" si="25"/>
        <v>0</v>
      </c>
    </row>
    <row r="718" customHeight="1" spans="12:13">
      <c r="L718" s="5">
        <f t="shared" si="24"/>
        <v>0</v>
      </c>
      <c r="M718" s="5">
        <f t="shared" si="25"/>
        <v>0</v>
      </c>
    </row>
    <row r="719" customHeight="1" spans="12:13">
      <c r="L719" s="5">
        <f t="shared" si="24"/>
        <v>0</v>
      </c>
      <c r="M719" s="5">
        <f t="shared" si="25"/>
        <v>0</v>
      </c>
    </row>
    <row r="720" customHeight="1" spans="12:13">
      <c r="L720" s="5">
        <f t="shared" si="24"/>
        <v>0</v>
      </c>
      <c r="M720" s="5">
        <f t="shared" si="25"/>
        <v>0</v>
      </c>
    </row>
    <row r="721" customHeight="1" spans="12:13">
      <c r="L721" s="5">
        <f t="shared" si="24"/>
        <v>0</v>
      </c>
      <c r="M721" s="5">
        <f t="shared" si="25"/>
        <v>0</v>
      </c>
    </row>
    <row r="722" customHeight="1" spans="12:13">
      <c r="L722" s="5">
        <f t="shared" si="24"/>
        <v>0</v>
      </c>
      <c r="M722" s="5">
        <f t="shared" si="25"/>
        <v>0</v>
      </c>
    </row>
    <row r="723" customHeight="1" spans="12:13">
      <c r="L723" s="5">
        <f t="shared" si="24"/>
        <v>0</v>
      </c>
      <c r="M723" s="5">
        <f t="shared" si="25"/>
        <v>0</v>
      </c>
    </row>
    <row r="724" customHeight="1" spans="12:13">
      <c r="L724" s="5">
        <f t="shared" si="24"/>
        <v>0</v>
      </c>
      <c r="M724" s="5">
        <f t="shared" si="25"/>
        <v>0</v>
      </c>
    </row>
    <row r="725" customHeight="1" spans="12:13">
      <c r="L725" s="5">
        <f t="shared" si="24"/>
        <v>0</v>
      </c>
      <c r="M725" s="5">
        <f t="shared" si="25"/>
        <v>0</v>
      </c>
    </row>
    <row r="726" customHeight="1" spans="12:13">
      <c r="L726" s="5">
        <f t="shared" si="24"/>
        <v>0</v>
      </c>
      <c r="M726" s="5">
        <f t="shared" si="25"/>
        <v>0</v>
      </c>
    </row>
    <row r="727" customHeight="1" spans="12:13">
      <c r="L727" s="5">
        <f t="shared" si="24"/>
        <v>0</v>
      </c>
      <c r="M727" s="5">
        <f t="shared" si="25"/>
        <v>0</v>
      </c>
    </row>
    <row r="728" customHeight="1" spans="12:13">
      <c r="L728" s="5">
        <f t="shared" si="24"/>
        <v>0</v>
      </c>
      <c r="M728" s="5">
        <f t="shared" si="25"/>
        <v>0</v>
      </c>
    </row>
    <row r="729" customHeight="1" spans="12:13">
      <c r="L729" s="5">
        <f t="shared" si="24"/>
        <v>0</v>
      </c>
      <c r="M729" s="5">
        <f t="shared" si="25"/>
        <v>0</v>
      </c>
    </row>
    <row r="730" customHeight="1" spans="12:13">
      <c r="L730" s="5">
        <f t="shared" si="24"/>
        <v>0</v>
      </c>
      <c r="M730" s="5">
        <f t="shared" si="25"/>
        <v>0</v>
      </c>
    </row>
    <row r="731" customHeight="1" spans="12:13">
      <c r="L731" s="5">
        <f t="shared" si="24"/>
        <v>0</v>
      </c>
      <c r="M731" s="5">
        <f t="shared" si="25"/>
        <v>0</v>
      </c>
    </row>
    <row r="732" customHeight="1" spans="12:13">
      <c r="L732" s="5">
        <f t="shared" si="24"/>
        <v>0</v>
      </c>
      <c r="M732" s="5">
        <f t="shared" si="25"/>
        <v>0</v>
      </c>
    </row>
    <row r="733" customHeight="1" spans="12:13">
      <c r="L733" s="5">
        <f t="shared" si="24"/>
        <v>0</v>
      </c>
      <c r="M733" s="5">
        <f t="shared" si="25"/>
        <v>0</v>
      </c>
    </row>
    <row r="734" customHeight="1" spans="12:13">
      <c r="L734" s="5">
        <f t="shared" si="24"/>
        <v>0</v>
      </c>
      <c r="M734" s="5">
        <f t="shared" si="25"/>
        <v>0</v>
      </c>
    </row>
    <row r="735" customHeight="1" spans="12:13">
      <c r="L735" s="5">
        <f t="shared" si="24"/>
        <v>0</v>
      </c>
      <c r="M735" s="5">
        <f t="shared" si="25"/>
        <v>0</v>
      </c>
    </row>
    <row r="736" customHeight="1" spans="12:13">
      <c r="L736" s="5">
        <f t="shared" si="24"/>
        <v>0</v>
      </c>
      <c r="M736" s="5">
        <f t="shared" si="25"/>
        <v>0</v>
      </c>
    </row>
    <row r="737" customHeight="1" spans="12:13">
      <c r="L737" s="5">
        <f t="shared" si="24"/>
        <v>0</v>
      </c>
      <c r="M737" s="5">
        <f t="shared" si="25"/>
        <v>0</v>
      </c>
    </row>
    <row r="738" customHeight="1" spans="12:13">
      <c r="L738" s="5">
        <f t="shared" si="24"/>
        <v>0</v>
      </c>
      <c r="M738" s="5">
        <f t="shared" si="25"/>
        <v>0</v>
      </c>
    </row>
    <row r="739" customHeight="1" spans="12:13">
      <c r="L739" s="5">
        <f t="shared" si="24"/>
        <v>0</v>
      </c>
      <c r="M739" s="5">
        <f t="shared" si="25"/>
        <v>0</v>
      </c>
    </row>
    <row r="740" customHeight="1" spans="12:13">
      <c r="L740" s="5">
        <f t="shared" si="24"/>
        <v>0</v>
      </c>
      <c r="M740" s="5">
        <f t="shared" si="25"/>
        <v>0</v>
      </c>
    </row>
    <row r="741" customHeight="1" spans="12:13">
      <c r="L741" s="5">
        <f t="shared" si="24"/>
        <v>0</v>
      </c>
      <c r="M741" s="5">
        <f t="shared" si="25"/>
        <v>0</v>
      </c>
    </row>
    <row r="742" customHeight="1" spans="12:13">
      <c r="L742" s="5">
        <f t="shared" si="24"/>
        <v>0</v>
      </c>
      <c r="M742" s="5">
        <f t="shared" si="25"/>
        <v>0</v>
      </c>
    </row>
    <row r="743" customHeight="1" spans="12:13">
      <c r="L743" s="5">
        <f t="shared" si="24"/>
        <v>0</v>
      </c>
      <c r="M743" s="5">
        <f t="shared" si="25"/>
        <v>0</v>
      </c>
    </row>
    <row r="744" customHeight="1" spans="12:13">
      <c r="L744" s="5">
        <f t="shared" si="24"/>
        <v>0</v>
      </c>
      <c r="M744" s="5">
        <f t="shared" si="25"/>
        <v>0</v>
      </c>
    </row>
    <row r="745" customHeight="1" spans="12:13">
      <c r="L745" s="5">
        <f t="shared" si="24"/>
        <v>0</v>
      </c>
      <c r="M745" s="5">
        <f t="shared" si="25"/>
        <v>0</v>
      </c>
    </row>
    <row r="746" customHeight="1" spans="12:13">
      <c r="L746" s="5">
        <f t="shared" si="24"/>
        <v>0</v>
      </c>
      <c r="M746" s="5">
        <f t="shared" si="25"/>
        <v>0</v>
      </c>
    </row>
    <row r="747" customHeight="1" spans="12:13">
      <c r="L747" s="5">
        <f t="shared" si="24"/>
        <v>0</v>
      </c>
      <c r="M747" s="5">
        <f t="shared" si="25"/>
        <v>0</v>
      </c>
    </row>
    <row r="748" customHeight="1" spans="12:13">
      <c r="L748" s="5">
        <f t="shared" si="24"/>
        <v>0</v>
      </c>
      <c r="M748" s="5">
        <f t="shared" si="25"/>
        <v>0</v>
      </c>
    </row>
    <row r="749" customHeight="1" spans="12:13">
      <c r="L749" s="5">
        <f t="shared" si="24"/>
        <v>0</v>
      </c>
      <c r="M749" s="5">
        <f t="shared" si="25"/>
        <v>0</v>
      </c>
    </row>
    <row r="750" customHeight="1" spans="12:13">
      <c r="L750" s="5">
        <f t="shared" si="24"/>
        <v>0</v>
      </c>
      <c r="M750" s="5">
        <f t="shared" si="25"/>
        <v>0</v>
      </c>
    </row>
    <row r="751" customHeight="1" spans="12:13">
      <c r="L751" s="5">
        <f t="shared" si="24"/>
        <v>0</v>
      </c>
      <c r="M751" s="5">
        <f t="shared" si="25"/>
        <v>0</v>
      </c>
    </row>
    <row r="752" customHeight="1" spans="12:13">
      <c r="L752" s="5">
        <f t="shared" si="24"/>
        <v>0</v>
      </c>
      <c r="M752" s="5">
        <f t="shared" si="25"/>
        <v>0</v>
      </c>
    </row>
    <row r="753" customHeight="1" spans="12:13">
      <c r="L753" s="5">
        <f t="shared" si="24"/>
        <v>0</v>
      </c>
      <c r="M753" s="5">
        <f t="shared" si="25"/>
        <v>0</v>
      </c>
    </row>
    <row r="754" customHeight="1" spans="12:13">
      <c r="L754" s="5">
        <f t="shared" si="24"/>
        <v>0</v>
      </c>
      <c r="M754" s="5">
        <f t="shared" si="25"/>
        <v>0</v>
      </c>
    </row>
    <row r="755" customHeight="1" spans="12:13">
      <c r="L755" s="5">
        <f t="shared" si="24"/>
        <v>0</v>
      </c>
      <c r="M755" s="5">
        <f t="shared" si="25"/>
        <v>0</v>
      </c>
    </row>
    <row r="756" customHeight="1" spans="12:13">
      <c r="L756" s="5">
        <f t="shared" si="24"/>
        <v>0</v>
      </c>
      <c r="M756" s="5">
        <f t="shared" si="25"/>
        <v>0</v>
      </c>
    </row>
    <row r="757" customHeight="1" spans="12:13">
      <c r="L757" s="5">
        <f t="shared" si="24"/>
        <v>0</v>
      </c>
      <c r="M757" s="5">
        <f t="shared" si="25"/>
        <v>0</v>
      </c>
    </row>
    <row r="758" customHeight="1" spans="12:13">
      <c r="L758" s="5">
        <f t="shared" si="24"/>
        <v>0</v>
      </c>
      <c r="M758" s="5">
        <f t="shared" si="25"/>
        <v>0</v>
      </c>
    </row>
    <row r="759" customHeight="1" spans="12:13">
      <c r="L759" s="5">
        <f t="shared" si="24"/>
        <v>0</v>
      </c>
      <c r="M759" s="5">
        <f t="shared" si="25"/>
        <v>0</v>
      </c>
    </row>
    <row r="760" customHeight="1" spans="12:13">
      <c r="L760" s="5">
        <f t="shared" si="24"/>
        <v>0</v>
      </c>
      <c r="M760" s="5">
        <f t="shared" si="25"/>
        <v>0</v>
      </c>
    </row>
    <row r="761" customHeight="1" spans="12:13">
      <c r="L761" s="5">
        <f t="shared" si="24"/>
        <v>0</v>
      </c>
      <c r="M761" s="5">
        <f t="shared" si="25"/>
        <v>0</v>
      </c>
    </row>
    <row r="762" customHeight="1" spans="12:13">
      <c r="L762" s="5">
        <f t="shared" si="24"/>
        <v>0</v>
      </c>
      <c r="M762" s="5">
        <f t="shared" si="25"/>
        <v>0</v>
      </c>
    </row>
    <row r="763" customHeight="1" spans="12:13">
      <c r="L763" s="5">
        <f t="shared" si="24"/>
        <v>0</v>
      </c>
      <c r="M763" s="5">
        <f t="shared" si="25"/>
        <v>0</v>
      </c>
    </row>
    <row r="764" customHeight="1" spans="12:13">
      <c r="L764" s="5">
        <f t="shared" si="24"/>
        <v>0</v>
      </c>
      <c r="M764" s="5">
        <f t="shared" si="25"/>
        <v>0</v>
      </c>
    </row>
    <row r="765" customHeight="1" spans="12:13">
      <c r="L765" s="5">
        <f t="shared" si="24"/>
        <v>0</v>
      </c>
      <c r="M765" s="5">
        <f t="shared" si="25"/>
        <v>0</v>
      </c>
    </row>
    <row r="766" customHeight="1" spans="12:13">
      <c r="L766" s="5">
        <f t="shared" si="24"/>
        <v>0</v>
      </c>
      <c r="M766" s="5">
        <f t="shared" si="25"/>
        <v>0</v>
      </c>
    </row>
    <row r="767" customHeight="1" spans="12:13">
      <c r="L767" s="5">
        <f t="shared" si="24"/>
        <v>0</v>
      </c>
      <c r="M767" s="5">
        <f t="shared" si="25"/>
        <v>0</v>
      </c>
    </row>
    <row r="768" customHeight="1" spans="12:13">
      <c r="L768" s="5">
        <f t="shared" si="24"/>
        <v>0</v>
      </c>
      <c r="M768" s="5">
        <f t="shared" si="25"/>
        <v>0</v>
      </c>
    </row>
    <row r="769" customHeight="1" spans="12:13">
      <c r="L769" s="5">
        <f t="shared" si="24"/>
        <v>0</v>
      </c>
      <c r="M769" s="5">
        <f t="shared" si="25"/>
        <v>0</v>
      </c>
    </row>
    <row r="770" customHeight="1" spans="12:13">
      <c r="L770" s="5">
        <f t="shared" si="24"/>
        <v>0</v>
      </c>
      <c r="M770" s="5">
        <f t="shared" si="25"/>
        <v>0</v>
      </c>
    </row>
    <row r="771" customHeight="1" spans="12:13">
      <c r="L771" s="5">
        <f t="shared" si="24"/>
        <v>0</v>
      </c>
      <c r="M771" s="5">
        <f t="shared" si="25"/>
        <v>0</v>
      </c>
    </row>
    <row r="772" customHeight="1" spans="12:13">
      <c r="L772" s="5">
        <f t="shared" si="24"/>
        <v>0</v>
      </c>
      <c r="M772" s="5">
        <f t="shared" si="25"/>
        <v>0</v>
      </c>
    </row>
    <row r="773" customHeight="1" spans="12:13">
      <c r="L773" s="5">
        <f t="shared" si="24"/>
        <v>0</v>
      </c>
      <c r="M773" s="5">
        <f t="shared" si="25"/>
        <v>0</v>
      </c>
    </row>
    <row r="774" customHeight="1" spans="12:13">
      <c r="L774" s="5">
        <f t="shared" si="24"/>
        <v>0</v>
      </c>
      <c r="M774" s="5">
        <f t="shared" si="25"/>
        <v>0</v>
      </c>
    </row>
    <row r="775" customHeight="1" spans="12:13">
      <c r="L775" s="5">
        <f t="shared" si="24"/>
        <v>0</v>
      </c>
      <c r="M775" s="5">
        <f t="shared" si="25"/>
        <v>0</v>
      </c>
    </row>
    <row r="776" customHeight="1" spans="12:13">
      <c r="L776" s="5">
        <f t="shared" si="24"/>
        <v>0</v>
      </c>
      <c r="M776" s="5">
        <f t="shared" si="25"/>
        <v>0</v>
      </c>
    </row>
    <row r="777" customHeight="1" spans="12:13">
      <c r="L777" s="5">
        <f t="shared" si="24"/>
        <v>0</v>
      </c>
      <c r="M777" s="5">
        <f t="shared" si="25"/>
        <v>0</v>
      </c>
    </row>
    <row r="778" customHeight="1" spans="12:13">
      <c r="L778" s="5">
        <f t="shared" si="24"/>
        <v>0</v>
      </c>
      <c r="M778" s="5">
        <f t="shared" si="25"/>
        <v>0</v>
      </c>
    </row>
    <row r="779" customHeight="1" spans="12:13">
      <c r="L779" s="5">
        <f t="shared" si="24"/>
        <v>0</v>
      </c>
      <c r="M779" s="5">
        <f t="shared" si="25"/>
        <v>0</v>
      </c>
    </row>
    <row r="780" customHeight="1" spans="12:13">
      <c r="L780" s="5">
        <f t="shared" ref="L780:L843" si="26">F780*G780</f>
        <v>0</v>
      </c>
      <c r="M780" s="5">
        <f t="shared" ref="M780:M843" si="27">F780*H780</f>
        <v>0</v>
      </c>
    </row>
    <row r="781" customHeight="1" spans="12:13">
      <c r="L781" s="5">
        <f t="shared" si="26"/>
        <v>0</v>
      </c>
      <c r="M781" s="5">
        <f t="shared" si="27"/>
        <v>0</v>
      </c>
    </row>
    <row r="782" customHeight="1" spans="12:13">
      <c r="L782" s="5">
        <f t="shared" si="26"/>
        <v>0</v>
      </c>
      <c r="M782" s="5">
        <f t="shared" si="27"/>
        <v>0</v>
      </c>
    </row>
    <row r="783" customHeight="1" spans="12:13">
      <c r="L783" s="5">
        <f t="shared" si="26"/>
        <v>0</v>
      </c>
      <c r="M783" s="5">
        <f t="shared" si="27"/>
        <v>0</v>
      </c>
    </row>
    <row r="784" customHeight="1" spans="12:13">
      <c r="L784" s="5">
        <f t="shared" si="26"/>
        <v>0</v>
      </c>
      <c r="M784" s="5">
        <f t="shared" si="27"/>
        <v>0</v>
      </c>
    </row>
    <row r="785" customHeight="1" spans="12:13">
      <c r="L785" s="5">
        <f t="shared" si="26"/>
        <v>0</v>
      </c>
      <c r="M785" s="5">
        <f t="shared" si="27"/>
        <v>0</v>
      </c>
    </row>
    <row r="786" customHeight="1" spans="12:13">
      <c r="L786" s="5">
        <f t="shared" si="26"/>
        <v>0</v>
      </c>
      <c r="M786" s="5">
        <f t="shared" si="27"/>
        <v>0</v>
      </c>
    </row>
    <row r="787" customHeight="1" spans="12:13">
      <c r="L787" s="5">
        <f t="shared" si="26"/>
        <v>0</v>
      </c>
      <c r="M787" s="5">
        <f t="shared" si="27"/>
        <v>0</v>
      </c>
    </row>
    <row r="788" customHeight="1" spans="12:13">
      <c r="L788" s="5">
        <f t="shared" si="26"/>
        <v>0</v>
      </c>
      <c r="M788" s="5">
        <f t="shared" si="27"/>
        <v>0</v>
      </c>
    </row>
    <row r="789" customHeight="1" spans="12:13">
      <c r="L789" s="5">
        <f t="shared" si="26"/>
        <v>0</v>
      </c>
      <c r="M789" s="5">
        <f t="shared" si="27"/>
        <v>0</v>
      </c>
    </row>
    <row r="790" customHeight="1" spans="12:13">
      <c r="L790" s="5">
        <f t="shared" si="26"/>
        <v>0</v>
      </c>
      <c r="M790" s="5">
        <f t="shared" si="27"/>
        <v>0</v>
      </c>
    </row>
    <row r="791" customHeight="1" spans="12:13">
      <c r="L791" s="5">
        <f t="shared" si="26"/>
        <v>0</v>
      </c>
      <c r="M791" s="5">
        <f t="shared" si="27"/>
        <v>0</v>
      </c>
    </row>
    <row r="792" customHeight="1" spans="12:13">
      <c r="L792" s="5">
        <f t="shared" si="26"/>
        <v>0</v>
      </c>
      <c r="M792" s="5">
        <f t="shared" si="27"/>
        <v>0</v>
      </c>
    </row>
    <row r="793" customHeight="1" spans="12:13">
      <c r="L793" s="5">
        <f t="shared" si="26"/>
        <v>0</v>
      </c>
      <c r="M793" s="5">
        <f t="shared" si="27"/>
        <v>0</v>
      </c>
    </row>
    <row r="794" customHeight="1" spans="12:13">
      <c r="L794" s="5">
        <f t="shared" si="26"/>
        <v>0</v>
      </c>
      <c r="M794" s="5">
        <f t="shared" si="27"/>
        <v>0</v>
      </c>
    </row>
    <row r="795" customHeight="1" spans="12:13">
      <c r="L795" s="5">
        <f t="shared" si="26"/>
        <v>0</v>
      </c>
      <c r="M795" s="5">
        <f t="shared" si="27"/>
        <v>0</v>
      </c>
    </row>
    <row r="796" customHeight="1" spans="12:13">
      <c r="L796" s="5">
        <f t="shared" si="26"/>
        <v>0</v>
      </c>
      <c r="M796" s="5">
        <f t="shared" si="27"/>
        <v>0</v>
      </c>
    </row>
    <row r="797" customHeight="1" spans="12:13">
      <c r="L797" s="5">
        <f t="shared" si="26"/>
        <v>0</v>
      </c>
      <c r="M797" s="5">
        <f t="shared" si="27"/>
        <v>0</v>
      </c>
    </row>
    <row r="798" customHeight="1" spans="12:13">
      <c r="L798" s="5">
        <f t="shared" si="26"/>
        <v>0</v>
      </c>
      <c r="M798" s="5">
        <f t="shared" si="27"/>
        <v>0</v>
      </c>
    </row>
    <row r="799" customHeight="1" spans="12:13">
      <c r="L799" s="5">
        <f t="shared" si="26"/>
        <v>0</v>
      </c>
      <c r="M799" s="5">
        <f t="shared" si="27"/>
        <v>0</v>
      </c>
    </row>
    <row r="800" customHeight="1" spans="12:13">
      <c r="L800" s="5">
        <f t="shared" si="26"/>
        <v>0</v>
      </c>
      <c r="M800" s="5">
        <f t="shared" si="27"/>
        <v>0</v>
      </c>
    </row>
    <row r="801" customHeight="1" spans="12:13">
      <c r="L801" s="5">
        <f t="shared" si="26"/>
        <v>0</v>
      </c>
      <c r="M801" s="5">
        <f t="shared" si="27"/>
        <v>0</v>
      </c>
    </row>
    <row r="802" customHeight="1" spans="12:13">
      <c r="L802" s="5">
        <f t="shared" si="26"/>
        <v>0</v>
      </c>
      <c r="M802" s="5">
        <f t="shared" si="27"/>
        <v>0</v>
      </c>
    </row>
    <row r="803" customHeight="1" spans="12:13">
      <c r="L803" s="5">
        <f t="shared" si="26"/>
        <v>0</v>
      </c>
      <c r="M803" s="5">
        <f t="shared" si="27"/>
        <v>0</v>
      </c>
    </row>
    <row r="804" customHeight="1" spans="12:13">
      <c r="L804" s="5">
        <f t="shared" si="26"/>
        <v>0</v>
      </c>
      <c r="M804" s="5">
        <f t="shared" si="27"/>
        <v>0</v>
      </c>
    </row>
    <row r="805" customHeight="1" spans="12:13">
      <c r="L805" s="5">
        <f t="shared" si="26"/>
        <v>0</v>
      </c>
      <c r="M805" s="5">
        <f t="shared" si="27"/>
        <v>0</v>
      </c>
    </row>
    <row r="806" customHeight="1" spans="12:13">
      <c r="L806" s="5">
        <f t="shared" si="26"/>
        <v>0</v>
      </c>
      <c r="M806" s="5">
        <f t="shared" si="27"/>
        <v>0</v>
      </c>
    </row>
    <row r="807" customHeight="1" spans="12:13">
      <c r="L807" s="5">
        <f t="shared" si="26"/>
        <v>0</v>
      </c>
      <c r="M807" s="5">
        <f t="shared" si="27"/>
        <v>0</v>
      </c>
    </row>
    <row r="808" customHeight="1" spans="12:13">
      <c r="L808" s="5">
        <f t="shared" si="26"/>
        <v>0</v>
      </c>
      <c r="M808" s="5">
        <f t="shared" si="27"/>
        <v>0</v>
      </c>
    </row>
    <row r="809" customHeight="1" spans="12:13">
      <c r="L809" s="5">
        <f t="shared" si="26"/>
        <v>0</v>
      </c>
      <c r="M809" s="5">
        <f t="shared" si="27"/>
        <v>0</v>
      </c>
    </row>
    <row r="810" customHeight="1" spans="12:13">
      <c r="L810" s="5">
        <f t="shared" si="26"/>
        <v>0</v>
      </c>
      <c r="M810" s="5">
        <f t="shared" si="27"/>
        <v>0</v>
      </c>
    </row>
    <row r="811" customHeight="1" spans="12:13">
      <c r="L811" s="5">
        <f t="shared" si="26"/>
        <v>0</v>
      </c>
      <c r="M811" s="5">
        <f t="shared" si="27"/>
        <v>0</v>
      </c>
    </row>
    <row r="812" customHeight="1" spans="12:13">
      <c r="L812" s="5">
        <f t="shared" si="26"/>
        <v>0</v>
      </c>
      <c r="M812" s="5">
        <f t="shared" si="27"/>
        <v>0</v>
      </c>
    </row>
    <row r="813" customHeight="1" spans="12:13">
      <c r="L813" s="5">
        <f t="shared" si="26"/>
        <v>0</v>
      </c>
      <c r="M813" s="5">
        <f t="shared" si="27"/>
        <v>0</v>
      </c>
    </row>
    <row r="814" customHeight="1" spans="12:13">
      <c r="L814" s="5">
        <f t="shared" si="26"/>
        <v>0</v>
      </c>
      <c r="M814" s="5">
        <f t="shared" si="27"/>
        <v>0</v>
      </c>
    </row>
    <row r="815" customHeight="1" spans="12:13">
      <c r="L815" s="5">
        <f t="shared" si="26"/>
        <v>0</v>
      </c>
      <c r="M815" s="5">
        <f t="shared" si="27"/>
        <v>0</v>
      </c>
    </row>
    <row r="816" customHeight="1" spans="12:13">
      <c r="L816" s="5">
        <f t="shared" si="26"/>
        <v>0</v>
      </c>
      <c r="M816" s="5">
        <f t="shared" si="27"/>
        <v>0</v>
      </c>
    </row>
    <row r="817" customHeight="1" spans="12:13">
      <c r="L817" s="5">
        <f t="shared" si="26"/>
        <v>0</v>
      </c>
      <c r="M817" s="5">
        <f t="shared" si="27"/>
        <v>0</v>
      </c>
    </row>
    <row r="818" customHeight="1" spans="12:13">
      <c r="L818" s="5">
        <f t="shared" si="26"/>
        <v>0</v>
      </c>
      <c r="M818" s="5">
        <f t="shared" si="27"/>
        <v>0</v>
      </c>
    </row>
    <row r="819" customHeight="1" spans="12:13">
      <c r="L819" s="5">
        <f t="shared" si="26"/>
        <v>0</v>
      </c>
      <c r="M819" s="5">
        <f t="shared" si="27"/>
        <v>0</v>
      </c>
    </row>
    <row r="820" customHeight="1" spans="12:13">
      <c r="L820" s="5">
        <f t="shared" si="26"/>
        <v>0</v>
      </c>
      <c r="M820" s="5">
        <f t="shared" si="27"/>
        <v>0</v>
      </c>
    </row>
    <row r="821" customHeight="1" spans="12:13">
      <c r="L821" s="5">
        <f t="shared" si="26"/>
        <v>0</v>
      </c>
      <c r="M821" s="5">
        <f t="shared" si="27"/>
        <v>0</v>
      </c>
    </row>
    <row r="822" customHeight="1" spans="12:13">
      <c r="L822" s="5">
        <f t="shared" si="26"/>
        <v>0</v>
      </c>
      <c r="M822" s="5">
        <f t="shared" si="27"/>
        <v>0</v>
      </c>
    </row>
    <row r="823" customHeight="1" spans="12:13">
      <c r="L823" s="5">
        <f t="shared" si="26"/>
        <v>0</v>
      </c>
      <c r="M823" s="5">
        <f t="shared" si="27"/>
        <v>0</v>
      </c>
    </row>
    <row r="824" customHeight="1" spans="12:13">
      <c r="L824" s="5">
        <f t="shared" si="26"/>
        <v>0</v>
      </c>
      <c r="M824" s="5">
        <f t="shared" si="27"/>
        <v>0</v>
      </c>
    </row>
    <row r="825" customHeight="1" spans="12:13">
      <c r="L825" s="5">
        <f t="shared" si="26"/>
        <v>0</v>
      </c>
      <c r="M825" s="5">
        <f t="shared" si="27"/>
        <v>0</v>
      </c>
    </row>
    <row r="826" customHeight="1" spans="12:13">
      <c r="L826" s="5">
        <f t="shared" si="26"/>
        <v>0</v>
      </c>
      <c r="M826" s="5">
        <f t="shared" si="27"/>
        <v>0</v>
      </c>
    </row>
    <row r="827" customHeight="1" spans="12:13">
      <c r="L827" s="5">
        <f t="shared" si="26"/>
        <v>0</v>
      </c>
      <c r="M827" s="5">
        <f t="shared" si="27"/>
        <v>0</v>
      </c>
    </row>
    <row r="828" customHeight="1" spans="12:13">
      <c r="L828" s="5">
        <f t="shared" si="26"/>
        <v>0</v>
      </c>
      <c r="M828" s="5">
        <f t="shared" si="27"/>
        <v>0</v>
      </c>
    </row>
    <row r="829" customHeight="1" spans="12:13">
      <c r="L829" s="5">
        <f t="shared" si="26"/>
        <v>0</v>
      </c>
      <c r="M829" s="5">
        <f t="shared" si="27"/>
        <v>0</v>
      </c>
    </row>
    <row r="830" customHeight="1" spans="12:13">
      <c r="L830" s="5">
        <f t="shared" si="26"/>
        <v>0</v>
      </c>
      <c r="M830" s="5">
        <f t="shared" si="27"/>
        <v>0</v>
      </c>
    </row>
    <row r="831" customHeight="1" spans="12:13">
      <c r="L831" s="5">
        <f t="shared" si="26"/>
        <v>0</v>
      </c>
      <c r="M831" s="5">
        <f t="shared" si="27"/>
        <v>0</v>
      </c>
    </row>
    <row r="832" customHeight="1" spans="12:13">
      <c r="L832" s="5">
        <f t="shared" si="26"/>
        <v>0</v>
      </c>
      <c r="M832" s="5">
        <f t="shared" si="27"/>
        <v>0</v>
      </c>
    </row>
    <row r="833" customHeight="1" spans="12:13">
      <c r="L833" s="5">
        <f t="shared" si="26"/>
        <v>0</v>
      </c>
      <c r="M833" s="5">
        <f t="shared" si="27"/>
        <v>0</v>
      </c>
    </row>
    <row r="834" customHeight="1" spans="12:13">
      <c r="L834" s="5">
        <f t="shared" si="26"/>
        <v>0</v>
      </c>
      <c r="M834" s="5">
        <f t="shared" si="27"/>
        <v>0</v>
      </c>
    </row>
    <row r="835" customHeight="1" spans="12:13">
      <c r="L835" s="5">
        <f t="shared" si="26"/>
        <v>0</v>
      </c>
      <c r="M835" s="5">
        <f t="shared" si="27"/>
        <v>0</v>
      </c>
    </row>
    <row r="836" customHeight="1" spans="12:13">
      <c r="L836" s="5">
        <f t="shared" si="26"/>
        <v>0</v>
      </c>
      <c r="M836" s="5">
        <f t="shared" si="27"/>
        <v>0</v>
      </c>
    </row>
    <row r="837" customHeight="1" spans="12:13">
      <c r="L837" s="5">
        <f t="shared" si="26"/>
        <v>0</v>
      </c>
      <c r="M837" s="5">
        <f t="shared" si="27"/>
        <v>0</v>
      </c>
    </row>
    <row r="838" customHeight="1" spans="12:13">
      <c r="L838" s="5">
        <f t="shared" si="26"/>
        <v>0</v>
      </c>
      <c r="M838" s="5">
        <f t="shared" si="27"/>
        <v>0</v>
      </c>
    </row>
    <row r="839" customHeight="1" spans="12:13">
      <c r="L839" s="5">
        <f t="shared" si="26"/>
        <v>0</v>
      </c>
      <c r="M839" s="5">
        <f t="shared" si="27"/>
        <v>0</v>
      </c>
    </row>
    <row r="840" customHeight="1" spans="12:13">
      <c r="L840" s="5">
        <f t="shared" si="26"/>
        <v>0</v>
      </c>
      <c r="M840" s="5">
        <f t="shared" si="27"/>
        <v>0</v>
      </c>
    </row>
    <row r="841" customHeight="1" spans="12:13">
      <c r="L841" s="5">
        <f t="shared" si="26"/>
        <v>0</v>
      </c>
      <c r="M841" s="5">
        <f t="shared" si="27"/>
        <v>0</v>
      </c>
    </row>
    <row r="842" customHeight="1" spans="12:13">
      <c r="L842" s="5">
        <f t="shared" si="26"/>
        <v>0</v>
      </c>
      <c r="M842" s="5">
        <f t="shared" si="27"/>
        <v>0</v>
      </c>
    </row>
    <row r="843" customHeight="1" spans="12:13">
      <c r="L843" s="5">
        <f t="shared" si="26"/>
        <v>0</v>
      </c>
      <c r="M843" s="5">
        <f t="shared" si="27"/>
        <v>0</v>
      </c>
    </row>
    <row r="844" customHeight="1" spans="12:13">
      <c r="L844" s="5">
        <f t="shared" ref="L844:L907" si="28">F844*G844</f>
        <v>0</v>
      </c>
      <c r="M844" s="5">
        <f t="shared" ref="M844:M907" si="29">F844*H844</f>
        <v>0</v>
      </c>
    </row>
    <row r="845" customHeight="1" spans="12:13">
      <c r="L845" s="5">
        <f t="shared" si="28"/>
        <v>0</v>
      </c>
      <c r="M845" s="5">
        <f t="shared" si="29"/>
        <v>0</v>
      </c>
    </row>
    <row r="846" customHeight="1" spans="12:13">
      <c r="L846" s="5">
        <f t="shared" si="28"/>
        <v>0</v>
      </c>
      <c r="M846" s="5">
        <f t="shared" si="29"/>
        <v>0</v>
      </c>
    </row>
    <row r="847" customHeight="1" spans="12:13">
      <c r="L847" s="5">
        <f t="shared" si="28"/>
        <v>0</v>
      </c>
      <c r="M847" s="5">
        <f t="shared" si="29"/>
        <v>0</v>
      </c>
    </row>
    <row r="848" customHeight="1" spans="12:13">
      <c r="L848" s="5">
        <f t="shared" si="28"/>
        <v>0</v>
      </c>
      <c r="M848" s="5">
        <f t="shared" si="29"/>
        <v>0</v>
      </c>
    </row>
    <row r="849" customHeight="1" spans="12:13">
      <c r="L849" s="5">
        <f t="shared" si="28"/>
        <v>0</v>
      </c>
      <c r="M849" s="5">
        <f t="shared" si="29"/>
        <v>0</v>
      </c>
    </row>
    <row r="850" customHeight="1" spans="12:13">
      <c r="L850" s="5">
        <f t="shared" si="28"/>
        <v>0</v>
      </c>
      <c r="M850" s="5">
        <f t="shared" si="29"/>
        <v>0</v>
      </c>
    </row>
    <row r="851" customHeight="1" spans="12:13">
      <c r="L851" s="5">
        <f t="shared" si="28"/>
        <v>0</v>
      </c>
      <c r="M851" s="5">
        <f t="shared" si="29"/>
        <v>0</v>
      </c>
    </row>
    <row r="852" customHeight="1" spans="12:13">
      <c r="L852" s="5">
        <f t="shared" si="28"/>
        <v>0</v>
      </c>
      <c r="M852" s="5">
        <f t="shared" si="29"/>
        <v>0</v>
      </c>
    </row>
    <row r="853" customHeight="1" spans="12:13">
      <c r="L853" s="5">
        <f t="shared" si="28"/>
        <v>0</v>
      </c>
      <c r="M853" s="5">
        <f t="shared" si="29"/>
        <v>0</v>
      </c>
    </row>
    <row r="854" customHeight="1" spans="12:13">
      <c r="L854" s="5">
        <f t="shared" si="28"/>
        <v>0</v>
      </c>
      <c r="M854" s="5">
        <f t="shared" si="29"/>
        <v>0</v>
      </c>
    </row>
    <row r="855" customHeight="1" spans="12:13">
      <c r="L855" s="5">
        <f t="shared" si="28"/>
        <v>0</v>
      </c>
      <c r="M855" s="5">
        <f t="shared" si="29"/>
        <v>0</v>
      </c>
    </row>
    <row r="856" customHeight="1" spans="12:13">
      <c r="L856" s="5">
        <f t="shared" si="28"/>
        <v>0</v>
      </c>
      <c r="M856" s="5">
        <f t="shared" si="29"/>
        <v>0</v>
      </c>
    </row>
    <row r="857" customHeight="1" spans="12:13">
      <c r="L857" s="5">
        <f t="shared" si="28"/>
        <v>0</v>
      </c>
      <c r="M857" s="5">
        <f t="shared" si="29"/>
        <v>0</v>
      </c>
    </row>
    <row r="858" customHeight="1" spans="12:13">
      <c r="L858" s="5">
        <f t="shared" si="28"/>
        <v>0</v>
      </c>
      <c r="M858" s="5">
        <f t="shared" si="29"/>
        <v>0</v>
      </c>
    </row>
    <row r="859" customHeight="1" spans="12:13">
      <c r="L859" s="5">
        <f t="shared" si="28"/>
        <v>0</v>
      </c>
      <c r="M859" s="5">
        <f t="shared" si="29"/>
        <v>0</v>
      </c>
    </row>
    <row r="860" customHeight="1" spans="12:13">
      <c r="L860" s="5">
        <f t="shared" si="28"/>
        <v>0</v>
      </c>
      <c r="M860" s="5">
        <f t="shared" si="29"/>
        <v>0</v>
      </c>
    </row>
    <row r="861" customHeight="1" spans="12:13">
      <c r="L861" s="5">
        <f t="shared" si="28"/>
        <v>0</v>
      </c>
      <c r="M861" s="5">
        <f t="shared" si="29"/>
        <v>0</v>
      </c>
    </row>
    <row r="862" customHeight="1" spans="12:13">
      <c r="L862" s="5">
        <f t="shared" si="28"/>
        <v>0</v>
      </c>
      <c r="M862" s="5">
        <f t="shared" si="29"/>
        <v>0</v>
      </c>
    </row>
    <row r="863" customHeight="1" spans="12:13">
      <c r="L863" s="5">
        <f t="shared" si="28"/>
        <v>0</v>
      </c>
      <c r="M863" s="5">
        <f t="shared" si="29"/>
        <v>0</v>
      </c>
    </row>
    <row r="864" customHeight="1" spans="12:13">
      <c r="L864" s="5">
        <f t="shared" si="28"/>
        <v>0</v>
      </c>
      <c r="M864" s="5">
        <f t="shared" si="29"/>
        <v>0</v>
      </c>
    </row>
    <row r="865" customHeight="1" spans="12:13">
      <c r="L865" s="5">
        <f t="shared" si="28"/>
        <v>0</v>
      </c>
      <c r="M865" s="5">
        <f t="shared" si="29"/>
        <v>0</v>
      </c>
    </row>
    <row r="866" customHeight="1" spans="12:13">
      <c r="L866" s="5">
        <f t="shared" si="28"/>
        <v>0</v>
      </c>
      <c r="M866" s="5">
        <f t="shared" si="29"/>
        <v>0</v>
      </c>
    </row>
    <row r="867" customHeight="1" spans="12:13">
      <c r="L867" s="5">
        <f t="shared" si="28"/>
        <v>0</v>
      </c>
      <c r="M867" s="5">
        <f t="shared" si="29"/>
        <v>0</v>
      </c>
    </row>
    <row r="868" customHeight="1" spans="12:13">
      <c r="L868" s="5">
        <f t="shared" si="28"/>
        <v>0</v>
      </c>
      <c r="M868" s="5">
        <f t="shared" si="29"/>
        <v>0</v>
      </c>
    </row>
    <row r="869" customHeight="1" spans="12:13">
      <c r="L869" s="5">
        <f t="shared" si="28"/>
        <v>0</v>
      </c>
      <c r="M869" s="5">
        <f t="shared" si="29"/>
        <v>0</v>
      </c>
    </row>
    <row r="870" customHeight="1" spans="12:13">
      <c r="L870" s="5">
        <f t="shared" si="28"/>
        <v>0</v>
      </c>
      <c r="M870" s="5">
        <f t="shared" si="29"/>
        <v>0</v>
      </c>
    </row>
    <row r="871" customHeight="1" spans="12:13">
      <c r="L871" s="5">
        <f t="shared" si="28"/>
        <v>0</v>
      </c>
      <c r="M871" s="5">
        <f t="shared" si="29"/>
        <v>0</v>
      </c>
    </row>
    <row r="872" customHeight="1" spans="12:13">
      <c r="L872" s="5">
        <f t="shared" si="28"/>
        <v>0</v>
      </c>
      <c r="M872" s="5">
        <f t="shared" si="29"/>
        <v>0</v>
      </c>
    </row>
    <row r="873" customHeight="1" spans="12:13">
      <c r="L873" s="5">
        <f t="shared" si="28"/>
        <v>0</v>
      </c>
      <c r="M873" s="5">
        <f t="shared" si="29"/>
        <v>0</v>
      </c>
    </row>
    <row r="874" customHeight="1" spans="12:13">
      <c r="L874" s="5">
        <f t="shared" si="28"/>
        <v>0</v>
      </c>
      <c r="M874" s="5">
        <f t="shared" si="29"/>
        <v>0</v>
      </c>
    </row>
    <row r="875" customHeight="1" spans="12:13">
      <c r="L875" s="5">
        <f t="shared" si="28"/>
        <v>0</v>
      </c>
      <c r="M875" s="5">
        <f t="shared" si="29"/>
        <v>0</v>
      </c>
    </row>
    <row r="876" customHeight="1" spans="12:13">
      <c r="L876" s="5">
        <f t="shared" si="28"/>
        <v>0</v>
      </c>
      <c r="M876" s="5">
        <f t="shared" si="29"/>
        <v>0</v>
      </c>
    </row>
    <row r="877" customHeight="1" spans="12:13">
      <c r="L877" s="5">
        <f t="shared" si="28"/>
        <v>0</v>
      </c>
      <c r="M877" s="5">
        <f t="shared" si="29"/>
        <v>0</v>
      </c>
    </row>
    <row r="878" customHeight="1" spans="12:13">
      <c r="L878" s="5">
        <f t="shared" si="28"/>
        <v>0</v>
      </c>
      <c r="M878" s="5">
        <f t="shared" si="29"/>
        <v>0</v>
      </c>
    </row>
    <row r="879" customHeight="1" spans="12:13">
      <c r="L879" s="5">
        <f t="shared" si="28"/>
        <v>0</v>
      </c>
      <c r="M879" s="5">
        <f t="shared" si="29"/>
        <v>0</v>
      </c>
    </row>
    <row r="880" customHeight="1" spans="12:13">
      <c r="L880" s="5">
        <f t="shared" si="28"/>
        <v>0</v>
      </c>
      <c r="M880" s="5">
        <f t="shared" si="29"/>
        <v>0</v>
      </c>
    </row>
    <row r="881" customHeight="1" spans="12:13">
      <c r="L881" s="5">
        <f t="shared" si="28"/>
        <v>0</v>
      </c>
      <c r="M881" s="5">
        <f t="shared" si="29"/>
        <v>0</v>
      </c>
    </row>
    <row r="882" customHeight="1" spans="12:13">
      <c r="L882" s="5">
        <f t="shared" si="28"/>
        <v>0</v>
      </c>
      <c r="M882" s="5">
        <f t="shared" si="29"/>
        <v>0</v>
      </c>
    </row>
    <row r="883" customHeight="1" spans="12:13">
      <c r="L883" s="5">
        <f t="shared" si="28"/>
        <v>0</v>
      </c>
      <c r="M883" s="5">
        <f t="shared" si="29"/>
        <v>0</v>
      </c>
    </row>
    <row r="884" customHeight="1" spans="12:13">
      <c r="L884" s="5">
        <f t="shared" si="28"/>
        <v>0</v>
      </c>
      <c r="M884" s="5">
        <f t="shared" si="29"/>
        <v>0</v>
      </c>
    </row>
    <row r="885" customHeight="1" spans="12:13">
      <c r="L885" s="5">
        <f t="shared" si="28"/>
        <v>0</v>
      </c>
      <c r="M885" s="5">
        <f t="shared" si="29"/>
        <v>0</v>
      </c>
    </row>
    <row r="886" customHeight="1" spans="12:13">
      <c r="L886" s="5">
        <f t="shared" si="28"/>
        <v>0</v>
      </c>
      <c r="M886" s="5">
        <f t="shared" si="29"/>
        <v>0</v>
      </c>
    </row>
    <row r="887" customHeight="1" spans="12:13">
      <c r="L887" s="5">
        <f t="shared" si="28"/>
        <v>0</v>
      </c>
      <c r="M887" s="5">
        <f t="shared" si="29"/>
        <v>0</v>
      </c>
    </row>
    <row r="888" customHeight="1" spans="12:13">
      <c r="L888" s="5">
        <f t="shared" si="28"/>
        <v>0</v>
      </c>
      <c r="M888" s="5">
        <f t="shared" si="29"/>
        <v>0</v>
      </c>
    </row>
    <row r="889" customHeight="1" spans="12:13">
      <c r="L889" s="5">
        <f t="shared" si="28"/>
        <v>0</v>
      </c>
      <c r="M889" s="5">
        <f t="shared" si="29"/>
        <v>0</v>
      </c>
    </row>
    <row r="890" customHeight="1" spans="12:13">
      <c r="L890" s="5">
        <f t="shared" si="28"/>
        <v>0</v>
      </c>
      <c r="M890" s="5">
        <f t="shared" si="29"/>
        <v>0</v>
      </c>
    </row>
    <row r="891" customHeight="1" spans="12:13">
      <c r="L891" s="5">
        <f t="shared" si="28"/>
        <v>0</v>
      </c>
      <c r="M891" s="5">
        <f t="shared" si="29"/>
        <v>0</v>
      </c>
    </row>
    <row r="892" customHeight="1" spans="12:13">
      <c r="L892" s="5">
        <f t="shared" si="28"/>
        <v>0</v>
      </c>
      <c r="M892" s="5">
        <f t="shared" si="29"/>
        <v>0</v>
      </c>
    </row>
    <row r="893" customHeight="1" spans="12:13">
      <c r="L893" s="5">
        <f t="shared" si="28"/>
        <v>0</v>
      </c>
      <c r="M893" s="5">
        <f t="shared" si="29"/>
        <v>0</v>
      </c>
    </row>
    <row r="894" customHeight="1" spans="12:13">
      <c r="L894" s="5">
        <f t="shared" si="28"/>
        <v>0</v>
      </c>
      <c r="M894" s="5">
        <f t="shared" si="29"/>
        <v>0</v>
      </c>
    </row>
    <row r="895" customHeight="1" spans="12:13">
      <c r="L895" s="5">
        <f t="shared" si="28"/>
        <v>0</v>
      </c>
      <c r="M895" s="5">
        <f t="shared" si="29"/>
        <v>0</v>
      </c>
    </row>
    <row r="896" customHeight="1" spans="12:13">
      <c r="L896" s="5">
        <f t="shared" si="28"/>
        <v>0</v>
      </c>
      <c r="M896" s="5">
        <f t="shared" si="29"/>
        <v>0</v>
      </c>
    </row>
    <row r="897" customHeight="1" spans="12:13">
      <c r="L897" s="5">
        <f t="shared" si="28"/>
        <v>0</v>
      </c>
      <c r="M897" s="5">
        <f t="shared" si="29"/>
        <v>0</v>
      </c>
    </row>
    <row r="898" customHeight="1" spans="12:13">
      <c r="L898" s="5">
        <f t="shared" si="28"/>
        <v>0</v>
      </c>
      <c r="M898" s="5">
        <f t="shared" si="29"/>
        <v>0</v>
      </c>
    </row>
    <row r="899" customHeight="1" spans="12:13">
      <c r="L899" s="5">
        <f t="shared" si="28"/>
        <v>0</v>
      </c>
      <c r="M899" s="5">
        <f t="shared" si="29"/>
        <v>0</v>
      </c>
    </row>
    <row r="900" customHeight="1" spans="12:13">
      <c r="L900" s="5">
        <f t="shared" si="28"/>
        <v>0</v>
      </c>
      <c r="M900" s="5">
        <f t="shared" si="29"/>
        <v>0</v>
      </c>
    </row>
    <row r="901" customHeight="1" spans="12:13">
      <c r="L901" s="5">
        <f t="shared" si="28"/>
        <v>0</v>
      </c>
      <c r="M901" s="5">
        <f t="shared" si="29"/>
        <v>0</v>
      </c>
    </row>
    <row r="902" customHeight="1" spans="12:13">
      <c r="L902" s="5">
        <f t="shared" si="28"/>
        <v>0</v>
      </c>
      <c r="M902" s="5">
        <f t="shared" si="29"/>
        <v>0</v>
      </c>
    </row>
    <row r="903" customHeight="1" spans="12:13">
      <c r="L903" s="5">
        <f t="shared" si="28"/>
        <v>0</v>
      </c>
      <c r="M903" s="5">
        <f t="shared" si="29"/>
        <v>0</v>
      </c>
    </row>
    <row r="904" customHeight="1" spans="12:13">
      <c r="L904" s="5">
        <f t="shared" si="28"/>
        <v>0</v>
      </c>
      <c r="M904" s="5">
        <f t="shared" si="29"/>
        <v>0</v>
      </c>
    </row>
    <row r="905" customHeight="1" spans="12:13">
      <c r="L905" s="5">
        <f t="shared" si="28"/>
        <v>0</v>
      </c>
      <c r="M905" s="5">
        <f t="shared" si="29"/>
        <v>0</v>
      </c>
    </row>
    <row r="906" customHeight="1" spans="12:13">
      <c r="L906" s="5">
        <f t="shared" si="28"/>
        <v>0</v>
      </c>
      <c r="M906" s="5">
        <f t="shared" si="29"/>
        <v>0</v>
      </c>
    </row>
    <row r="907" customHeight="1" spans="12:13">
      <c r="L907" s="5">
        <f t="shared" si="28"/>
        <v>0</v>
      </c>
      <c r="M907" s="5">
        <f t="shared" si="29"/>
        <v>0</v>
      </c>
    </row>
    <row r="908" customHeight="1" spans="12:13">
      <c r="L908" s="5">
        <f t="shared" ref="L908:L971" si="30">F908*G908</f>
        <v>0</v>
      </c>
      <c r="M908" s="5">
        <f t="shared" ref="M908:M971" si="31">F908*H908</f>
        <v>0</v>
      </c>
    </row>
    <row r="909" customHeight="1" spans="12:13">
      <c r="L909" s="5">
        <f t="shared" si="30"/>
        <v>0</v>
      </c>
      <c r="M909" s="5">
        <f t="shared" si="31"/>
        <v>0</v>
      </c>
    </row>
    <row r="910" customHeight="1" spans="12:13">
      <c r="L910" s="5">
        <f t="shared" si="30"/>
        <v>0</v>
      </c>
      <c r="M910" s="5">
        <f t="shared" si="31"/>
        <v>0</v>
      </c>
    </row>
    <row r="911" customHeight="1" spans="12:13">
      <c r="L911" s="5">
        <f t="shared" si="30"/>
        <v>0</v>
      </c>
      <c r="M911" s="5">
        <f t="shared" si="31"/>
        <v>0</v>
      </c>
    </row>
    <row r="912" customHeight="1" spans="12:13">
      <c r="L912" s="5">
        <f t="shared" si="30"/>
        <v>0</v>
      </c>
      <c r="M912" s="5">
        <f t="shared" si="31"/>
        <v>0</v>
      </c>
    </row>
    <row r="913" customHeight="1" spans="12:13">
      <c r="L913" s="5">
        <f t="shared" si="30"/>
        <v>0</v>
      </c>
      <c r="M913" s="5">
        <f t="shared" si="31"/>
        <v>0</v>
      </c>
    </row>
    <row r="914" customHeight="1" spans="12:13">
      <c r="L914" s="5">
        <f t="shared" si="30"/>
        <v>0</v>
      </c>
      <c r="M914" s="5">
        <f t="shared" si="31"/>
        <v>0</v>
      </c>
    </row>
    <row r="915" customHeight="1" spans="12:13">
      <c r="L915" s="5">
        <f t="shared" si="30"/>
        <v>0</v>
      </c>
      <c r="M915" s="5">
        <f t="shared" si="31"/>
        <v>0</v>
      </c>
    </row>
    <row r="916" customHeight="1" spans="12:13">
      <c r="L916" s="5">
        <f t="shared" si="30"/>
        <v>0</v>
      </c>
      <c r="M916" s="5">
        <f t="shared" si="31"/>
        <v>0</v>
      </c>
    </row>
    <row r="917" customHeight="1" spans="12:13">
      <c r="L917" s="5">
        <f t="shared" si="30"/>
        <v>0</v>
      </c>
      <c r="M917" s="5">
        <f t="shared" si="31"/>
        <v>0</v>
      </c>
    </row>
    <row r="918" customHeight="1" spans="12:13">
      <c r="L918" s="5">
        <f t="shared" si="30"/>
        <v>0</v>
      </c>
      <c r="M918" s="5">
        <f t="shared" si="31"/>
        <v>0</v>
      </c>
    </row>
    <row r="919" customHeight="1" spans="12:13">
      <c r="L919" s="5">
        <f t="shared" si="30"/>
        <v>0</v>
      </c>
      <c r="M919" s="5">
        <f t="shared" si="31"/>
        <v>0</v>
      </c>
    </row>
    <row r="920" customHeight="1" spans="12:13">
      <c r="L920" s="5">
        <f t="shared" si="30"/>
        <v>0</v>
      </c>
      <c r="M920" s="5">
        <f t="shared" si="31"/>
        <v>0</v>
      </c>
    </row>
    <row r="921" customHeight="1" spans="12:13">
      <c r="L921" s="5">
        <f t="shared" si="30"/>
        <v>0</v>
      </c>
      <c r="M921" s="5">
        <f t="shared" si="31"/>
        <v>0</v>
      </c>
    </row>
    <row r="922" customHeight="1" spans="12:13">
      <c r="L922" s="5">
        <f t="shared" si="30"/>
        <v>0</v>
      </c>
      <c r="M922" s="5">
        <f t="shared" si="31"/>
        <v>0</v>
      </c>
    </row>
    <row r="923" customHeight="1" spans="12:13">
      <c r="L923" s="5">
        <f t="shared" si="30"/>
        <v>0</v>
      </c>
      <c r="M923" s="5">
        <f t="shared" si="31"/>
        <v>0</v>
      </c>
    </row>
    <row r="924" customHeight="1" spans="12:13">
      <c r="L924" s="5">
        <f t="shared" si="30"/>
        <v>0</v>
      </c>
      <c r="M924" s="5">
        <f t="shared" si="31"/>
        <v>0</v>
      </c>
    </row>
    <row r="925" customHeight="1" spans="12:13">
      <c r="L925" s="5">
        <f t="shared" si="30"/>
        <v>0</v>
      </c>
      <c r="M925" s="5">
        <f t="shared" si="31"/>
        <v>0</v>
      </c>
    </row>
    <row r="926" customHeight="1" spans="12:13">
      <c r="L926" s="5">
        <f t="shared" si="30"/>
        <v>0</v>
      </c>
      <c r="M926" s="5">
        <f t="shared" si="31"/>
        <v>0</v>
      </c>
    </row>
    <row r="927" customHeight="1" spans="12:13">
      <c r="L927" s="5">
        <f t="shared" si="30"/>
        <v>0</v>
      </c>
      <c r="M927" s="5">
        <f t="shared" si="31"/>
        <v>0</v>
      </c>
    </row>
    <row r="928" customHeight="1" spans="12:13">
      <c r="L928" s="5">
        <f t="shared" si="30"/>
        <v>0</v>
      </c>
      <c r="M928" s="5">
        <f t="shared" si="31"/>
        <v>0</v>
      </c>
    </row>
    <row r="929" customHeight="1" spans="12:13">
      <c r="L929" s="5">
        <f t="shared" si="30"/>
        <v>0</v>
      </c>
      <c r="M929" s="5">
        <f t="shared" si="31"/>
        <v>0</v>
      </c>
    </row>
    <row r="930" customHeight="1" spans="12:13">
      <c r="L930" s="5">
        <f t="shared" si="30"/>
        <v>0</v>
      </c>
      <c r="M930" s="5">
        <f t="shared" si="31"/>
        <v>0</v>
      </c>
    </row>
    <row r="931" customHeight="1" spans="12:13">
      <c r="L931" s="5">
        <f t="shared" si="30"/>
        <v>0</v>
      </c>
      <c r="M931" s="5">
        <f t="shared" si="31"/>
        <v>0</v>
      </c>
    </row>
    <row r="932" customHeight="1" spans="12:13">
      <c r="L932" s="5">
        <f t="shared" si="30"/>
        <v>0</v>
      </c>
      <c r="M932" s="5">
        <f t="shared" si="31"/>
        <v>0</v>
      </c>
    </row>
    <row r="933" customHeight="1" spans="12:13">
      <c r="L933" s="5">
        <f t="shared" si="30"/>
        <v>0</v>
      </c>
      <c r="M933" s="5">
        <f t="shared" si="31"/>
        <v>0</v>
      </c>
    </row>
    <row r="934" customHeight="1" spans="12:13">
      <c r="L934" s="5">
        <f t="shared" si="30"/>
        <v>0</v>
      </c>
      <c r="M934" s="5">
        <f t="shared" si="31"/>
        <v>0</v>
      </c>
    </row>
    <row r="935" customHeight="1" spans="12:13">
      <c r="L935" s="5">
        <f t="shared" si="30"/>
        <v>0</v>
      </c>
      <c r="M935" s="5">
        <f t="shared" si="31"/>
        <v>0</v>
      </c>
    </row>
    <row r="936" customHeight="1" spans="12:13">
      <c r="L936" s="5">
        <f t="shared" si="30"/>
        <v>0</v>
      </c>
      <c r="M936" s="5">
        <f t="shared" si="31"/>
        <v>0</v>
      </c>
    </row>
    <row r="937" customHeight="1" spans="12:13">
      <c r="L937" s="5">
        <f t="shared" si="30"/>
        <v>0</v>
      </c>
      <c r="M937" s="5">
        <f t="shared" si="31"/>
        <v>0</v>
      </c>
    </row>
    <row r="938" customHeight="1" spans="12:13">
      <c r="L938" s="5">
        <f t="shared" si="30"/>
        <v>0</v>
      </c>
      <c r="M938" s="5">
        <f t="shared" si="31"/>
        <v>0</v>
      </c>
    </row>
    <row r="939" customHeight="1" spans="12:13">
      <c r="L939" s="5">
        <f t="shared" si="30"/>
        <v>0</v>
      </c>
      <c r="M939" s="5">
        <f t="shared" si="31"/>
        <v>0</v>
      </c>
    </row>
    <row r="940" customHeight="1" spans="12:13">
      <c r="L940" s="5">
        <f t="shared" si="30"/>
        <v>0</v>
      </c>
      <c r="M940" s="5">
        <f t="shared" si="31"/>
        <v>0</v>
      </c>
    </row>
    <row r="941" customHeight="1" spans="12:13">
      <c r="L941" s="5">
        <f t="shared" si="30"/>
        <v>0</v>
      </c>
      <c r="M941" s="5">
        <f t="shared" si="31"/>
        <v>0</v>
      </c>
    </row>
    <row r="942" customHeight="1" spans="12:13">
      <c r="L942" s="5">
        <f t="shared" si="30"/>
        <v>0</v>
      </c>
      <c r="M942" s="5">
        <f t="shared" si="31"/>
        <v>0</v>
      </c>
    </row>
    <row r="943" customHeight="1" spans="12:13">
      <c r="L943" s="5">
        <f t="shared" si="30"/>
        <v>0</v>
      </c>
      <c r="M943" s="5">
        <f t="shared" si="31"/>
        <v>0</v>
      </c>
    </row>
    <row r="944" customHeight="1" spans="12:13">
      <c r="L944" s="5">
        <f t="shared" si="30"/>
        <v>0</v>
      </c>
      <c r="M944" s="5">
        <f t="shared" si="31"/>
        <v>0</v>
      </c>
    </row>
    <row r="945" customHeight="1" spans="12:13">
      <c r="L945" s="5">
        <f t="shared" si="30"/>
        <v>0</v>
      </c>
      <c r="M945" s="5">
        <f t="shared" si="31"/>
        <v>0</v>
      </c>
    </row>
    <row r="946" customHeight="1" spans="12:13">
      <c r="L946" s="5">
        <f t="shared" si="30"/>
        <v>0</v>
      </c>
      <c r="M946" s="5">
        <f t="shared" si="31"/>
        <v>0</v>
      </c>
    </row>
    <row r="947" customHeight="1" spans="12:13">
      <c r="L947" s="5">
        <f t="shared" si="30"/>
        <v>0</v>
      </c>
      <c r="M947" s="5">
        <f t="shared" si="31"/>
        <v>0</v>
      </c>
    </row>
    <row r="948" customHeight="1" spans="12:13">
      <c r="L948" s="5">
        <f t="shared" si="30"/>
        <v>0</v>
      </c>
      <c r="M948" s="5">
        <f t="shared" si="31"/>
        <v>0</v>
      </c>
    </row>
    <row r="949" customHeight="1" spans="12:13">
      <c r="L949" s="5">
        <f t="shared" si="30"/>
        <v>0</v>
      </c>
      <c r="M949" s="5">
        <f t="shared" si="31"/>
        <v>0</v>
      </c>
    </row>
    <row r="950" customHeight="1" spans="12:13">
      <c r="L950" s="5">
        <f t="shared" si="30"/>
        <v>0</v>
      </c>
      <c r="M950" s="5">
        <f t="shared" si="31"/>
        <v>0</v>
      </c>
    </row>
    <row r="951" customHeight="1" spans="12:13">
      <c r="L951" s="5">
        <f t="shared" si="30"/>
        <v>0</v>
      </c>
      <c r="M951" s="5">
        <f t="shared" si="31"/>
        <v>0</v>
      </c>
    </row>
    <row r="952" customHeight="1" spans="12:13">
      <c r="L952" s="5">
        <f t="shared" si="30"/>
        <v>0</v>
      </c>
      <c r="M952" s="5">
        <f t="shared" si="31"/>
        <v>0</v>
      </c>
    </row>
    <row r="953" customHeight="1" spans="12:13">
      <c r="L953" s="5">
        <f t="shared" si="30"/>
        <v>0</v>
      </c>
      <c r="M953" s="5">
        <f t="shared" si="31"/>
        <v>0</v>
      </c>
    </row>
    <row r="954" customHeight="1" spans="12:13">
      <c r="L954" s="5">
        <f t="shared" si="30"/>
        <v>0</v>
      </c>
      <c r="M954" s="5">
        <f t="shared" si="31"/>
        <v>0</v>
      </c>
    </row>
    <row r="955" customHeight="1" spans="12:13">
      <c r="L955" s="5">
        <f t="shared" si="30"/>
        <v>0</v>
      </c>
      <c r="M955" s="5">
        <f t="shared" si="31"/>
        <v>0</v>
      </c>
    </row>
    <row r="956" customHeight="1" spans="12:13">
      <c r="L956" s="5">
        <f t="shared" si="30"/>
        <v>0</v>
      </c>
      <c r="M956" s="5">
        <f t="shared" si="31"/>
        <v>0</v>
      </c>
    </row>
    <row r="957" customHeight="1" spans="12:13">
      <c r="L957" s="5">
        <f t="shared" si="30"/>
        <v>0</v>
      </c>
      <c r="M957" s="5">
        <f t="shared" si="31"/>
        <v>0</v>
      </c>
    </row>
    <row r="958" customHeight="1" spans="12:13">
      <c r="L958" s="5">
        <f t="shared" si="30"/>
        <v>0</v>
      </c>
      <c r="M958" s="5">
        <f t="shared" si="31"/>
        <v>0</v>
      </c>
    </row>
    <row r="959" customHeight="1" spans="12:13">
      <c r="L959" s="5">
        <f t="shared" si="30"/>
        <v>0</v>
      </c>
      <c r="M959" s="5">
        <f t="shared" si="31"/>
        <v>0</v>
      </c>
    </row>
    <row r="960" customHeight="1" spans="12:13">
      <c r="L960" s="5">
        <f t="shared" si="30"/>
        <v>0</v>
      </c>
      <c r="M960" s="5">
        <f t="shared" si="31"/>
        <v>0</v>
      </c>
    </row>
    <row r="961" customHeight="1" spans="12:13">
      <c r="L961" s="5">
        <f t="shared" si="30"/>
        <v>0</v>
      </c>
      <c r="M961" s="5">
        <f t="shared" si="31"/>
        <v>0</v>
      </c>
    </row>
    <row r="962" customHeight="1" spans="12:13">
      <c r="L962" s="5">
        <f t="shared" si="30"/>
        <v>0</v>
      </c>
      <c r="M962" s="5">
        <f t="shared" si="31"/>
        <v>0</v>
      </c>
    </row>
    <row r="963" customHeight="1" spans="12:13">
      <c r="L963" s="5">
        <f t="shared" si="30"/>
        <v>0</v>
      </c>
      <c r="M963" s="5">
        <f t="shared" si="31"/>
        <v>0</v>
      </c>
    </row>
    <row r="964" customHeight="1" spans="12:13">
      <c r="L964" s="5">
        <f t="shared" si="30"/>
        <v>0</v>
      </c>
      <c r="M964" s="5">
        <f t="shared" si="31"/>
        <v>0</v>
      </c>
    </row>
    <row r="965" customHeight="1" spans="12:13">
      <c r="L965" s="5">
        <f t="shared" si="30"/>
        <v>0</v>
      </c>
      <c r="M965" s="5">
        <f t="shared" si="31"/>
        <v>0</v>
      </c>
    </row>
    <row r="966" customHeight="1" spans="12:13">
      <c r="L966" s="5">
        <f t="shared" si="30"/>
        <v>0</v>
      </c>
      <c r="M966" s="5">
        <f t="shared" si="31"/>
        <v>0</v>
      </c>
    </row>
    <row r="967" customHeight="1" spans="12:13">
      <c r="L967" s="5">
        <f t="shared" si="30"/>
        <v>0</v>
      </c>
      <c r="M967" s="5">
        <f t="shared" si="31"/>
        <v>0</v>
      </c>
    </row>
    <row r="968" customHeight="1" spans="12:13">
      <c r="L968" s="5">
        <f t="shared" si="30"/>
        <v>0</v>
      </c>
      <c r="M968" s="5">
        <f t="shared" si="31"/>
        <v>0</v>
      </c>
    </row>
    <row r="969" customHeight="1" spans="12:13">
      <c r="L969" s="5">
        <f t="shared" si="30"/>
        <v>0</v>
      </c>
      <c r="M969" s="5">
        <f t="shared" si="31"/>
        <v>0</v>
      </c>
    </row>
    <row r="970" customHeight="1" spans="12:13">
      <c r="L970" s="5">
        <f t="shared" si="30"/>
        <v>0</v>
      </c>
      <c r="M970" s="5">
        <f t="shared" si="31"/>
        <v>0</v>
      </c>
    </row>
    <row r="971" customHeight="1" spans="12:13">
      <c r="L971" s="5">
        <f t="shared" si="30"/>
        <v>0</v>
      </c>
      <c r="M971" s="5">
        <f t="shared" si="31"/>
        <v>0</v>
      </c>
    </row>
    <row r="972" customHeight="1" spans="12:13">
      <c r="L972" s="5">
        <f t="shared" ref="L972:L1035" si="32">F972*G972</f>
        <v>0</v>
      </c>
      <c r="M972" s="5">
        <f t="shared" ref="M972:M1035" si="33">F972*H972</f>
        <v>0</v>
      </c>
    </row>
    <row r="973" customHeight="1" spans="12:13">
      <c r="L973" s="5">
        <f t="shared" si="32"/>
        <v>0</v>
      </c>
      <c r="M973" s="5">
        <f t="shared" si="33"/>
        <v>0</v>
      </c>
    </row>
    <row r="974" customHeight="1" spans="12:13">
      <c r="L974" s="5">
        <f t="shared" si="32"/>
        <v>0</v>
      </c>
      <c r="M974" s="5">
        <f t="shared" si="33"/>
        <v>0</v>
      </c>
    </row>
    <row r="975" customHeight="1" spans="12:13">
      <c r="L975" s="5">
        <f t="shared" si="32"/>
        <v>0</v>
      </c>
      <c r="M975" s="5">
        <f t="shared" si="33"/>
        <v>0</v>
      </c>
    </row>
    <row r="976" customHeight="1" spans="12:13">
      <c r="L976" s="5">
        <f t="shared" si="32"/>
        <v>0</v>
      </c>
      <c r="M976" s="5">
        <f t="shared" si="33"/>
        <v>0</v>
      </c>
    </row>
    <row r="977" customHeight="1" spans="12:13">
      <c r="L977" s="5">
        <f t="shared" si="32"/>
        <v>0</v>
      </c>
      <c r="M977" s="5">
        <f t="shared" si="33"/>
        <v>0</v>
      </c>
    </row>
    <row r="978" customHeight="1" spans="12:13">
      <c r="L978" s="5">
        <f t="shared" si="32"/>
        <v>0</v>
      </c>
      <c r="M978" s="5">
        <f t="shared" si="33"/>
        <v>0</v>
      </c>
    </row>
    <row r="979" customHeight="1" spans="12:13">
      <c r="L979" s="5">
        <f t="shared" si="32"/>
        <v>0</v>
      </c>
      <c r="M979" s="5">
        <f t="shared" si="33"/>
        <v>0</v>
      </c>
    </row>
    <row r="980" customHeight="1" spans="12:13">
      <c r="L980" s="5">
        <f t="shared" si="32"/>
        <v>0</v>
      </c>
      <c r="M980" s="5">
        <f t="shared" si="33"/>
        <v>0</v>
      </c>
    </row>
    <row r="981" customHeight="1" spans="12:13">
      <c r="L981" s="5">
        <f t="shared" si="32"/>
        <v>0</v>
      </c>
      <c r="M981" s="5">
        <f t="shared" si="33"/>
        <v>0</v>
      </c>
    </row>
    <row r="982" customHeight="1" spans="12:13">
      <c r="L982" s="5">
        <f t="shared" si="32"/>
        <v>0</v>
      </c>
      <c r="M982" s="5">
        <f t="shared" si="33"/>
        <v>0</v>
      </c>
    </row>
    <row r="983" customHeight="1" spans="12:13">
      <c r="L983" s="5">
        <f t="shared" si="32"/>
        <v>0</v>
      </c>
      <c r="M983" s="5">
        <f t="shared" si="33"/>
        <v>0</v>
      </c>
    </row>
    <row r="984" customHeight="1" spans="12:13">
      <c r="L984" s="5">
        <f t="shared" si="32"/>
        <v>0</v>
      </c>
      <c r="M984" s="5">
        <f t="shared" si="33"/>
        <v>0</v>
      </c>
    </row>
    <row r="985" customHeight="1" spans="12:13">
      <c r="L985" s="5">
        <f t="shared" si="32"/>
        <v>0</v>
      </c>
      <c r="M985" s="5">
        <f t="shared" si="33"/>
        <v>0</v>
      </c>
    </row>
    <row r="986" customHeight="1" spans="12:13">
      <c r="L986" s="5">
        <f t="shared" si="32"/>
        <v>0</v>
      </c>
      <c r="M986" s="5">
        <f t="shared" si="33"/>
        <v>0</v>
      </c>
    </row>
    <row r="987" customHeight="1" spans="12:13">
      <c r="L987" s="5">
        <f t="shared" si="32"/>
        <v>0</v>
      </c>
      <c r="M987" s="5">
        <f t="shared" si="33"/>
        <v>0</v>
      </c>
    </row>
    <row r="988" customHeight="1" spans="12:13">
      <c r="L988" s="5">
        <f t="shared" si="32"/>
        <v>0</v>
      </c>
      <c r="M988" s="5">
        <f t="shared" si="33"/>
        <v>0</v>
      </c>
    </row>
    <row r="989" customHeight="1" spans="12:13">
      <c r="L989" s="5">
        <f t="shared" si="32"/>
        <v>0</v>
      </c>
      <c r="M989" s="5">
        <f t="shared" si="33"/>
        <v>0</v>
      </c>
    </row>
    <row r="990" customHeight="1" spans="12:13">
      <c r="L990" s="5">
        <f t="shared" si="32"/>
        <v>0</v>
      </c>
      <c r="M990" s="5">
        <f t="shared" si="33"/>
        <v>0</v>
      </c>
    </row>
    <row r="991" customHeight="1" spans="12:13">
      <c r="L991" s="5">
        <f t="shared" si="32"/>
        <v>0</v>
      </c>
      <c r="M991" s="5">
        <f t="shared" si="33"/>
        <v>0</v>
      </c>
    </row>
    <row r="992" customHeight="1" spans="12:13">
      <c r="L992" s="5">
        <f t="shared" si="32"/>
        <v>0</v>
      </c>
      <c r="M992" s="5">
        <f t="shared" si="33"/>
        <v>0</v>
      </c>
    </row>
    <row r="993" customHeight="1" spans="12:13">
      <c r="L993" s="5">
        <f t="shared" si="32"/>
        <v>0</v>
      </c>
      <c r="M993" s="5">
        <f t="shared" si="33"/>
        <v>0</v>
      </c>
    </row>
    <row r="994" customHeight="1" spans="12:13">
      <c r="L994" s="5">
        <f t="shared" si="32"/>
        <v>0</v>
      </c>
      <c r="M994" s="5">
        <f t="shared" si="33"/>
        <v>0</v>
      </c>
    </row>
    <row r="995" customHeight="1" spans="12:13">
      <c r="L995" s="5">
        <f t="shared" si="32"/>
        <v>0</v>
      </c>
      <c r="M995" s="5">
        <f t="shared" si="33"/>
        <v>0</v>
      </c>
    </row>
    <row r="996" customHeight="1" spans="12:13">
      <c r="L996" s="5">
        <f t="shared" si="32"/>
        <v>0</v>
      </c>
      <c r="M996" s="5">
        <f t="shared" si="33"/>
        <v>0</v>
      </c>
    </row>
    <row r="997" customHeight="1" spans="12:13">
      <c r="L997" s="5">
        <f t="shared" si="32"/>
        <v>0</v>
      </c>
      <c r="M997" s="5">
        <f t="shared" si="33"/>
        <v>0</v>
      </c>
    </row>
    <row r="998" customHeight="1" spans="12:13">
      <c r="L998" s="5">
        <f t="shared" si="32"/>
        <v>0</v>
      </c>
      <c r="M998" s="5">
        <f t="shared" si="33"/>
        <v>0</v>
      </c>
    </row>
    <row r="999" customHeight="1" spans="12:13">
      <c r="L999" s="5">
        <f t="shared" si="32"/>
        <v>0</v>
      </c>
      <c r="M999" s="5">
        <f t="shared" si="33"/>
        <v>0</v>
      </c>
    </row>
    <row r="1000" customHeight="1" spans="12:13">
      <c r="L1000" s="5">
        <f t="shared" si="32"/>
        <v>0</v>
      </c>
      <c r="M1000" s="5">
        <f t="shared" si="33"/>
        <v>0</v>
      </c>
    </row>
    <row r="1001" customHeight="1" spans="12:13">
      <c r="L1001" s="5">
        <f t="shared" si="32"/>
        <v>0</v>
      </c>
      <c r="M1001" s="5">
        <f t="shared" si="33"/>
        <v>0</v>
      </c>
    </row>
    <row r="1002" customHeight="1" spans="12:13">
      <c r="L1002" s="5">
        <f t="shared" si="32"/>
        <v>0</v>
      </c>
      <c r="M1002" s="5">
        <f t="shared" si="33"/>
        <v>0</v>
      </c>
    </row>
    <row r="1003" customHeight="1" spans="12:13">
      <c r="L1003" s="5">
        <f t="shared" si="32"/>
        <v>0</v>
      </c>
      <c r="M1003" s="5">
        <f t="shared" si="33"/>
        <v>0</v>
      </c>
    </row>
    <row r="1004" customHeight="1" spans="12:13">
      <c r="L1004" s="5">
        <f t="shared" si="32"/>
        <v>0</v>
      </c>
      <c r="M1004" s="5">
        <f t="shared" si="33"/>
        <v>0</v>
      </c>
    </row>
    <row r="1005" customHeight="1" spans="12:13">
      <c r="L1005" s="5">
        <f t="shared" si="32"/>
        <v>0</v>
      </c>
      <c r="M1005" s="5">
        <f t="shared" si="33"/>
        <v>0</v>
      </c>
    </row>
    <row r="1006" customHeight="1" spans="12:13">
      <c r="L1006" s="5">
        <f t="shared" si="32"/>
        <v>0</v>
      </c>
      <c r="M1006" s="5">
        <f t="shared" si="33"/>
        <v>0</v>
      </c>
    </row>
    <row r="1007" customHeight="1" spans="12:13">
      <c r="L1007" s="5">
        <f t="shared" si="32"/>
        <v>0</v>
      </c>
      <c r="M1007" s="5">
        <f t="shared" si="33"/>
        <v>0</v>
      </c>
    </row>
    <row r="1008" customHeight="1" spans="12:13">
      <c r="L1008" s="5">
        <f t="shared" si="32"/>
        <v>0</v>
      </c>
      <c r="M1008" s="5">
        <f t="shared" si="33"/>
        <v>0</v>
      </c>
    </row>
    <row r="1009" customHeight="1" spans="12:13">
      <c r="L1009" s="5">
        <f t="shared" si="32"/>
        <v>0</v>
      </c>
      <c r="M1009" s="5">
        <f t="shared" si="33"/>
        <v>0</v>
      </c>
    </row>
    <row r="1010" customHeight="1" spans="12:13">
      <c r="L1010" s="5">
        <f t="shared" si="32"/>
        <v>0</v>
      </c>
      <c r="M1010" s="5">
        <f t="shared" si="33"/>
        <v>0</v>
      </c>
    </row>
    <row r="1011" customHeight="1" spans="12:13">
      <c r="L1011" s="5">
        <f t="shared" si="32"/>
        <v>0</v>
      </c>
      <c r="M1011" s="5">
        <f t="shared" si="33"/>
        <v>0</v>
      </c>
    </row>
    <row r="1012" customHeight="1" spans="12:13">
      <c r="L1012" s="5">
        <f t="shared" si="32"/>
        <v>0</v>
      </c>
      <c r="M1012" s="5">
        <f t="shared" si="33"/>
        <v>0</v>
      </c>
    </row>
    <row r="1013" customHeight="1" spans="12:13">
      <c r="L1013" s="5">
        <f t="shared" si="32"/>
        <v>0</v>
      </c>
      <c r="M1013" s="5">
        <f t="shared" si="33"/>
        <v>0</v>
      </c>
    </row>
    <row r="1014" customHeight="1" spans="12:13">
      <c r="L1014" s="5">
        <f t="shared" si="32"/>
        <v>0</v>
      </c>
      <c r="M1014" s="5">
        <f t="shared" si="33"/>
        <v>0</v>
      </c>
    </row>
    <row r="1015" customHeight="1" spans="12:13">
      <c r="L1015" s="5">
        <f t="shared" si="32"/>
        <v>0</v>
      </c>
      <c r="M1015" s="5">
        <f t="shared" si="33"/>
        <v>0</v>
      </c>
    </row>
    <row r="1016" customHeight="1" spans="12:13">
      <c r="L1016" s="5">
        <f t="shared" si="32"/>
        <v>0</v>
      </c>
      <c r="M1016" s="5">
        <f t="shared" si="33"/>
        <v>0</v>
      </c>
    </row>
    <row r="1017" customHeight="1" spans="12:13">
      <c r="L1017" s="5">
        <f t="shared" si="32"/>
        <v>0</v>
      </c>
      <c r="M1017" s="5">
        <f t="shared" si="33"/>
        <v>0</v>
      </c>
    </row>
    <row r="1018" customHeight="1" spans="12:13">
      <c r="L1018" s="5">
        <f t="shared" si="32"/>
        <v>0</v>
      </c>
      <c r="M1018" s="5">
        <f t="shared" si="33"/>
        <v>0</v>
      </c>
    </row>
    <row r="1019" customHeight="1" spans="12:13">
      <c r="L1019" s="5">
        <f t="shared" si="32"/>
        <v>0</v>
      </c>
      <c r="M1019" s="5">
        <f t="shared" si="33"/>
        <v>0</v>
      </c>
    </row>
    <row r="1020" customHeight="1" spans="12:13">
      <c r="L1020" s="5">
        <f t="shared" si="32"/>
        <v>0</v>
      </c>
      <c r="M1020" s="5">
        <f t="shared" si="33"/>
        <v>0</v>
      </c>
    </row>
    <row r="1021" customHeight="1" spans="12:13">
      <c r="L1021" s="5">
        <f t="shared" si="32"/>
        <v>0</v>
      </c>
      <c r="M1021" s="5">
        <f t="shared" si="33"/>
        <v>0</v>
      </c>
    </row>
    <row r="1022" customHeight="1" spans="12:13">
      <c r="L1022" s="5">
        <f t="shared" si="32"/>
        <v>0</v>
      </c>
      <c r="M1022" s="5">
        <f t="shared" si="33"/>
        <v>0</v>
      </c>
    </row>
    <row r="1023" customHeight="1" spans="12:13">
      <c r="L1023" s="5">
        <f t="shared" si="32"/>
        <v>0</v>
      </c>
      <c r="M1023" s="5">
        <f t="shared" si="33"/>
        <v>0</v>
      </c>
    </row>
    <row r="1024" customHeight="1" spans="12:13">
      <c r="L1024" s="5">
        <f t="shared" si="32"/>
        <v>0</v>
      </c>
      <c r="M1024" s="5">
        <f t="shared" si="33"/>
        <v>0</v>
      </c>
    </row>
    <row r="1025" customHeight="1" spans="12:13">
      <c r="L1025" s="5">
        <f t="shared" si="32"/>
        <v>0</v>
      </c>
      <c r="M1025" s="5">
        <f t="shared" si="33"/>
        <v>0</v>
      </c>
    </row>
    <row r="1026" customHeight="1" spans="12:13">
      <c r="L1026" s="5">
        <f t="shared" si="32"/>
        <v>0</v>
      </c>
      <c r="M1026" s="5">
        <f t="shared" si="33"/>
        <v>0</v>
      </c>
    </row>
    <row r="1027" customHeight="1" spans="12:13">
      <c r="L1027" s="5">
        <f t="shared" si="32"/>
        <v>0</v>
      </c>
      <c r="M1027" s="5">
        <f t="shared" si="33"/>
        <v>0</v>
      </c>
    </row>
    <row r="1028" customHeight="1" spans="12:13">
      <c r="L1028" s="5">
        <f t="shared" si="32"/>
        <v>0</v>
      </c>
      <c r="M1028" s="5">
        <f t="shared" si="33"/>
        <v>0</v>
      </c>
    </row>
    <row r="1029" customHeight="1" spans="12:13">
      <c r="L1029" s="5">
        <f t="shared" si="32"/>
        <v>0</v>
      </c>
      <c r="M1029" s="5">
        <f t="shared" si="33"/>
        <v>0</v>
      </c>
    </row>
    <row r="1030" customHeight="1" spans="12:13">
      <c r="L1030" s="5">
        <f t="shared" si="32"/>
        <v>0</v>
      </c>
      <c r="M1030" s="5">
        <f t="shared" si="33"/>
        <v>0</v>
      </c>
    </row>
    <row r="1031" customHeight="1" spans="12:13">
      <c r="L1031" s="5">
        <f t="shared" si="32"/>
        <v>0</v>
      </c>
      <c r="M1031" s="5">
        <f t="shared" si="33"/>
        <v>0</v>
      </c>
    </row>
    <row r="1032" customHeight="1" spans="12:13">
      <c r="L1032" s="5">
        <f t="shared" si="32"/>
        <v>0</v>
      </c>
      <c r="M1032" s="5">
        <f t="shared" si="33"/>
        <v>0</v>
      </c>
    </row>
    <row r="1033" customHeight="1" spans="12:13">
      <c r="L1033" s="5">
        <f t="shared" si="32"/>
        <v>0</v>
      </c>
      <c r="M1033" s="5">
        <f t="shared" si="33"/>
        <v>0</v>
      </c>
    </row>
    <row r="1034" customHeight="1" spans="12:13">
      <c r="L1034" s="5">
        <f t="shared" si="32"/>
        <v>0</v>
      </c>
      <c r="M1034" s="5">
        <f t="shared" si="33"/>
        <v>0</v>
      </c>
    </row>
    <row r="1035" customHeight="1" spans="12:13">
      <c r="L1035" s="5">
        <f t="shared" si="32"/>
        <v>0</v>
      </c>
      <c r="M1035" s="5">
        <f t="shared" si="33"/>
        <v>0</v>
      </c>
    </row>
    <row r="1036" customHeight="1" spans="12:13">
      <c r="L1036" s="5">
        <f t="shared" ref="L1036:L1099" si="34">F1036*G1036</f>
        <v>0</v>
      </c>
      <c r="M1036" s="5">
        <f t="shared" ref="M1036:M1099" si="35">F1036*H1036</f>
        <v>0</v>
      </c>
    </row>
    <row r="1037" customHeight="1" spans="12:13">
      <c r="L1037" s="5">
        <f t="shared" si="34"/>
        <v>0</v>
      </c>
      <c r="M1037" s="5">
        <f t="shared" si="35"/>
        <v>0</v>
      </c>
    </row>
    <row r="1038" customHeight="1" spans="12:13">
      <c r="L1038" s="5">
        <f t="shared" si="34"/>
        <v>0</v>
      </c>
      <c r="M1038" s="5">
        <f t="shared" si="35"/>
        <v>0</v>
      </c>
    </row>
    <row r="1039" customHeight="1" spans="12:13">
      <c r="L1039" s="5">
        <f t="shared" si="34"/>
        <v>0</v>
      </c>
      <c r="M1039" s="5">
        <f t="shared" si="35"/>
        <v>0</v>
      </c>
    </row>
    <row r="1040" customHeight="1" spans="12:13">
      <c r="L1040" s="5">
        <f t="shared" si="34"/>
        <v>0</v>
      </c>
      <c r="M1040" s="5">
        <f t="shared" si="35"/>
        <v>0</v>
      </c>
    </row>
    <row r="1041" customHeight="1" spans="12:13">
      <c r="L1041" s="5">
        <f t="shared" si="34"/>
        <v>0</v>
      </c>
      <c r="M1041" s="5">
        <f t="shared" si="35"/>
        <v>0</v>
      </c>
    </row>
    <row r="1042" customHeight="1" spans="12:13">
      <c r="L1042" s="5">
        <f t="shared" si="34"/>
        <v>0</v>
      </c>
      <c r="M1042" s="5">
        <f t="shared" si="35"/>
        <v>0</v>
      </c>
    </row>
    <row r="1043" customHeight="1" spans="12:13">
      <c r="L1043" s="5">
        <f t="shared" si="34"/>
        <v>0</v>
      </c>
      <c r="M1043" s="5">
        <f t="shared" si="35"/>
        <v>0</v>
      </c>
    </row>
    <row r="1044" customHeight="1" spans="12:13">
      <c r="L1044" s="5">
        <f t="shared" si="34"/>
        <v>0</v>
      </c>
      <c r="M1044" s="5">
        <f t="shared" si="35"/>
        <v>0</v>
      </c>
    </row>
    <row r="1045" customHeight="1" spans="12:13">
      <c r="L1045" s="5">
        <f t="shared" si="34"/>
        <v>0</v>
      </c>
      <c r="M1045" s="5">
        <f t="shared" si="35"/>
        <v>0</v>
      </c>
    </row>
    <row r="1046" customHeight="1" spans="12:13">
      <c r="L1046" s="5">
        <f t="shared" si="34"/>
        <v>0</v>
      </c>
      <c r="M1046" s="5">
        <f t="shared" si="35"/>
        <v>0</v>
      </c>
    </row>
    <row r="1047" customHeight="1" spans="12:13">
      <c r="L1047" s="5">
        <f t="shared" si="34"/>
        <v>0</v>
      </c>
      <c r="M1047" s="5">
        <f t="shared" si="35"/>
        <v>0</v>
      </c>
    </row>
    <row r="1048" customHeight="1" spans="12:13">
      <c r="L1048" s="5">
        <f t="shared" si="34"/>
        <v>0</v>
      </c>
      <c r="M1048" s="5">
        <f t="shared" si="35"/>
        <v>0</v>
      </c>
    </row>
    <row r="1049" customHeight="1" spans="12:13">
      <c r="L1049" s="5">
        <f t="shared" si="34"/>
        <v>0</v>
      </c>
      <c r="M1049" s="5">
        <f t="shared" si="35"/>
        <v>0</v>
      </c>
    </row>
    <row r="1050" customHeight="1" spans="12:13">
      <c r="L1050" s="5">
        <f t="shared" si="34"/>
        <v>0</v>
      </c>
      <c r="M1050" s="5">
        <f t="shared" si="35"/>
        <v>0</v>
      </c>
    </row>
    <row r="1051" customHeight="1" spans="12:13">
      <c r="L1051" s="5">
        <f t="shared" si="34"/>
        <v>0</v>
      </c>
      <c r="M1051" s="5">
        <f t="shared" si="35"/>
        <v>0</v>
      </c>
    </row>
    <row r="1052" customHeight="1" spans="12:13">
      <c r="L1052" s="5">
        <f t="shared" si="34"/>
        <v>0</v>
      </c>
      <c r="M1052" s="5">
        <f t="shared" si="35"/>
        <v>0</v>
      </c>
    </row>
    <row r="1053" customHeight="1" spans="12:13">
      <c r="L1053" s="5">
        <f t="shared" si="34"/>
        <v>0</v>
      </c>
      <c r="M1053" s="5">
        <f t="shared" si="35"/>
        <v>0</v>
      </c>
    </row>
    <row r="1054" customHeight="1" spans="12:13">
      <c r="L1054" s="5">
        <f t="shared" si="34"/>
        <v>0</v>
      </c>
      <c r="M1054" s="5">
        <f t="shared" si="35"/>
        <v>0</v>
      </c>
    </row>
    <row r="1055" customHeight="1" spans="12:13">
      <c r="L1055" s="5">
        <f t="shared" si="34"/>
        <v>0</v>
      </c>
      <c r="M1055" s="5">
        <f t="shared" si="35"/>
        <v>0</v>
      </c>
    </row>
    <row r="1056" customHeight="1" spans="12:13">
      <c r="L1056" s="5">
        <f t="shared" si="34"/>
        <v>0</v>
      </c>
      <c r="M1056" s="5">
        <f t="shared" si="35"/>
        <v>0</v>
      </c>
    </row>
    <row r="1057" customHeight="1" spans="12:13">
      <c r="L1057" s="5">
        <f t="shared" si="34"/>
        <v>0</v>
      </c>
      <c r="M1057" s="5">
        <f t="shared" si="35"/>
        <v>0</v>
      </c>
    </row>
    <row r="1058" customHeight="1" spans="12:13">
      <c r="L1058" s="5">
        <f t="shared" si="34"/>
        <v>0</v>
      </c>
      <c r="M1058" s="5">
        <f t="shared" si="35"/>
        <v>0</v>
      </c>
    </row>
    <row r="1059" customHeight="1" spans="12:13">
      <c r="L1059" s="5">
        <f t="shared" si="34"/>
        <v>0</v>
      </c>
      <c r="M1059" s="5">
        <f t="shared" si="35"/>
        <v>0</v>
      </c>
    </row>
    <row r="1060" customHeight="1" spans="12:13">
      <c r="L1060" s="5">
        <f t="shared" si="34"/>
        <v>0</v>
      </c>
      <c r="M1060" s="5">
        <f t="shared" si="35"/>
        <v>0</v>
      </c>
    </row>
    <row r="1061" customHeight="1" spans="12:13">
      <c r="L1061" s="5">
        <f t="shared" si="34"/>
        <v>0</v>
      </c>
      <c r="M1061" s="5">
        <f t="shared" si="35"/>
        <v>0</v>
      </c>
    </row>
    <row r="1062" customHeight="1" spans="12:13">
      <c r="L1062" s="5">
        <f t="shared" si="34"/>
        <v>0</v>
      </c>
      <c r="M1062" s="5">
        <f t="shared" si="35"/>
        <v>0</v>
      </c>
    </row>
    <row r="1063" customHeight="1" spans="12:13">
      <c r="L1063" s="5">
        <f t="shared" si="34"/>
        <v>0</v>
      </c>
      <c r="M1063" s="5">
        <f t="shared" si="35"/>
        <v>0</v>
      </c>
    </row>
    <row r="1064" customHeight="1" spans="12:13">
      <c r="L1064" s="5">
        <f t="shared" si="34"/>
        <v>0</v>
      </c>
      <c r="M1064" s="5">
        <f t="shared" si="35"/>
        <v>0</v>
      </c>
    </row>
    <row r="1065" customHeight="1" spans="12:13">
      <c r="L1065" s="5">
        <f t="shared" si="34"/>
        <v>0</v>
      </c>
      <c r="M1065" s="5">
        <f t="shared" si="35"/>
        <v>0</v>
      </c>
    </row>
    <row r="1066" customHeight="1" spans="12:13">
      <c r="L1066" s="5">
        <f t="shared" si="34"/>
        <v>0</v>
      </c>
      <c r="M1066" s="5">
        <f t="shared" si="35"/>
        <v>0</v>
      </c>
    </row>
    <row r="1067" customHeight="1" spans="12:13">
      <c r="L1067" s="5">
        <f t="shared" si="34"/>
        <v>0</v>
      </c>
      <c r="M1067" s="5">
        <f t="shared" si="35"/>
        <v>0</v>
      </c>
    </row>
    <row r="1068" customHeight="1" spans="12:13">
      <c r="L1068" s="5">
        <f t="shared" si="34"/>
        <v>0</v>
      </c>
      <c r="M1068" s="5">
        <f t="shared" si="35"/>
        <v>0</v>
      </c>
    </row>
    <row r="1069" customHeight="1" spans="12:13">
      <c r="L1069" s="5">
        <f t="shared" si="34"/>
        <v>0</v>
      </c>
      <c r="M1069" s="5">
        <f t="shared" si="35"/>
        <v>0</v>
      </c>
    </row>
    <row r="1070" customHeight="1" spans="12:13">
      <c r="L1070" s="5">
        <f t="shared" si="34"/>
        <v>0</v>
      </c>
      <c r="M1070" s="5">
        <f t="shared" si="35"/>
        <v>0</v>
      </c>
    </row>
    <row r="1071" customHeight="1" spans="12:13">
      <c r="L1071" s="5">
        <f t="shared" si="34"/>
        <v>0</v>
      </c>
      <c r="M1071" s="5">
        <f t="shared" si="35"/>
        <v>0</v>
      </c>
    </row>
    <row r="1072" customHeight="1" spans="12:13">
      <c r="L1072" s="5">
        <f t="shared" si="34"/>
        <v>0</v>
      </c>
      <c r="M1072" s="5">
        <f t="shared" si="35"/>
        <v>0</v>
      </c>
    </row>
    <row r="1073" customHeight="1" spans="12:13">
      <c r="L1073" s="5">
        <f t="shared" si="34"/>
        <v>0</v>
      </c>
      <c r="M1073" s="5">
        <f t="shared" si="35"/>
        <v>0</v>
      </c>
    </row>
    <row r="1074" customHeight="1" spans="12:13">
      <c r="L1074" s="5">
        <f t="shared" si="34"/>
        <v>0</v>
      </c>
      <c r="M1074" s="5">
        <f t="shared" si="35"/>
        <v>0</v>
      </c>
    </row>
    <row r="1075" customHeight="1" spans="12:13">
      <c r="L1075" s="5">
        <f t="shared" si="34"/>
        <v>0</v>
      </c>
      <c r="M1075" s="5">
        <f t="shared" si="35"/>
        <v>0</v>
      </c>
    </row>
    <row r="1076" customHeight="1" spans="12:13">
      <c r="L1076" s="5">
        <f t="shared" si="34"/>
        <v>0</v>
      </c>
      <c r="M1076" s="5">
        <f t="shared" si="35"/>
        <v>0</v>
      </c>
    </row>
    <row r="1077" customHeight="1" spans="12:13">
      <c r="L1077" s="5">
        <f t="shared" si="34"/>
        <v>0</v>
      </c>
      <c r="M1077" s="5">
        <f t="shared" si="35"/>
        <v>0</v>
      </c>
    </row>
    <row r="1078" customHeight="1" spans="12:13">
      <c r="L1078" s="5">
        <f t="shared" si="34"/>
        <v>0</v>
      </c>
      <c r="M1078" s="5">
        <f t="shared" si="35"/>
        <v>0</v>
      </c>
    </row>
    <row r="1079" customHeight="1" spans="12:13">
      <c r="L1079" s="5">
        <f t="shared" si="34"/>
        <v>0</v>
      </c>
      <c r="M1079" s="5">
        <f t="shared" si="35"/>
        <v>0</v>
      </c>
    </row>
    <row r="1080" customHeight="1" spans="12:13">
      <c r="L1080" s="5">
        <f t="shared" si="34"/>
        <v>0</v>
      </c>
      <c r="M1080" s="5">
        <f t="shared" si="35"/>
        <v>0</v>
      </c>
    </row>
    <row r="1081" customHeight="1" spans="12:13">
      <c r="L1081" s="5">
        <f t="shared" si="34"/>
        <v>0</v>
      </c>
      <c r="M1081" s="5">
        <f t="shared" si="35"/>
        <v>0</v>
      </c>
    </row>
    <row r="1082" customHeight="1" spans="12:13">
      <c r="L1082" s="5">
        <f t="shared" si="34"/>
        <v>0</v>
      </c>
      <c r="M1082" s="5">
        <f t="shared" si="35"/>
        <v>0</v>
      </c>
    </row>
    <row r="1083" customHeight="1" spans="12:13">
      <c r="L1083" s="5">
        <f t="shared" si="34"/>
        <v>0</v>
      </c>
      <c r="M1083" s="5">
        <f t="shared" si="35"/>
        <v>0</v>
      </c>
    </row>
    <row r="1084" customHeight="1" spans="12:13">
      <c r="L1084" s="5">
        <f t="shared" si="34"/>
        <v>0</v>
      </c>
      <c r="M1084" s="5">
        <f t="shared" si="35"/>
        <v>0</v>
      </c>
    </row>
    <row r="1085" customHeight="1" spans="12:13">
      <c r="L1085" s="5">
        <f t="shared" si="34"/>
        <v>0</v>
      </c>
      <c r="M1085" s="5">
        <f t="shared" si="35"/>
        <v>0</v>
      </c>
    </row>
    <row r="1086" customHeight="1" spans="12:13">
      <c r="L1086" s="5">
        <f t="shared" si="34"/>
        <v>0</v>
      </c>
      <c r="M1086" s="5">
        <f t="shared" si="35"/>
        <v>0</v>
      </c>
    </row>
    <row r="1087" customHeight="1" spans="12:13">
      <c r="L1087" s="5">
        <f t="shared" si="34"/>
        <v>0</v>
      </c>
      <c r="M1087" s="5">
        <f t="shared" si="35"/>
        <v>0</v>
      </c>
    </row>
    <row r="1088" customHeight="1" spans="12:13">
      <c r="L1088" s="5">
        <f t="shared" si="34"/>
        <v>0</v>
      </c>
      <c r="M1088" s="5">
        <f t="shared" si="35"/>
        <v>0</v>
      </c>
    </row>
    <row r="1089" customHeight="1" spans="12:13">
      <c r="L1089" s="5">
        <f t="shared" si="34"/>
        <v>0</v>
      </c>
      <c r="M1089" s="5">
        <f t="shared" si="35"/>
        <v>0</v>
      </c>
    </row>
    <row r="1090" customHeight="1" spans="12:13">
      <c r="L1090" s="5">
        <f t="shared" si="34"/>
        <v>0</v>
      </c>
      <c r="M1090" s="5">
        <f t="shared" si="35"/>
        <v>0</v>
      </c>
    </row>
    <row r="1091" customHeight="1" spans="12:13">
      <c r="L1091" s="5">
        <f t="shared" si="34"/>
        <v>0</v>
      </c>
      <c r="M1091" s="5">
        <f t="shared" si="35"/>
        <v>0</v>
      </c>
    </row>
    <row r="1092" customHeight="1" spans="12:13">
      <c r="L1092" s="5">
        <f t="shared" si="34"/>
        <v>0</v>
      </c>
      <c r="M1092" s="5">
        <f t="shared" si="35"/>
        <v>0</v>
      </c>
    </row>
    <row r="1093" customHeight="1" spans="12:13">
      <c r="L1093" s="5">
        <f t="shared" si="34"/>
        <v>0</v>
      </c>
      <c r="M1093" s="5">
        <f t="shared" si="35"/>
        <v>0</v>
      </c>
    </row>
    <row r="1094" customHeight="1" spans="12:13">
      <c r="L1094" s="5">
        <f t="shared" si="34"/>
        <v>0</v>
      </c>
      <c r="M1094" s="5">
        <f t="shared" si="35"/>
        <v>0</v>
      </c>
    </row>
    <row r="1095" customHeight="1" spans="12:13">
      <c r="L1095" s="5">
        <f t="shared" si="34"/>
        <v>0</v>
      </c>
      <c r="M1095" s="5">
        <f t="shared" si="35"/>
        <v>0</v>
      </c>
    </row>
    <row r="1096" customHeight="1" spans="12:13">
      <c r="L1096" s="5">
        <f t="shared" si="34"/>
        <v>0</v>
      </c>
      <c r="M1096" s="5">
        <f t="shared" si="35"/>
        <v>0</v>
      </c>
    </row>
    <row r="1097" customHeight="1" spans="12:13">
      <c r="L1097" s="5">
        <f t="shared" si="34"/>
        <v>0</v>
      </c>
      <c r="M1097" s="5">
        <f t="shared" si="35"/>
        <v>0</v>
      </c>
    </row>
    <row r="1098" customHeight="1" spans="12:13">
      <c r="L1098" s="5">
        <f t="shared" si="34"/>
        <v>0</v>
      </c>
      <c r="M1098" s="5">
        <f t="shared" si="35"/>
        <v>0</v>
      </c>
    </row>
    <row r="1099" customHeight="1" spans="12:13">
      <c r="L1099" s="5">
        <f t="shared" si="34"/>
        <v>0</v>
      </c>
      <c r="M1099" s="5">
        <f t="shared" si="35"/>
        <v>0</v>
      </c>
    </row>
    <row r="1100" customHeight="1" spans="12:13">
      <c r="L1100" s="5">
        <f t="shared" ref="L1100:L1163" si="36">F1100*G1100</f>
        <v>0</v>
      </c>
      <c r="M1100" s="5">
        <f t="shared" ref="M1100:M1163" si="37">F1100*H1100</f>
        <v>0</v>
      </c>
    </row>
    <row r="1101" customHeight="1" spans="12:13">
      <c r="L1101" s="5">
        <f t="shared" si="36"/>
        <v>0</v>
      </c>
      <c r="M1101" s="5">
        <f t="shared" si="37"/>
        <v>0</v>
      </c>
    </row>
    <row r="1102" customHeight="1" spans="12:13">
      <c r="L1102" s="5">
        <f t="shared" si="36"/>
        <v>0</v>
      </c>
      <c r="M1102" s="5">
        <f t="shared" si="37"/>
        <v>0</v>
      </c>
    </row>
    <row r="1103" customHeight="1" spans="12:13">
      <c r="L1103" s="5">
        <f t="shared" si="36"/>
        <v>0</v>
      </c>
      <c r="M1103" s="5">
        <f t="shared" si="37"/>
        <v>0</v>
      </c>
    </row>
    <row r="1104" customHeight="1" spans="12:13">
      <c r="L1104" s="5">
        <f t="shared" si="36"/>
        <v>0</v>
      </c>
      <c r="M1104" s="5">
        <f t="shared" si="37"/>
        <v>0</v>
      </c>
    </row>
    <row r="1105" customHeight="1" spans="12:13">
      <c r="L1105" s="5">
        <f t="shared" si="36"/>
        <v>0</v>
      </c>
      <c r="M1105" s="5">
        <f t="shared" si="37"/>
        <v>0</v>
      </c>
    </row>
    <row r="1106" customHeight="1" spans="12:13">
      <c r="L1106" s="5">
        <f t="shared" si="36"/>
        <v>0</v>
      </c>
      <c r="M1106" s="5">
        <f t="shared" si="37"/>
        <v>0</v>
      </c>
    </row>
    <row r="1107" customHeight="1" spans="12:13">
      <c r="L1107" s="5">
        <f t="shared" si="36"/>
        <v>0</v>
      </c>
      <c r="M1107" s="5">
        <f t="shared" si="37"/>
        <v>0</v>
      </c>
    </row>
    <row r="1108" customHeight="1" spans="12:13">
      <c r="L1108" s="5">
        <f t="shared" si="36"/>
        <v>0</v>
      </c>
      <c r="M1108" s="5">
        <f t="shared" si="37"/>
        <v>0</v>
      </c>
    </row>
    <row r="1109" customHeight="1" spans="12:13">
      <c r="L1109" s="5">
        <f t="shared" si="36"/>
        <v>0</v>
      </c>
      <c r="M1109" s="5">
        <f t="shared" si="37"/>
        <v>0</v>
      </c>
    </row>
    <row r="1110" customHeight="1" spans="12:13">
      <c r="L1110" s="5">
        <f t="shared" si="36"/>
        <v>0</v>
      </c>
      <c r="M1110" s="5">
        <f t="shared" si="37"/>
        <v>0</v>
      </c>
    </row>
    <row r="1111" customHeight="1" spans="12:13">
      <c r="L1111" s="5">
        <f t="shared" si="36"/>
        <v>0</v>
      </c>
      <c r="M1111" s="5">
        <f t="shared" si="37"/>
        <v>0</v>
      </c>
    </row>
    <row r="1112" customHeight="1" spans="12:13">
      <c r="L1112" s="5">
        <f t="shared" si="36"/>
        <v>0</v>
      </c>
      <c r="M1112" s="5">
        <f t="shared" si="37"/>
        <v>0</v>
      </c>
    </row>
    <row r="1113" customHeight="1" spans="12:13">
      <c r="L1113" s="5">
        <f t="shared" si="36"/>
        <v>0</v>
      </c>
      <c r="M1113" s="5">
        <f t="shared" si="37"/>
        <v>0</v>
      </c>
    </row>
    <row r="1114" customHeight="1" spans="12:13">
      <c r="L1114" s="5">
        <f t="shared" si="36"/>
        <v>0</v>
      </c>
      <c r="M1114" s="5">
        <f t="shared" si="37"/>
        <v>0</v>
      </c>
    </row>
    <row r="1115" customHeight="1" spans="12:13">
      <c r="L1115" s="5">
        <f t="shared" si="36"/>
        <v>0</v>
      </c>
      <c r="M1115" s="5">
        <f t="shared" si="37"/>
        <v>0</v>
      </c>
    </row>
    <row r="1116" customHeight="1" spans="12:13">
      <c r="L1116" s="5">
        <f t="shared" si="36"/>
        <v>0</v>
      </c>
      <c r="M1116" s="5">
        <f t="shared" si="37"/>
        <v>0</v>
      </c>
    </row>
    <row r="1117" customHeight="1" spans="12:13">
      <c r="L1117" s="5">
        <f t="shared" si="36"/>
        <v>0</v>
      </c>
      <c r="M1117" s="5">
        <f t="shared" si="37"/>
        <v>0</v>
      </c>
    </row>
    <row r="1118" customHeight="1" spans="12:13">
      <c r="L1118" s="5">
        <f t="shared" si="36"/>
        <v>0</v>
      </c>
      <c r="M1118" s="5">
        <f t="shared" si="37"/>
        <v>0</v>
      </c>
    </row>
    <row r="1119" customHeight="1" spans="12:13">
      <c r="L1119" s="5">
        <f t="shared" si="36"/>
        <v>0</v>
      </c>
      <c r="M1119" s="5">
        <f t="shared" si="37"/>
        <v>0</v>
      </c>
    </row>
    <row r="1120" customHeight="1" spans="12:13">
      <c r="L1120" s="5">
        <f t="shared" si="36"/>
        <v>0</v>
      </c>
      <c r="M1120" s="5">
        <f t="shared" si="37"/>
        <v>0</v>
      </c>
    </row>
    <row r="1121" customHeight="1" spans="12:13">
      <c r="L1121" s="5">
        <f t="shared" si="36"/>
        <v>0</v>
      </c>
      <c r="M1121" s="5">
        <f t="shared" si="37"/>
        <v>0</v>
      </c>
    </row>
    <row r="1122" customHeight="1" spans="12:13">
      <c r="L1122" s="5">
        <f t="shared" si="36"/>
        <v>0</v>
      </c>
      <c r="M1122" s="5">
        <f t="shared" si="37"/>
        <v>0</v>
      </c>
    </row>
    <row r="1123" customHeight="1" spans="12:13">
      <c r="L1123" s="5">
        <f t="shared" si="36"/>
        <v>0</v>
      </c>
      <c r="M1123" s="5">
        <f t="shared" si="37"/>
        <v>0</v>
      </c>
    </row>
    <row r="1124" customHeight="1" spans="12:13">
      <c r="L1124" s="5">
        <f t="shared" si="36"/>
        <v>0</v>
      </c>
      <c r="M1124" s="5">
        <f t="shared" si="37"/>
        <v>0</v>
      </c>
    </row>
    <row r="1125" customHeight="1" spans="12:13">
      <c r="L1125" s="5">
        <f t="shared" si="36"/>
        <v>0</v>
      </c>
      <c r="M1125" s="5">
        <f t="shared" si="37"/>
        <v>0</v>
      </c>
    </row>
    <row r="1126" customHeight="1" spans="12:13">
      <c r="L1126" s="5">
        <f t="shared" si="36"/>
        <v>0</v>
      </c>
      <c r="M1126" s="5">
        <f t="shared" si="37"/>
        <v>0</v>
      </c>
    </row>
    <row r="1127" customHeight="1" spans="12:13">
      <c r="L1127" s="5">
        <f t="shared" si="36"/>
        <v>0</v>
      </c>
      <c r="M1127" s="5">
        <f t="shared" si="37"/>
        <v>0</v>
      </c>
    </row>
    <row r="1128" customHeight="1" spans="12:13">
      <c r="L1128" s="5">
        <f t="shared" si="36"/>
        <v>0</v>
      </c>
      <c r="M1128" s="5">
        <f t="shared" si="37"/>
        <v>0</v>
      </c>
    </row>
    <row r="1129" customHeight="1" spans="12:13">
      <c r="L1129" s="5">
        <f t="shared" si="36"/>
        <v>0</v>
      </c>
      <c r="M1129" s="5">
        <f t="shared" si="37"/>
        <v>0</v>
      </c>
    </row>
    <row r="1130" customHeight="1" spans="12:13">
      <c r="L1130" s="5">
        <f t="shared" si="36"/>
        <v>0</v>
      </c>
      <c r="M1130" s="5">
        <f t="shared" si="37"/>
        <v>0</v>
      </c>
    </row>
    <row r="1131" customHeight="1" spans="12:13">
      <c r="L1131" s="5">
        <f t="shared" si="36"/>
        <v>0</v>
      </c>
      <c r="M1131" s="5">
        <f t="shared" si="37"/>
        <v>0</v>
      </c>
    </row>
    <row r="1132" customHeight="1" spans="12:13">
      <c r="L1132" s="5">
        <f t="shared" si="36"/>
        <v>0</v>
      </c>
      <c r="M1132" s="5">
        <f t="shared" si="37"/>
        <v>0</v>
      </c>
    </row>
    <row r="1133" customHeight="1" spans="12:13">
      <c r="L1133" s="5">
        <f t="shared" si="36"/>
        <v>0</v>
      </c>
      <c r="M1133" s="5">
        <f t="shared" si="37"/>
        <v>0</v>
      </c>
    </row>
    <row r="1134" customHeight="1" spans="12:13">
      <c r="L1134" s="5">
        <f t="shared" si="36"/>
        <v>0</v>
      </c>
      <c r="M1134" s="5">
        <f t="shared" si="37"/>
        <v>0</v>
      </c>
    </row>
    <row r="1135" customHeight="1" spans="12:13">
      <c r="L1135" s="5">
        <f t="shared" si="36"/>
        <v>0</v>
      </c>
      <c r="M1135" s="5">
        <f t="shared" si="37"/>
        <v>0</v>
      </c>
    </row>
    <row r="1136" customHeight="1" spans="12:13">
      <c r="L1136" s="5">
        <f t="shared" si="36"/>
        <v>0</v>
      </c>
      <c r="M1136" s="5">
        <f t="shared" si="37"/>
        <v>0</v>
      </c>
    </row>
    <row r="1137" customHeight="1" spans="12:13">
      <c r="L1137" s="5">
        <f t="shared" si="36"/>
        <v>0</v>
      </c>
      <c r="M1137" s="5">
        <f t="shared" si="37"/>
        <v>0</v>
      </c>
    </row>
    <row r="1138" customHeight="1" spans="12:13">
      <c r="L1138" s="5">
        <f t="shared" si="36"/>
        <v>0</v>
      </c>
      <c r="M1138" s="5">
        <f t="shared" si="37"/>
        <v>0</v>
      </c>
    </row>
    <row r="1139" customHeight="1" spans="12:13">
      <c r="L1139" s="5">
        <f t="shared" si="36"/>
        <v>0</v>
      </c>
      <c r="M1139" s="5">
        <f t="shared" si="37"/>
        <v>0</v>
      </c>
    </row>
    <row r="1140" customHeight="1" spans="12:13">
      <c r="L1140" s="5">
        <f t="shared" si="36"/>
        <v>0</v>
      </c>
      <c r="M1140" s="5">
        <f t="shared" si="37"/>
        <v>0</v>
      </c>
    </row>
    <row r="1141" customHeight="1" spans="12:13">
      <c r="L1141" s="5">
        <f t="shared" si="36"/>
        <v>0</v>
      </c>
      <c r="M1141" s="5">
        <f t="shared" si="37"/>
        <v>0</v>
      </c>
    </row>
    <row r="1142" customHeight="1" spans="12:13">
      <c r="L1142" s="5">
        <f t="shared" si="36"/>
        <v>0</v>
      </c>
      <c r="M1142" s="5">
        <f t="shared" si="37"/>
        <v>0</v>
      </c>
    </row>
    <row r="1143" customHeight="1" spans="12:13">
      <c r="L1143" s="5">
        <f t="shared" si="36"/>
        <v>0</v>
      </c>
      <c r="M1143" s="5">
        <f t="shared" si="37"/>
        <v>0</v>
      </c>
    </row>
    <row r="1144" customHeight="1" spans="12:13">
      <c r="L1144" s="5">
        <f t="shared" si="36"/>
        <v>0</v>
      </c>
      <c r="M1144" s="5">
        <f t="shared" si="37"/>
        <v>0</v>
      </c>
    </row>
    <row r="1145" customHeight="1" spans="12:13">
      <c r="L1145" s="5">
        <f t="shared" si="36"/>
        <v>0</v>
      </c>
      <c r="M1145" s="5">
        <f t="shared" si="37"/>
        <v>0</v>
      </c>
    </row>
    <row r="1146" customHeight="1" spans="12:13">
      <c r="L1146" s="5">
        <f t="shared" si="36"/>
        <v>0</v>
      </c>
      <c r="M1146" s="5">
        <f t="shared" si="37"/>
        <v>0</v>
      </c>
    </row>
    <row r="1147" customHeight="1" spans="12:13">
      <c r="L1147" s="5">
        <f t="shared" si="36"/>
        <v>0</v>
      </c>
      <c r="M1147" s="5">
        <f t="shared" si="37"/>
        <v>0</v>
      </c>
    </row>
    <row r="1148" customHeight="1" spans="12:13">
      <c r="L1148" s="5">
        <f t="shared" si="36"/>
        <v>0</v>
      </c>
      <c r="M1148" s="5">
        <f t="shared" si="37"/>
        <v>0</v>
      </c>
    </row>
    <row r="1149" customHeight="1" spans="12:13">
      <c r="L1149" s="5">
        <f t="shared" si="36"/>
        <v>0</v>
      </c>
      <c r="M1149" s="5">
        <f t="shared" si="37"/>
        <v>0</v>
      </c>
    </row>
    <row r="1150" customHeight="1" spans="12:13">
      <c r="L1150" s="5">
        <f t="shared" si="36"/>
        <v>0</v>
      </c>
      <c r="M1150" s="5">
        <f t="shared" si="37"/>
        <v>0</v>
      </c>
    </row>
    <row r="1151" customHeight="1" spans="12:13">
      <c r="L1151" s="5">
        <f t="shared" si="36"/>
        <v>0</v>
      </c>
      <c r="M1151" s="5">
        <f t="shared" si="37"/>
        <v>0</v>
      </c>
    </row>
    <row r="1152" customHeight="1" spans="12:13">
      <c r="L1152" s="5">
        <f t="shared" si="36"/>
        <v>0</v>
      </c>
      <c r="M1152" s="5">
        <f t="shared" si="37"/>
        <v>0</v>
      </c>
    </row>
    <row r="1153" customHeight="1" spans="12:13">
      <c r="L1153" s="5">
        <f t="shared" si="36"/>
        <v>0</v>
      </c>
      <c r="M1153" s="5">
        <f t="shared" si="37"/>
        <v>0</v>
      </c>
    </row>
    <row r="1154" customHeight="1" spans="12:13">
      <c r="L1154" s="5">
        <f t="shared" si="36"/>
        <v>0</v>
      </c>
      <c r="M1154" s="5">
        <f t="shared" si="37"/>
        <v>0</v>
      </c>
    </row>
    <row r="1155" customHeight="1" spans="12:13">
      <c r="L1155" s="5">
        <f t="shared" si="36"/>
        <v>0</v>
      </c>
      <c r="M1155" s="5">
        <f t="shared" si="37"/>
        <v>0</v>
      </c>
    </row>
    <row r="1156" customHeight="1" spans="12:13">
      <c r="L1156" s="5">
        <f t="shared" si="36"/>
        <v>0</v>
      </c>
      <c r="M1156" s="5">
        <f t="shared" si="37"/>
        <v>0</v>
      </c>
    </row>
    <row r="1157" customHeight="1" spans="12:13">
      <c r="L1157" s="5">
        <f t="shared" si="36"/>
        <v>0</v>
      </c>
      <c r="M1157" s="5">
        <f t="shared" si="37"/>
        <v>0</v>
      </c>
    </row>
    <row r="1158" customHeight="1" spans="12:13">
      <c r="L1158" s="5">
        <f t="shared" si="36"/>
        <v>0</v>
      </c>
      <c r="M1158" s="5">
        <f t="shared" si="37"/>
        <v>0</v>
      </c>
    </row>
    <row r="1159" customHeight="1" spans="12:13">
      <c r="L1159" s="5">
        <f t="shared" si="36"/>
        <v>0</v>
      </c>
      <c r="M1159" s="5">
        <f t="shared" si="37"/>
        <v>0</v>
      </c>
    </row>
    <row r="1160" customHeight="1" spans="12:13">
      <c r="L1160" s="5">
        <f t="shared" si="36"/>
        <v>0</v>
      </c>
      <c r="M1160" s="5">
        <f t="shared" si="37"/>
        <v>0</v>
      </c>
    </row>
    <row r="1161" customHeight="1" spans="12:13">
      <c r="L1161" s="5">
        <f t="shared" si="36"/>
        <v>0</v>
      </c>
      <c r="M1161" s="5">
        <f t="shared" si="37"/>
        <v>0</v>
      </c>
    </row>
    <row r="1162" customHeight="1" spans="12:13">
      <c r="L1162" s="5">
        <f t="shared" si="36"/>
        <v>0</v>
      </c>
      <c r="M1162" s="5">
        <f t="shared" si="37"/>
        <v>0</v>
      </c>
    </row>
    <row r="1163" customHeight="1" spans="12:13">
      <c r="L1163" s="5">
        <f t="shared" si="36"/>
        <v>0</v>
      </c>
      <c r="M1163" s="5">
        <f t="shared" si="37"/>
        <v>0</v>
      </c>
    </row>
    <row r="1164" customHeight="1" spans="12:13">
      <c r="L1164" s="5">
        <f t="shared" ref="L1164:L1227" si="38">F1164*G1164</f>
        <v>0</v>
      </c>
      <c r="M1164" s="5">
        <f t="shared" ref="M1164:M1227" si="39">F1164*H1164</f>
        <v>0</v>
      </c>
    </row>
    <row r="1165" customHeight="1" spans="12:13">
      <c r="L1165" s="5">
        <f t="shared" si="38"/>
        <v>0</v>
      </c>
      <c r="M1165" s="5">
        <f t="shared" si="39"/>
        <v>0</v>
      </c>
    </row>
    <row r="1166" customHeight="1" spans="12:13">
      <c r="L1166" s="5">
        <f t="shared" si="38"/>
        <v>0</v>
      </c>
      <c r="M1166" s="5">
        <f t="shared" si="39"/>
        <v>0</v>
      </c>
    </row>
    <row r="1167" customHeight="1" spans="12:13">
      <c r="L1167" s="5">
        <f t="shared" si="38"/>
        <v>0</v>
      </c>
      <c r="M1167" s="5">
        <f t="shared" si="39"/>
        <v>0</v>
      </c>
    </row>
    <row r="1168" customHeight="1" spans="12:13">
      <c r="L1168" s="5">
        <f t="shared" si="38"/>
        <v>0</v>
      </c>
      <c r="M1168" s="5">
        <f t="shared" si="39"/>
        <v>0</v>
      </c>
    </row>
    <row r="1169" customHeight="1" spans="12:13">
      <c r="L1169" s="5">
        <f t="shared" si="38"/>
        <v>0</v>
      </c>
      <c r="M1169" s="5">
        <f t="shared" si="39"/>
        <v>0</v>
      </c>
    </row>
    <row r="1170" customHeight="1" spans="12:13">
      <c r="L1170" s="5">
        <f t="shared" si="38"/>
        <v>0</v>
      </c>
      <c r="M1170" s="5">
        <f t="shared" si="39"/>
        <v>0</v>
      </c>
    </row>
    <row r="1171" customHeight="1" spans="12:13">
      <c r="L1171" s="5">
        <f t="shared" si="38"/>
        <v>0</v>
      </c>
      <c r="M1171" s="5">
        <f t="shared" si="39"/>
        <v>0</v>
      </c>
    </row>
    <row r="1172" customHeight="1" spans="12:13">
      <c r="L1172" s="5">
        <f t="shared" si="38"/>
        <v>0</v>
      </c>
      <c r="M1172" s="5">
        <f t="shared" si="39"/>
        <v>0</v>
      </c>
    </row>
    <row r="1173" customHeight="1" spans="12:13">
      <c r="L1173" s="5">
        <f t="shared" si="38"/>
        <v>0</v>
      </c>
      <c r="M1173" s="5">
        <f t="shared" si="39"/>
        <v>0</v>
      </c>
    </row>
    <row r="1174" customHeight="1" spans="12:13">
      <c r="L1174" s="5">
        <f t="shared" si="38"/>
        <v>0</v>
      </c>
      <c r="M1174" s="5">
        <f t="shared" si="39"/>
        <v>0</v>
      </c>
    </row>
    <row r="1175" customHeight="1" spans="12:13">
      <c r="L1175" s="5">
        <f t="shared" si="38"/>
        <v>0</v>
      </c>
      <c r="M1175" s="5">
        <f t="shared" si="39"/>
        <v>0</v>
      </c>
    </row>
    <row r="1176" customHeight="1" spans="12:13">
      <c r="L1176" s="5">
        <f t="shared" si="38"/>
        <v>0</v>
      </c>
      <c r="M1176" s="5">
        <f t="shared" si="39"/>
        <v>0</v>
      </c>
    </row>
    <row r="1177" customHeight="1" spans="12:13">
      <c r="L1177" s="5">
        <f t="shared" si="38"/>
        <v>0</v>
      </c>
      <c r="M1177" s="5">
        <f t="shared" si="39"/>
        <v>0</v>
      </c>
    </row>
    <row r="1178" customHeight="1" spans="12:13">
      <c r="L1178" s="5">
        <f t="shared" si="38"/>
        <v>0</v>
      </c>
      <c r="M1178" s="5">
        <f t="shared" si="39"/>
        <v>0</v>
      </c>
    </row>
    <row r="1179" customHeight="1" spans="12:13">
      <c r="L1179" s="5">
        <f t="shared" si="38"/>
        <v>0</v>
      </c>
      <c r="M1179" s="5">
        <f t="shared" si="39"/>
        <v>0</v>
      </c>
    </row>
    <row r="1180" customHeight="1" spans="12:13">
      <c r="L1180" s="5">
        <f t="shared" si="38"/>
        <v>0</v>
      </c>
      <c r="M1180" s="5">
        <f t="shared" si="39"/>
        <v>0</v>
      </c>
    </row>
    <row r="1181" customHeight="1" spans="12:13">
      <c r="L1181" s="5">
        <f t="shared" si="38"/>
        <v>0</v>
      </c>
      <c r="M1181" s="5">
        <f t="shared" si="39"/>
        <v>0</v>
      </c>
    </row>
    <row r="1182" customHeight="1" spans="12:13">
      <c r="L1182" s="5">
        <f t="shared" si="38"/>
        <v>0</v>
      </c>
      <c r="M1182" s="5">
        <f t="shared" si="39"/>
        <v>0</v>
      </c>
    </row>
    <row r="1183" customHeight="1" spans="12:13">
      <c r="L1183" s="5">
        <f t="shared" si="38"/>
        <v>0</v>
      </c>
      <c r="M1183" s="5">
        <f t="shared" si="39"/>
        <v>0</v>
      </c>
    </row>
    <row r="1184" customHeight="1" spans="12:13">
      <c r="L1184" s="5">
        <f t="shared" si="38"/>
        <v>0</v>
      </c>
      <c r="M1184" s="5">
        <f t="shared" si="39"/>
        <v>0</v>
      </c>
    </row>
    <row r="1185" customHeight="1" spans="12:13">
      <c r="L1185" s="5">
        <f t="shared" si="38"/>
        <v>0</v>
      </c>
      <c r="M1185" s="5">
        <f t="shared" si="39"/>
        <v>0</v>
      </c>
    </row>
    <row r="1186" customHeight="1" spans="12:13">
      <c r="L1186" s="5">
        <f t="shared" si="38"/>
        <v>0</v>
      </c>
      <c r="M1186" s="5">
        <f t="shared" si="39"/>
        <v>0</v>
      </c>
    </row>
    <row r="1187" customHeight="1" spans="12:13">
      <c r="L1187" s="5">
        <f t="shared" si="38"/>
        <v>0</v>
      </c>
      <c r="M1187" s="5">
        <f t="shared" si="39"/>
        <v>0</v>
      </c>
    </row>
    <row r="1188" customHeight="1" spans="12:13">
      <c r="L1188" s="5">
        <f t="shared" si="38"/>
        <v>0</v>
      </c>
      <c r="M1188" s="5">
        <f t="shared" si="39"/>
        <v>0</v>
      </c>
    </row>
    <row r="1189" customHeight="1" spans="12:13">
      <c r="L1189" s="5">
        <f t="shared" si="38"/>
        <v>0</v>
      </c>
      <c r="M1189" s="5">
        <f t="shared" si="39"/>
        <v>0</v>
      </c>
    </row>
    <row r="1190" customHeight="1" spans="12:13">
      <c r="L1190" s="5">
        <f t="shared" si="38"/>
        <v>0</v>
      </c>
      <c r="M1190" s="5">
        <f t="shared" si="39"/>
        <v>0</v>
      </c>
    </row>
    <row r="1191" customHeight="1" spans="12:13">
      <c r="L1191" s="5">
        <f t="shared" si="38"/>
        <v>0</v>
      </c>
      <c r="M1191" s="5">
        <f t="shared" si="39"/>
        <v>0</v>
      </c>
    </row>
    <row r="1192" customHeight="1" spans="12:13">
      <c r="L1192" s="5">
        <f t="shared" si="38"/>
        <v>0</v>
      </c>
      <c r="M1192" s="5">
        <f t="shared" si="39"/>
        <v>0</v>
      </c>
    </row>
    <row r="1193" customHeight="1" spans="12:13">
      <c r="L1193" s="5">
        <f t="shared" si="38"/>
        <v>0</v>
      </c>
      <c r="M1193" s="5">
        <f t="shared" si="39"/>
        <v>0</v>
      </c>
    </row>
    <row r="1194" customHeight="1" spans="12:13">
      <c r="L1194" s="5">
        <f t="shared" si="38"/>
        <v>0</v>
      </c>
      <c r="M1194" s="5">
        <f t="shared" si="39"/>
        <v>0</v>
      </c>
    </row>
    <row r="1195" customHeight="1" spans="12:13">
      <c r="L1195" s="5">
        <f t="shared" si="38"/>
        <v>0</v>
      </c>
      <c r="M1195" s="5">
        <f t="shared" si="39"/>
        <v>0</v>
      </c>
    </row>
    <row r="1196" customHeight="1" spans="12:13">
      <c r="L1196" s="5">
        <f t="shared" si="38"/>
        <v>0</v>
      </c>
      <c r="M1196" s="5">
        <f t="shared" si="39"/>
        <v>0</v>
      </c>
    </row>
    <row r="1197" customHeight="1" spans="12:13">
      <c r="L1197" s="5">
        <f t="shared" si="38"/>
        <v>0</v>
      </c>
      <c r="M1197" s="5">
        <f t="shared" si="39"/>
        <v>0</v>
      </c>
    </row>
    <row r="1198" customHeight="1" spans="12:13">
      <c r="L1198" s="5">
        <f t="shared" si="38"/>
        <v>0</v>
      </c>
      <c r="M1198" s="5">
        <f t="shared" si="39"/>
        <v>0</v>
      </c>
    </row>
    <row r="1199" customHeight="1" spans="12:13">
      <c r="L1199" s="5">
        <f t="shared" si="38"/>
        <v>0</v>
      </c>
      <c r="M1199" s="5">
        <f t="shared" si="39"/>
        <v>0</v>
      </c>
    </row>
    <row r="1200" customHeight="1" spans="12:13">
      <c r="L1200" s="5">
        <f t="shared" si="38"/>
        <v>0</v>
      </c>
      <c r="M1200" s="5">
        <f t="shared" si="39"/>
        <v>0</v>
      </c>
    </row>
    <row r="1201" customHeight="1" spans="12:13">
      <c r="L1201" s="5">
        <f t="shared" si="38"/>
        <v>0</v>
      </c>
      <c r="M1201" s="5">
        <f t="shared" si="39"/>
        <v>0</v>
      </c>
    </row>
    <row r="1202" customHeight="1" spans="12:13">
      <c r="L1202" s="5">
        <f t="shared" si="38"/>
        <v>0</v>
      </c>
      <c r="M1202" s="5">
        <f t="shared" si="39"/>
        <v>0</v>
      </c>
    </row>
    <row r="1203" customHeight="1" spans="12:13">
      <c r="L1203" s="5">
        <f t="shared" si="38"/>
        <v>0</v>
      </c>
      <c r="M1203" s="5">
        <f t="shared" si="39"/>
        <v>0</v>
      </c>
    </row>
    <row r="1204" customHeight="1" spans="12:13">
      <c r="L1204" s="5">
        <f t="shared" si="38"/>
        <v>0</v>
      </c>
      <c r="M1204" s="5">
        <f t="shared" si="39"/>
        <v>0</v>
      </c>
    </row>
    <row r="1205" customHeight="1" spans="12:13">
      <c r="L1205" s="5">
        <f t="shared" si="38"/>
        <v>0</v>
      </c>
      <c r="M1205" s="5">
        <f t="shared" si="39"/>
        <v>0</v>
      </c>
    </row>
    <row r="1206" customHeight="1" spans="12:13">
      <c r="L1206" s="5">
        <f t="shared" si="38"/>
        <v>0</v>
      </c>
      <c r="M1206" s="5">
        <f t="shared" si="39"/>
        <v>0</v>
      </c>
    </row>
    <row r="1207" customHeight="1" spans="12:13">
      <c r="L1207" s="5">
        <f t="shared" si="38"/>
        <v>0</v>
      </c>
      <c r="M1207" s="5">
        <f t="shared" si="39"/>
        <v>0</v>
      </c>
    </row>
    <row r="1208" customHeight="1" spans="12:13">
      <c r="L1208" s="5">
        <f t="shared" si="38"/>
        <v>0</v>
      </c>
      <c r="M1208" s="5">
        <f t="shared" si="39"/>
        <v>0</v>
      </c>
    </row>
    <row r="1209" customHeight="1" spans="12:13">
      <c r="L1209" s="5">
        <f t="shared" si="38"/>
        <v>0</v>
      </c>
      <c r="M1209" s="5">
        <f t="shared" si="39"/>
        <v>0</v>
      </c>
    </row>
    <row r="1210" customHeight="1" spans="12:13">
      <c r="L1210" s="5">
        <f t="shared" si="38"/>
        <v>0</v>
      </c>
      <c r="M1210" s="5">
        <f t="shared" si="39"/>
        <v>0</v>
      </c>
    </row>
    <row r="1211" customHeight="1" spans="12:13">
      <c r="L1211" s="5">
        <f t="shared" si="38"/>
        <v>0</v>
      </c>
      <c r="M1211" s="5">
        <f t="shared" si="39"/>
        <v>0</v>
      </c>
    </row>
    <row r="1212" customHeight="1" spans="12:13">
      <c r="L1212" s="5">
        <f t="shared" si="38"/>
        <v>0</v>
      </c>
      <c r="M1212" s="5">
        <f t="shared" si="39"/>
        <v>0</v>
      </c>
    </row>
    <row r="1213" customHeight="1" spans="12:13">
      <c r="L1213" s="5">
        <f t="shared" si="38"/>
        <v>0</v>
      </c>
      <c r="M1213" s="5">
        <f t="shared" si="39"/>
        <v>0</v>
      </c>
    </row>
    <row r="1214" customHeight="1" spans="12:13">
      <c r="L1214" s="5">
        <f t="shared" si="38"/>
        <v>0</v>
      </c>
      <c r="M1214" s="5">
        <f t="shared" si="39"/>
        <v>0</v>
      </c>
    </row>
    <row r="1215" customHeight="1" spans="12:13">
      <c r="L1215" s="5">
        <f t="shared" si="38"/>
        <v>0</v>
      </c>
      <c r="M1215" s="5">
        <f t="shared" si="39"/>
        <v>0</v>
      </c>
    </row>
    <row r="1216" customHeight="1" spans="12:13">
      <c r="L1216" s="5">
        <f t="shared" si="38"/>
        <v>0</v>
      </c>
      <c r="M1216" s="5">
        <f t="shared" si="39"/>
        <v>0</v>
      </c>
    </row>
    <row r="1217" customHeight="1" spans="12:13">
      <c r="L1217" s="5">
        <f t="shared" si="38"/>
        <v>0</v>
      </c>
      <c r="M1217" s="5">
        <f t="shared" si="39"/>
        <v>0</v>
      </c>
    </row>
    <row r="1218" customHeight="1" spans="12:13">
      <c r="L1218" s="5">
        <f t="shared" si="38"/>
        <v>0</v>
      </c>
      <c r="M1218" s="5">
        <f t="shared" si="39"/>
        <v>0</v>
      </c>
    </row>
    <row r="1219" customHeight="1" spans="12:13">
      <c r="L1219" s="5">
        <f t="shared" si="38"/>
        <v>0</v>
      </c>
      <c r="M1219" s="5">
        <f t="shared" si="39"/>
        <v>0</v>
      </c>
    </row>
    <row r="1220" customHeight="1" spans="12:13">
      <c r="L1220" s="5">
        <f t="shared" si="38"/>
        <v>0</v>
      </c>
      <c r="M1220" s="5">
        <f t="shared" si="39"/>
        <v>0</v>
      </c>
    </row>
    <row r="1221" customHeight="1" spans="12:13">
      <c r="L1221" s="5">
        <f t="shared" si="38"/>
        <v>0</v>
      </c>
      <c r="M1221" s="5">
        <f t="shared" si="39"/>
        <v>0</v>
      </c>
    </row>
    <row r="1222" customHeight="1" spans="12:13">
      <c r="L1222" s="5">
        <f t="shared" si="38"/>
        <v>0</v>
      </c>
      <c r="M1222" s="5">
        <f t="shared" si="39"/>
        <v>0</v>
      </c>
    </row>
    <row r="1223" customHeight="1" spans="12:13">
      <c r="L1223" s="5">
        <f t="shared" si="38"/>
        <v>0</v>
      </c>
      <c r="M1223" s="5">
        <f t="shared" si="39"/>
        <v>0</v>
      </c>
    </row>
    <row r="1224" customHeight="1" spans="12:13">
      <c r="L1224" s="5">
        <f t="shared" si="38"/>
        <v>0</v>
      </c>
      <c r="M1224" s="5">
        <f t="shared" si="39"/>
        <v>0</v>
      </c>
    </row>
    <row r="1225" customHeight="1" spans="12:13">
      <c r="L1225" s="5">
        <f t="shared" si="38"/>
        <v>0</v>
      </c>
      <c r="M1225" s="5">
        <f t="shared" si="39"/>
        <v>0</v>
      </c>
    </row>
    <row r="1226" customHeight="1" spans="12:13">
      <c r="L1226" s="5">
        <f t="shared" si="38"/>
        <v>0</v>
      </c>
      <c r="M1226" s="5">
        <f t="shared" si="39"/>
        <v>0</v>
      </c>
    </row>
    <row r="1227" customHeight="1" spans="12:13">
      <c r="L1227" s="5">
        <f t="shared" si="38"/>
        <v>0</v>
      </c>
      <c r="M1227" s="5">
        <f t="shared" si="39"/>
        <v>0</v>
      </c>
    </row>
    <row r="1228" customHeight="1" spans="12:13">
      <c r="L1228" s="5">
        <f t="shared" ref="L1228:L1291" si="40">F1228*G1228</f>
        <v>0</v>
      </c>
      <c r="M1228" s="5">
        <f t="shared" ref="M1228:M1291" si="41">F1228*H1228</f>
        <v>0</v>
      </c>
    </row>
    <row r="1229" customHeight="1" spans="12:13">
      <c r="L1229" s="5">
        <f t="shared" si="40"/>
        <v>0</v>
      </c>
      <c r="M1229" s="5">
        <f t="shared" si="41"/>
        <v>0</v>
      </c>
    </row>
    <row r="1230" customHeight="1" spans="12:13">
      <c r="L1230" s="5">
        <f t="shared" si="40"/>
        <v>0</v>
      </c>
      <c r="M1230" s="5">
        <f t="shared" si="41"/>
        <v>0</v>
      </c>
    </row>
    <row r="1231" customHeight="1" spans="12:13">
      <c r="L1231" s="5">
        <f t="shared" si="40"/>
        <v>0</v>
      </c>
      <c r="M1231" s="5">
        <f t="shared" si="41"/>
        <v>0</v>
      </c>
    </row>
    <row r="1232" customHeight="1" spans="12:13">
      <c r="L1232" s="5">
        <f t="shared" si="40"/>
        <v>0</v>
      </c>
      <c r="M1232" s="5">
        <f t="shared" si="41"/>
        <v>0</v>
      </c>
    </row>
    <row r="1233" customHeight="1" spans="12:13">
      <c r="L1233" s="5">
        <f t="shared" si="40"/>
        <v>0</v>
      </c>
      <c r="M1233" s="5">
        <f t="shared" si="41"/>
        <v>0</v>
      </c>
    </row>
    <row r="1234" customHeight="1" spans="12:13">
      <c r="L1234" s="5">
        <f t="shared" si="40"/>
        <v>0</v>
      </c>
      <c r="M1234" s="5">
        <f t="shared" si="41"/>
        <v>0</v>
      </c>
    </row>
    <row r="1235" customHeight="1" spans="12:13">
      <c r="L1235" s="5">
        <f t="shared" si="40"/>
        <v>0</v>
      </c>
      <c r="M1235" s="5">
        <f t="shared" si="41"/>
        <v>0</v>
      </c>
    </row>
    <row r="1236" customHeight="1" spans="12:13">
      <c r="L1236" s="5">
        <f t="shared" si="40"/>
        <v>0</v>
      </c>
      <c r="M1236" s="5">
        <f t="shared" si="41"/>
        <v>0</v>
      </c>
    </row>
    <row r="1237" customHeight="1" spans="12:13">
      <c r="L1237" s="5">
        <f t="shared" si="40"/>
        <v>0</v>
      </c>
      <c r="M1237" s="5">
        <f t="shared" si="41"/>
        <v>0</v>
      </c>
    </row>
    <row r="1238" customHeight="1" spans="12:13">
      <c r="L1238" s="5">
        <f t="shared" si="40"/>
        <v>0</v>
      </c>
      <c r="M1238" s="5">
        <f t="shared" si="41"/>
        <v>0</v>
      </c>
    </row>
    <row r="1239" customHeight="1" spans="12:13">
      <c r="L1239" s="5">
        <f t="shared" si="40"/>
        <v>0</v>
      </c>
      <c r="M1239" s="5">
        <f t="shared" si="41"/>
        <v>0</v>
      </c>
    </row>
    <row r="1240" customHeight="1" spans="12:13">
      <c r="L1240" s="5">
        <f t="shared" si="40"/>
        <v>0</v>
      </c>
      <c r="M1240" s="5">
        <f t="shared" si="41"/>
        <v>0</v>
      </c>
    </row>
    <row r="1241" customHeight="1" spans="12:13">
      <c r="L1241" s="5">
        <f t="shared" si="40"/>
        <v>0</v>
      </c>
      <c r="M1241" s="5">
        <f t="shared" si="41"/>
        <v>0</v>
      </c>
    </row>
    <row r="1242" customHeight="1" spans="12:13">
      <c r="L1242" s="5">
        <f t="shared" si="40"/>
        <v>0</v>
      </c>
      <c r="M1242" s="5">
        <f t="shared" si="41"/>
        <v>0</v>
      </c>
    </row>
    <row r="1243" customHeight="1" spans="12:13">
      <c r="L1243" s="5">
        <f t="shared" si="40"/>
        <v>0</v>
      </c>
      <c r="M1243" s="5">
        <f t="shared" si="41"/>
        <v>0</v>
      </c>
    </row>
    <row r="1244" customHeight="1" spans="12:13">
      <c r="L1244" s="5">
        <f t="shared" si="40"/>
        <v>0</v>
      </c>
      <c r="M1244" s="5">
        <f t="shared" si="41"/>
        <v>0</v>
      </c>
    </row>
    <row r="1245" customHeight="1" spans="12:13">
      <c r="L1245" s="5">
        <f t="shared" si="40"/>
        <v>0</v>
      </c>
      <c r="M1245" s="5">
        <f t="shared" si="41"/>
        <v>0</v>
      </c>
    </row>
    <row r="1246" customHeight="1" spans="12:13">
      <c r="L1246" s="5">
        <f t="shared" si="40"/>
        <v>0</v>
      </c>
      <c r="M1246" s="5">
        <f t="shared" si="41"/>
        <v>0</v>
      </c>
    </row>
    <row r="1247" customHeight="1" spans="12:13">
      <c r="L1247" s="5">
        <f t="shared" si="40"/>
        <v>0</v>
      </c>
      <c r="M1247" s="5">
        <f t="shared" si="41"/>
        <v>0</v>
      </c>
    </row>
    <row r="1248" customHeight="1" spans="12:13">
      <c r="L1248" s="5">
        <f t="shared" si="40"/>
        <v>0</v>
      </c>
      <c r="M1248" s="5">
        <f t="shared" si="41"/>
        <v>0</v>
      </c>
    </row>
    <row r="1249" customHeight="1" spans="12:13">
      <c r="L1249" s="5">
        <f t="shared" si="40"/>
        <v>0</v>
      </c>
      <c r="M1249" s="5">
        <f t="shared" si="41"/>
        <v>0</v>
      </c>
    </row>
    <row r="1250" customHeight="1" spans="12:13">
      <c r="L1250" s="5">
        <f t="shared" si="40"/>
        <v>0</v>
      </c>
      <c r="M1250" s="5">
        <f t="shared" si="41"/>
        <v>0</v>
      </c>
    </row>
    <row r="1251" customHeight="1" spans="12:13">
      <c r="L1251" s="5">
        <f t="shared" si="40"/>
        <v>0</v>
      </c>
      <c r="M1251" s="5">
        <f t="shared" si="41"/>
        <v>0</v>
      </c>
    </row>
    <row r="1252" customHeight="1" spans="12:13">
      <c r="L1252" s="5">
        <f t="shared" si="40"/>
        <v>0</v>
      </c>
      <c r="M1252" s="5">
        <f t="shared" si="41"/>
        <v>0</v>
      </c>
    </row>
    <row r="1253" customHeight="1" spans="12:13">
      <c r="L1253" s="5">
        <f t="shared" si="40"/>
        <v>0</v>
      </c>
      <c r="M1253" s="5">
        <f t="shared" si="41"/>
        <v>0</v>
      </c>
    </row>
    <row r="1254" customHeight="1" spans="12:13">
      <c r="L1254" s="5">
        <f t="shared" si="40"/>
        <v>0</v>
      </c>
      <c r="M1254" s="5">
        <f t="shared" si="41"/>
        <v>0</v>
      </c>
    </row>
    <row r="1255" customHeight="1" spans="12:13">
      <c r="L1255" s="5">
        <f t="shared" si="40"/>
        <v>0</v>
      </c>
      <c r="M1255" s="5">
        <f t="shared" si="41"/>
        <v>0</v>
      </c>
    </row>
    <row r="1256" customHeight="1" spans="12:13">
      <c r="L1256" s="5">
        <f t="shared" si="40"/>
        <v>0</v>
      </c>
      <c r="M1256" s="5">
        <f t="shared" si="41"/>
        <v>0</v>
      </c>
    </row>
    <row r="1257" customHeight="1" spans="12:13">
      <c r="L1257" s="5">
        <f t="shared" si="40"/>
        <v>0</v>
      </c>
      <c r="M1257" s="5">
        <f t="shared" si="41"/>
        <v>0</v>
      </c>
    </row>
    <row r="1258" customHeight="1" spans="12:13">
      <c r="L1258" s="5">
        <f t="shared" si="40"/>
        <v>0</v>
      </c>
      <c r="M1258" s="5">
        <f t="shared" si="41"/>
        <v>0</v>
      </c>
    </row>
    <row r="1259" customHeight="1" spans="12:13">
      <c r="L1259" s="5">
        <f t="shared" si="40"/>
        <v>0</v>
      </c>
      <c r="M1259" s="5">
        <f t="shared" si="41"/>
        <v>0</v>
      </c>
    </row>
    <row r="1260" customHeight="1" spans="12:13">
      <c r="L1260" s="5">
        <f t="shared" si="40"/>
        <v>0</v>
      </c>
      <c r="M1260" s="5">
        <f t="shared" si="41"/>
        <v>0</v>
      </c>
    </row>
    <row r="1261" customHeight="1" spans="12:13">
      <c r="L1261" s="5">
        <f t="shared" si="40"/>
        <v>0</v>
      </c>
      <c r="M1261" s="5">
        <f t="shared" si="41"/>
        <v>0</v>
      </c>
    </row>
    <row r="1262" customHeight="1" spans="12:13">
      <c r="L1262" s="5">
        <f t="shared" si="40"/>
        <v>0</v>
      </c>
      <c r="M1262" s="5">
        <f t="shared" si="41"/>
        <v>0</v>
      </c>
    </row>
    <row r="1263" customHeight="1" spans="12:13">
      <c r="L1263" s="5">
        <f t="shared" si="40"/>
        <v>0</v>
      </c>
      <c r="M1263" s="5">
        <f t="shared" si="41"/>
        <v>0</v>
      </c>
    </row>
    <row r="1264" customHeight="1" spans="12:13">
      <c r="L1264" s="5">
        <f t="shared" si="40"/>
        <v>0</v>
      </c>
      <c r="M1264" s="5">
        <f t="shared" si="41"/>
        <v>0</v>
      </c>
    </row>
    <row r="1265" customHeight="1" spans="12:13">
      <c r="L1265" s="5">
        <f t="shared" si="40"/>
        <v>0</v>
      </c>
      <c r="M1265" s="5">
        <f t="shared" si="41"/>
        <v>0</v>
      </c>
    </row>
    <row r="1266" customHeight="1" spans="12:13">
      <c r="L1266" s="5">
        <f t="shared" si="40"/>
        <v>0</v>
      </c>
      <c r="M1266" s="5">
        <f t="shared" si="41"/>
        <v>0</v>
      </c>
    </row>
    <row r="1267" customHeight="1" spans="12:13">
      <c r="L1267" s="5">
        <f t="shared" si="40"/>
        <v>0</v>
      </c>
      <c r="M1267" s="5">
        <f t="shared" si="41"/>
        <v>0</v>
      </c>
    </row>
    <row r="1268" customHeight="1" spans="12:13">
      <c r="L1268" s="5">
        <f t="shared" si="40"/>
        <v>0</v>
      </c>
      <c r="M1268" s="5">
        <f t="shared" si="41"/>
        <v>0</v>
      </c>
    </row>
    <row r="1269" customHeight="1" spans="12:13">
      <c r="L1269" s="5">
        <f t="shared" si="40"/>
        <v>0</v>
      </c>
      <c r="M1269" s="5">
        <f t="shared" si="41"/>
        <v>0</v>
      </c>
    </row>
    <row r="1270" customHeight="1" spans="12:13">
      <c r="L1270" s="5">
        <f t="shared" si="40"/>
        <v>0</v>
      </c>
      <c r="M1270" s="5">
        <f t="shared" si="41"/>
        <v>0</v>
      </c>
    </row>
    <row r="1271" customHeight="1" spans="12:13">
      <c r="L1271" s="5">
        <f t="shared" si="40"/>
        <v>0</v>
      </c>
      <c r="M1271" s="5">
        <f t="shared" si="41"/>
        <v>0</v>
      </c>
    </row>
    <row r="1272" customHeight="1" spans="12:13">
      <c r="L1272" s="5">
        <f t="shared" si="40"/>
        <v>0</v>
      </c>
      <c r="M1272" s="5">
        <f t="shared" si="41"/>
        <v>0</v>
      </c>
    </row>
    <row r="1273" customHeight="1" spans="12:13">
      <c r="L1273" s="5">
        <f t="shared" si="40"/>
        <v>0</v>
      </c>
      <c r="M1273" s="5">
        <f t="shared" si="41"/>
        <v>0</v>
      </c>
    </row>
    <row r="1274" customHeight="1" spans="12:13">
      <c r="L1274" s="5">
        <f t="shared" si="40"/>
        <v>0</v>
      </c>
      <c r="M1274" s="5">
        <f t="shared" si="41"/>
        <v>0</v>
      </c>
    </row>
    <row r="1275" customHeight="1" spans="12:13">
      <c r="L1275" s="5">
        <f t="shared" si="40"/>
        <v>0</v>
      </c>
      <c r="M1275" s="5">
        <f t="shared" si="41"/>
        <v>0</v>
      </c>
    </row>
    <row r="1276" customHeight="1" spans="12:13">
      <c r="L1276" s="5">
        <f t="shared" si="40"/>
        <v>0</v>
      </c>
      <c r="M1276" s="5">
        <f t="shared" si="41"/>
        <v>0</v>
      </c>
    </row>
    <row r="1277" customHeight="1" spans="12:13">
      <c r="L1277" s="5">
        <f t="shared" si="40"/>
        <v>0</v>
      </c>
      <c r="M1277" s="5">
        <f t="shared" si="41"/>
        <v>0</v>
      </c>
    </row>
    <row r="1278" customHeight="1" spans="12:13">
      <c r="L1278" s="5">
        <f t="shared" si="40"/>
        <v>0</v>
      </c>
      <c r="M1278" s="5">
        <f t="shared" si="41"/>
        <v>0</v>
      </c>
    </row>
    <row r="1279" customHeight="1" spans="12:13">
      <c r="L1279" s="5">
        <f t="shared" si="40"/>
        <v>0</v>
      </c>
      <c r="M1279" s="5">
        <f t="shared" si="41"/>
        <v>0</v>
      </c>
    </row>
    <row r="1280" customHeight="1" spans="12:13">
      <c r="L1280" s="5">
        <f t="shared" si="40"/>
        <v>0</v>
      </c>
      <c r="M1280" s="5">
        <f t="shared" si="41"/>
        <v>0</v>
      </c>
    </row>
    <row r="1281" customHeight="1" spans="12:13">
      <c r="L1281" s="5">
        <f t="shared" si="40"/>
        <v>0</v>
      </c>
      <c r="M1281" s="5">
        <f t="shared" si="41"/>
        <v>0</v>
      </c>
    </row>
    <row r="1282" customHeight="1" spans="12:13">
      <c r="L1282" s="5">
        <f t="shared" si="40"/>
        <v>0</v>
      </c>
      <c r="M1282" s="5">
        <f t="shared" si="41"/>
        <v>0</v>
      </c>
    </row>
    <row r="1283" customHeight="1" spans="12:13">
      <c r="L1283" s="5">
        <f t="shared" si="40"/>
        <v>0</v>
      </c>
      <c r="M1283" s="5">
        <f t="shared" si="41"/>
        <v>0</v>
      </c>
    </row>
    <row r="1284" customHeight="1" spans="12:13">
      <c r="L1284" s="5">
        <f t="shared" si="40"/>
        <v>0</v>
      </c>
      <c r="M1284" s="5">
        <f t="shared" si="41"/>
        <v>0</v>
      </c>
    </row>
    <row r="1285" customHeight="1" spans="12:13">
      <c r="L1285" s="5">
        <f t="shared" si="40"/>
        <v>0</v>
      </c>
      <c r="M1285" s="5">
        <f t="shared" si="41"/>
        <v>0</v>
      </c>
    </row>
    <row r="1286" customHeight="1" spans="12:13">
      <c r="L1286" s="5">
        <f t="shared" si="40"/>
        <v>0</v>
      </c>
      <c r="M1286" s="5">
        <f t="shared" si="41"/>
        <v>0</v>
      </c>
    </row>
    <row r="1287" customHeight="1" spans="12:13">
      <c r="L1287" s="5">
        <f t="shared" si="40"/>
        <v>0</v>
      </c>
      <c r="M1287" s="5">
        <f t="shared" si="41"/>
        <v>0</v>
      </c>
    </row>
    <row r="1288" customHeight="1" spans="12:13">
      <c r="L1288" s="5">
        <f t="shared" si="40"/>
        <v>0</v>
      </c>
      <c r="M1288" s="5">
        <f t="shared" si="41"/>
        <v>0</v>
      </c>
    </row>
    <row r="1289" customHeight="1" spans="12:13">
      <c r="L1289" s="5">
        <f t="shared" si="40"/>
        <v>0</v>
      </c>
      <c r="M1289" s="5">
        <f t="shared" si="41"/>
        <v>0</v>
      </c>
    </row>
    <row r="1290" customHeight="1" spans="12:13">
      <c r="L1290" s="5">
        <f t="shared" si="40"/>
        <v>0</v>
      </c>
      <c r="M1290" s="5">
        <f t="shared" si="41"/>
        <v>0</v>
      </c>
    </row>
    <row r="1291" customHeight="1" spans="12:13">
      <c r="L1291" s="5">
        <f t="shared" si="40"/>
        <v>0</v>
      </c>
      <c r="M1291" s="5">
        <f t="shared" si="41"/>
        <v>0</v>
      </c>
    </row>
    <row r="1292" customHeight="1" spans="12:13">
      <c r="L1292" s="5">
        <f t="shared" ref="L1292:L1355" si="42">F1292*G1292</f>
        <v>0</v>
      </c>
      <c r="M1292" s="5">
        <f t="shared" ref="M1292:M1355" si="43">F1292*H1292</f>
        <v>0</v>
      </c>
    </row>
    <row r="1293" customHeight="1" spans="12:13">
      <c r="L1293" s="5">
        <f t="shared" si="42"/>
        <v>0</v>
      </c>
      <c r="M1293" s="5">
        <f t="shared" si="43"/>
        <v>0</v>
      </c>
    </row>
    <row r="1294" customHeight="1" spans="12:13">
      <c r="L1294" s="5">
        <f t="shared" si="42"/>
        <v>0</v>
      </c>
      <c r="M1294" s="5">
        <f t="shared" si="43"/>
        <v>0</v>
      </c>
    </row>
    <row r="1295" customHeight="1" spans="12:13">
      <c r="L1295" s="5">
        <f t="shared" si="42"/>
        <v>0</v>
      </c>
      <c r="M1295" s="5">
        <f t="shared" si="43"/>
        <v>0</v>
      </c>
    </row>
    <row r="1296" customHeight="1" spans="12:13">
      <c r="L1296" s="5">
        <f t="shared" si="42"/>
        <v>0</v>
      </c>
      <c r="M1296" s="5">
        <f t="shared" si="43"/>
        <v>0</v>
      </c>
    </row>
    <row r="1297" customHeight="1" spans="12:13">
      <c r="L1297" s="5">
        <f t="shared" si="42"/>
        <v>0</v>
      </c>
      <c r="M1297" s="5">
        <f t="shared" si="43"/>
        <v>0</v>
      </c>
    </row>
    <row r="1298" customHeight="1" spans="12:13">
      <c r="L1298" s="5">
        <f t="shared" si="42"/>
        <v>0</v>
      </c>
      <c r="M1298" s="5">
        <f t="shared" si="43"/>
        <v>0</v>
      </c>
    </row>
    <row r="1299" customHeight="1" spans="12:13">
      <c r="L1299" s="5">
        <f t="shared" si="42"/>
        <v>0</v>
      </c>
      <c r="M1299" s="5">
        <f t="shared" si="43"/>
        <v>0</v>
      </c>
    </row>
    <row r="1300" customHeight="1" spans="12:13">
      <c r="L1300" s="5">
        <f t="shared" si="42"/>
        <v>0</v>
      </c>
      <c r="M1300" s="5">
        <f t="shared" si="43"/>
        <v>0</v>
      </c>
    </row>
    <row r="1301" customHeight="1" spans="12:13">
      <c r="L1301" s="5">
        <f t="shared" si="42"/>
        <v>0</v>
      </c>
      <c r="M1301" s="5">
        <f t="shared" si="43"/>
        <v>0</v>
      </c>
    </row>
    <row r="1302" customHeight="1" spans="12:13">
      <c r="L1302" s="5">
        <f t="shared" si="42"/>
        <v>0</v>
      </c>
      <c r="M1302" s="5">
        <f t="shared" si="43"/>
        <v>0</v>
      </c>
    </row>
    <row r="1303" customHeight="1" spans="12:13">
      <c r="L1303" s="5">
        <f t="shared" si="42"/>
        <v>0</v>
      </c>
      <c r="M1303" s="5">
        <f t="shared" si="43"/>
        <v>0</v>
      </c>
    </row>
    <row r="1304" customHeight="1" spans="12:13">
      <c r="L1304" s="5">
        <f t="shared" si="42"/>
        <v>0</v>
      </c>
      <c r="M1304" s="5">
        <f t="shared" si="43"/>
        <v>0</v>
      </c>
    </row>
    <row r="1305" customHeight="1" spans="12:13">
      <c r="L1305" s="5">
        <f t="shared" si="42"/>
        <v>0</v>
      </c>
      <c r="M1305" s="5">
        <f t="shared" si="43"/>
        <v>0</v>
      </c>
    </row>
    <row r="1306" customHeight="1" spans="12:13">
      <c r="L1306" s="5">
        <f t="shared" si="42"/>
        <v>0</v>
      </c>
      <c r="M1306" s="5">
        <f t="shared" si="43"/>
        <v>0</v>
      </c>
    </row>
    <row r="1307" customHeight="1" spans="12:13">
      <c r="L1307" s="5">
        <f t="shared" si="42"/>
        <v>0</v>
      </c>
      <c r="M1307" s="5">
        <f t="shared" si="43"/>
        <v>0</v>
      </c>
    </row>
    <row r="1308" customHeight="1" spans="12:13">
      <c r="L1308" s="5">
        <f t="shared" si="42"/>
        <v>0</v>
      </c>
      <c r="M1308" s="5">
        <f t="shared" si="43"/>
        <v>0</v>
      </c>
    </row>
    <row r="1309" customHeight="1" spans="12:13">
      <c r="L1309" s="5">
        <f t="shared" si="42"/>
        <v>0</v>
      </c>
      <c r="M1309" s="5">
        <f t="shared" si="43"/>
        <v>0</v>
      </c>
    </row>
    <row r="1310" customHeight="1" spans="12:13">
      <c r="L1310" s="5">
        <f t="shared" si="42"/>
        <v>0</v>
      </c>
      <c r="M1310" s="5">
        <f t="shared" si="43"/>
        <v>0</v>
      </c>
    </row>
    <row r="1311" customHeight="1" spans="12:13">
      <c r="L1311" s="5">
        <f t="shared" si="42"/>
        <v>0</v>
      </c>
      <c r="M1311" s="5">
        <f t="shared" si="43"/>
        <v>0</v>
      </c>
    </row>
    <row r="1312" customHeight="1" spans="12:13">
      <c r="L1312" s="5">
        <f t="shared" si="42"/>
        <v>0</v>
      </c>
      <c r="M1312" s="5">
        <f t="shared" si="43"/>
        <v>0</v>
      </c>
    </row>
    <row r="1313" customHeight="1" spans="12:13">
      <c r="L1313" s="5">
        <f t="shared" si="42"/>
        <v>0</v>
      </c>
      <c r="M1313" s="5">
        <f t="shared" si="43"/>
        <v>0</v>
      </c>
    </row>
    <row r="1314" customHeight="1" spans="12:13">
      <c r="L1314" s="5">
        <f t="shared" si="42"/>
        <v>0</v>
      </c>
      <c r="M1314" s="5">
        <f t="shared" si="43"/>
        <v>0</v>
      </c>
    </row>
    <row r="1315" customHeight="1" spans="12:13">
      <c r="L1315" s="5">
        <f t="shared" si="42"/>
        <v>0</v>
      </c>
      <c r="M1315" s="5">
        <f t="shared" si="43"/>
        <v>0</v>
      </c>
    </row>
    <row r="1316" customHeight="1" spans="12:13">
      <c r="L1316" s="5">
        <f t="shared" si="42"/>
        <v>0</v>
      </c>
      <c r="M1316" s="5">
        <f t="shared" si="43"/>
        <v>0</v>
      </c>
    </row>
    <row r="1317" customHeight="1" spans="12:13">
      <c r="L1317" s="5">
        <f t="shared" si="42"/>
        <v>0</v>
      </c>
      <c r="M1317" s="5">
        <f t="shared" si="43"/>
        <v>0</v>
      </c>
    </row>
    <row r="1318" customHeight="1" spans="12:13">
      <c r="L1318" s="5">
        <f t="shared" si="42"/>
        <v>0</v>
      </c>
      <c r="M1318" s="5">
        <f t="shared" si="43"/>
        <v>0</v>
      </c>
    </row>
    <row r="1319" customHeight="1" spans="12:13">
      <c r="L1319" s="5">
        <f t="shared" si="42"/>
        <v>0</v>
      </c>
      <c r="M1319" s="5">
        <f t="shared" si="43"/>
        <v>0</v>
      </c>
    </row>
    <row r="1320" customHeight="1" spans="12:13">
      <c r="L1320" s="5">
        <f t="shared" si="42"/>
        <v>0</v>
      </c>
      <c r="M1320" s="5">
        <f t="shared" si="43"/>
        <v>0</v>
      </c>
    </row>
    <row r="1321" customHeight="1" spans="12:13">
      <c r="L1321" s="5">
        <f t="shared" si="42"/>
        <v>0</v>
      </c>
      <c r="M1321" s="5">
        <f t="shared" si="43"/>
        <v>0</v>
      </c>
    </row>
    <row r="1322" customHeight="1" spans="12:13">
      <c r="L1322" s="5">
        <f t="shared" si="42"/>
        <v>0</v>
      </c>
      <c r="M1322" s="5">
        <f t="shared" si="43"/>
        <v>0</v>
      </c>
    </row>
    <row r="1323" customHeight="1" spans="12:13">
      <c r="L1323" s="5">
        <f t="shared" si="42"/>
        <v>0</v>
      </c>
      <c r="M1323" s="5">
        <f t="shared" si="43"/>
        <v>0</v>
      </c>
    </row>
    <row r="1324" customHeight="1" spans="12:13">
      <c r="L1324" s="5">
        <f t="shared" si="42"/>
        <v>0</v>
      </c>
      <c r="M1324" s="5">
        <f t="shared" si="43"/>
        <v>0</v>
      </c>
    </row>
    <row r="1325" customHeight="1" spans="12:13">
      <c r="L1325" s="5">
        <f t="shared" si="42"/>
        <v>0</v>
      </c>
      <c r="M1325" s="5">
        <f t="shared" si="43"/>
        <v>0</v>
      </c>
    </row>
    <row r="1326" customHeight="1" spans="12:13">
      <c r="L1326" s="5">
        <f t="shared" si="42"/>
        <v>0</v>
      </c>
      <c r="M1326" s="5">
        <f t="shared" si="43"/>
        <v>0</v>
      </c>
    </row>
    <row r="1327" customHeight="1" spans="12:13">
      <c r="L1327" s="5">
        <f t="shared" si="42"/>
        <v>0</v>
      </c>
      <c r="M1327" s="5">
        <f t="shared" si="43"/>
        <v>0</v>
      </c>
    </row>
    <row r="1328" customHeight="1" spans="12:13">
      <c r="L1328" s="5">
        <f t="shared" si="42"/>
        <v>0</v>
      </c>
      <c r="M1328" s="5">
        <f t="shared" si="43"/>
        <v>0</v>
      </c>
    </row>
    <row r="1329" customHeight="1" spans="12:13">
      <c r="L1329" s="5">
        <f t="shared" si="42"/>
        <v>0</v>
      </c>
      <c r="M1329" s="5">
        <f t="shared" si="43"/>
        <v>0</v>
      </c>
    </row>
    <row r="1330" customHeight="1" spans="12:13">
      <c r="L1330" s="5">
        <f t="shared" si="42"/>
        <v>0</v>
      </c>
      <c r="M1330" s="5">
        <f t="shared" si="43"/>
        <v>0</v>
      </c>
    </row>
    <row r="1331" customHeight="1" spans="12:13">
      <c r="L1331" s="5">
        <f t="shared" si="42"/>
        <v>0</v>
      </c>
      <c r="M1331" s="5">
        <f t="shared" si="43"/>
        <v>0</v>
      </c>
    </row>
    <row r="1332" customHeight="1" spans="12:13">
      <c r="L1332" s="5">
        <f t="shared" si="42"/>
        <v>0</v>
      </c>
      <c r="M1332" s="5">
        <f t="shared" si="43"/>
        <v>0</v>
      </c>
    </row>
    <row r="1333" customHeight="1" spans="12:13">
      <c r="L1333" s="5">
        <f t="shared" si="42"/>
        <v>0</v>
      </c>
      <c r="M1333" s="5">
        <f t="shared" si="43"/>
        <v>0</v>
      </c>
    </row>
    <row r="1334" customHeight="1" spans="12:13">
      <c r="L1334" s="5">
        <f t="shared" si="42"/>
        <v>0</v>
      </c>
      <c r="M1334" s="5">
        <f t="shared" si="43"/>
        <v>0</v>
      </c>
    </row>
    <row r="1335" customHeight="1" spans="12:13">
      <c r="L1335" s="5">
        <f t="shared" si="42"/>
        <v>0</v>
      </c>
      <c r="M1335" s="5">
        <f t="shared" si="43"/>
        <v>0</v>
      </c>
    </row>
    <row r="1336" customHeight="1" spans="12:13">
      <c r="L1336" s="5">
        <f t="shared" si="42"/>
        <v>0</v>
      </c>
      <c r="M1336" s="5">
        <f t="shared" si="43"/>
        <v>0</v>
      </c>
    </row>
    <row r="1337" customHeight="1" spans="12:13">
      <c r="L1337" s="5">
        <f t="shared" si="42"/>
        <v>0</v>
      </c>
      <c r="M1337" s="5">
        <f t="shared" si="43"/>
        <v>0</v>
      </c>
    </row>
    <row r="1338" customHeight="1" spans="12:13">
      <c r="L1338" s="5">
        <f t="shared" si="42"/>
        <v>0</v>
      </c>
      <c r="M1338" s="5">
        <f t="shared" si="43"/>
        <v>0</v>
      </c>
    </row>
    <row r="1339" customHeight="1" spans="12:13">
      <c r="L1339" s="5">
        <f t="shared" si="42"/>
        <v>0</v>
      </c>
      <c r="M1339" s="5">
        <f t="shared" si="43"/>
        <v>0</v>
      </c>
    </row>
    <row r="1340" customHeight="1" spans="12:13">
      <c r="L1340" s="5">
        <f t="shared" si="42"/>
        <v>0</v>
      </c>
      <c r="M1340" s="5">
        <f t="shared" si="43"/>
        <v>0</v>
      </c>
    </row>
    <row r="1341" customHeight="1" spans="12:13">
      <c r="L1341" s="5">
        <f t="shared" si="42"/>
        <v>0</v>
      </c>
      <c r="M1341" s="5">
        <f t="shared" si="43"/>
        <v>0</v>
      </c>
    </row>
    <row r="1342" customHeight="1" spans="12:13">
      <c r="L1342" s="5">
        <f t="shared" si="42"/>
        <v>0</v>
      </c>
      <c r="M1342" s="5">
        <f t="shared" si="43"/>
        <v>0</v>
      </c>
    </row>
    <row r="1343" customHeight="1" spans="12:13">
      <c r="L1343" s="5">
        <f t="shared" si="42"/>
        <v>0</v>
      </c>
      <c r="M1343" s="5">
        <f t="shared" si="43"/>
        <v>0</v>
      </c>
    </row>
    <row r="1344" customHeight="1" spans="12:13">
      <c r="L1344" s="5">
        <f t="shared" si="42"/>
        <v>0</v>
      </c>
      <c r="M1344" s="5">
        <f t="shared" si="43"/>
        <v>0</v>
      </c>
    </row>
    <row r="1345" customHeight="1" spans="12:13">
      <c r="L1345" s="5">
        <f t="shared" si="42"/>
        <v>0</v>
      </c>
      <c r="M1345" s="5">
        <f t="shared" si="43"/>
        <v>0</v>
      </c>
    </row>
    <row r="1346" customHeight="1" spans="12:13">
      <c r="L1346" s="5">
        <f t="shared" si="42"/>
        <v>0</v>
      </c>
      <c r="M1346" s="5">
        <f t="shared" si="43"/>
        <v>0</v>
      </c>
    </row>
    <row r="1347" customHeight="1" spans="12:13">
      <c r="L1347" s="5">
        <f t="shared" si="42"/>
        <v>0</v>
      </c>
      <c r="M1347" s="5">
        <f t="shared" si="43"/>
        <v>0</v>
      </c>
    </row>
    <row r="1348" customHeight="1" spans="12:13">
      <c r="L1348" s="5">
        <f t="shared" si="42"/>
        <v>0</v>
      </c>
      <c r="M1348" s="5">
        <f t="shared" si="43"/>
        <v>0</v>
      </c>
    </row>
    <row r="1349" customHeight="1" spans="12:13">
      <c r="L1349" s="5">
        <f t="shared" si="42"/>
        <v>0</v>
      </c>
      <c r="M1349" s="5">
        <f t="shared" si="43"/>
        <v>0</v>
      </c>
    </row>
    <row r="1350" customHeight="1" spans="12:13">
      <c r="L1350" s="5">
        <f t="shared" si="42"/>
        <v>0</v>
      </c>
      <c r="M1350" s="5">
        <f t="shared" si="43"/>
        <v>0</v>
      </c>
    </row>
    <row r="1351" customHeight="1" spans="12:13">
      <c r="L1351" s="5">
        <f t="shared" si="42"/>
        <v>0</v>
      </c>
      <c r="M1351" s="5">
        <f t="shared" si="43"/>
        <v>0</v>
      </c>
    </row>
    <row r="1352" customHeight="1" spans="12:13">
      <c r="L1352" s="5">
        <f t="shared" si="42"/>
        <v>0</v>
      </c>
      <c r="M1352" s="5">
        <f t="shared" si="43"/>
        <v>0</v>
      </c>
    </row>
    <row r="1353" customHeight="1" spans="12:13">
      <c r="L1353" s="5">
        <f t="shared" si="42"/>
        <v>0</v>
      </c>
      <c r="M1353" s="5">
        <f t="shared" si="43"/>
        <v>0</v>
      </c>
    </row>
    <row r="1354" customHeight="1" spans="12:13">
      <c r="L1354" s="5">
        <f t="shared" si="42"/>
        <v>0</v>
      </c>
      <c r="M1354" s="5">
        <f t="shared" si="43"/>
        <v>0</v>
      </c>
    </row>
    <row r="1355" customHeight="1" spans="12:13">
      <c r="L1355" s="5">
        <f t="shared" si="42"/>
        <v>0</v>
      </c>
      <c r="M1355" s="5">
        <f t="shared" si="43"/>
        <v>0</v>
      </c>
    </row>
    <row r="1356" customHeight="1" spans="12:13">
      <c r="L1356" s="5">
        <f t="shared" ref="L1356:L1419" si="44">F1356*G1356</f>
        <v>0</v>
      </c>
      <c r="M1356" s="5">
        <f t="shared" ref="M1356:M1419" si="45">F1356*H1356</f>
        <v>0</v>
      </c>
    </row>
    <row r="1357" customHeight="1" spans="12:13">
      <c r="L1357" s="5">
        <f t="shared" si="44"/>
        <v>0</v>
      </c>
      <c r="M1357" s="5">
        <f t="shared" si="45"/>
        <v>0</v>
      </c>
    </row>
    <row r="1358" customHeight="1" spans="12:13">
      <c r="L1358" s="5">
        <f t="shared" si="44"/>
        <v>0</v>
      </c>
      <c r="M1358" s="5">
        <f t="shared" si="45"/>
        <v>0</v>
      </c>
    </row>
    <row r="1359" customHeight="1" spans="12:13">
      <c r="L1359" s="5">
        <f t="shared" si="44"/>
        <v>0</v>
      </c>
      <c r="M1359" s="5">
        <f t="shared" si="45"/>
        <v>0</v>
      </c>
    </row>
    <row r="1360" customHeight="1" spans="12:13">
      <c r="L1360" s="5">
        <f t="shared" si="44"/>
        <v>0</v>
      </c>
      <c r="M1360" s="5">
        <f t="shared" si="45"/>
        <v>0</v>
      </c>
    </row>
    <row r="1361" customHeight="1" spans="12:13">
      <c r="L1361" s="5">
        <f t="shared" si="44"/>
        <v>0</v>
      </c>
      <c r="M1361" s="5">
        <f t="shared" si="45"/>
        <v>0</v>
      </c>
    </row>
    <row r="1362" customHeight="1" spans="12:13">
      <c r="L1362" s="5">
        <f t="shared" si="44"/>
        <v>0</v>
      </c>
      <c r="M1362" s="5">
        <f t="shared" si="45"/>
        <v>0</v>
      </c>
    </row>
    <row r="1363" customHeight="1" spans="12:13">
      <c r="L1363" s="5">
        <f t="shared" si="44"/>
        <v>0</v>
      </c>
      <c r="M1363" s="5">
        <f t="shared" si="45"/>
        <v>0</v>
      </c>
    </row>
    <row r="1364" customHeight="1" spans="12:13">
      <c r="L1364" s="5">
        <f t="shared" si="44"/>
        <v>0</v>
      </c>
      <c r="M1364" s="5">
        <f t="shared" si="45"/>
        <v>0</v>
      </c>
    </row>
    <row r="1365" customHeight="1" spans="12:13">
      <c r="L1365" s="5">
        <f t="shared" si="44"/>
        <v>0</v>
      </c>
      <c r="M1365" s="5">
        <f t="shared" si="45"/>
        <v>0</v>
      </c>
    </row>
    <row r="1366" customHeight="1" spans="12:13">
      <c r="L1366" s="5">
        <f t="shared" si="44"/>
        <v>0</v>
      </c>
      <c r="M1366" s="5">
        <f t="shared" si="45"/>
        <v>0</v>
      </c>
    </row>
    <row r="1367" customHeight="1" spans="12:13">
      <c r="L1367" s="5">
        <f t="shared" si="44"/>
        <v>0</v>
      </c>
      <c r="M1367" s="5">
        <f t="shared" si="45"/>
        <v>0</v>
      </c>
    </row>
    <row r="1368" customHeight="1" spans="12:13">
      <c r="L1368" s="5">
        <f t="shared" si="44"/>
        <v>0</v>
      </c>
      <c r="M1368" s="5">
        <f t="shared" si="45"/>
        <v>0</v>
      </c>
    </row>
    <row r="1369" customHeight="1" spans="12:13">
      <c r="L1369" s="5">
        <f t="shared" si="44"/>
        <v>0</v>
      </c>
      <c r="M1369" s="5">
        <f t="shared" si="45"/>
        <v>0</v>
      </c>
    </row>
    <row r="1370" customHeight="1" spans="12:13">
      <c r="L1370" s="5">
        <f t="shared" si="44"/>
        <v>0</v>
      </c>
      <c r="M1370" s="5">
        <f t="shared" si="45"/>
        <v>0</v>
      </c>
    </row>
    <row r="1371" customHeight="1" spans="12:13">
      <c r="L1371" s="5">
        <f t="shared" si="44"/>
        <v>0</v>
      </c>
      <c r="M1371" s="5">
        <f t="shared" si="45"/>
        <v>0</v>
      </c>
    </row>
    <row r="1372" customHeight="1" spans="12:13">
      <c r="L1372" s="5">
        <f t="shared" si="44"/>
        <v>0</v>
      </c>
      <c r="M1372" s="5">
        <f t="shared" si="45"/>
        <v>0</v>
      </c>
    </row>
    <row r="1373" customHeight="1" spans="12:13">
      <c r="L1373" s="5">
        <f t="shared" si="44"/>
        <v>0</v>
      </c>
      <c r="M1373" s="5">
        <f t="shared" si="45"/>
        <v>0</v>
      </c>
    </row>
    <row r="1374" customHeight="1" spans="12:13">
      <c r="L1374" s="5">
        <f t="shared" si="44"/>
        <v>0</v>
      </c>
      <c r="M1374" s="5">
        <f t="shared" si="45"/>
        <v>0</v>
      </c>
    </row>
    <row r="1375" customHeight="1" spans="12:13">
      <c r="L1375" s="5">
        <f t="shared" si="44"/>
        <v>0</v>
      </c>
      <c r="M1375" s="5">
        <f t="shared" si="45"/>
        <v>0</v>
      </c>
    </row>
    <row r="1376" customHeight="1" spans="12:13">
      <c r="L1376" s="5">
        <f t="shared" si="44"/>
        <v>0</v>
      </c>
      <c r="M1376" s="5">
        <f t="shared" si="45"/>
        <v>0</v>
      </c>
    </row>
    <row r="1377" customHeight="1" spans="12:13">
      <c r="L1377" s="5">
        <f t="shared" si="44"/>
        <v>0</v>
      </c>
      <c r="M1377" s="5">
        <f t="shared" si="45"/>
        <v>0</v>
      </c>
    </row>
    <row r="1378" customHeight="1" spans="12:13">
      <c r="L1378" s="5">
        <f t="shared" si="44"/>
        <v>0</v>
      </c>
      <c r="M1378" s="5">
        <f t="shared" si="45"/>
        <v>0</v>
      </c>
    </row>
    <row r="1379" customHeight="1" spans="12:13">
      <c r="L1379" s="5">
        <f t="shared" si="44"/>
        <v>0</v>
      </c>
      <c r="M1379" s="5">
        <f t="shared" si="45"/>
        <v>0</v>
      </c>
    </row>
    <row r="1380" customHeight="1" spans="12:13">
      <c r="L1380" s="5">
        <f t="shared" si="44"/>
        <v>0</v>
      </c>
      <c r="M1380" s="5">
        <f t="shared" si="45"/>
        <v>0</v>
      </c>
    </row>
    <row r="1381" customHeight="1" spans="12:13">
      <c r="L1381" s="5">
        <f t="shared" si="44"/>
        <v>0</v>
      </c>
      <c r="M1381" s="5">
        <f t="shared" si="45"/>
        <v>0</v>
      </c>
    </row>
    <row r="1382" customHeight="1" spans="12:13">
      <c r="L1382" s="5">
        <f t="shared" si="44"/>
        <v>0</v>
      </c>
      <c r="M1382" s="5">
        <f t="shared" si="45"/>
        <v>0</v>
      </c>
    </row>
    <row r="1383" customHeight="1" spans="12:13">
      <c r="L1383" s="5">
        <f t="shared" si="44"/>
        <v>0</v>
      </c>
      <c r="M1383" s="5">
        <f t="shared" si="45"/>
        <v>0</v>
      </c>
    </row>
    <row r="1384" customHeight="1" spans="12:13">
      <c r="L1384" s="5">
        <f t="shared" si="44"/>
        <v>0</v>
      </c>
      <c r="M1384" s="5">
        <f t="shared" si="45"/>
        <v>0</v>
      </c>
    </row>
    <row r="1385" customHeight="1" spans="12:13">
      <c r="L1385" s="5">
        <f t="shared" si="44"/>
        <v>0</v>
      </c>
      <c r="M1385" s="5">
        <f t="shared" si="45"/>
        <v>0</v>
      </c>
    </row>
    <row r="1386" customHeight="1" spans="12:13">
      <c r="L1386" s="5">
        <f t="shared" si="44"/>
        <v>0</v>
      </c>
      <c r="M1386" s="5">
        <f t="shared" si="45"/>
        <v>0</v>
      </c>
    </row>
    <row r="1387" customHeight="1" spans="12:13">
      <c r="L1387" s="5">
        <f t="shared" si="44"/>
        <v>0</v>
      </c>
      <c r="M1387" s="5">
        <f t="shared" si="45"/>
        <v>0</v>
      </c>
    </row>
    <row r="1388" customHeight="1" spans="12:13">
      <c r="L1388" s="5">
        <f t="shared" si="44"/>
        <v>0</v>
      </c>
      <c r="M1388" s="5">
        <f t="shared" si="45"/>
        <v>0</v>
      </c>
    </row>
    <row r="1389" customHeight="1" spans="12:13">
      <c r="L1389" s="5">
        <f t="shared" si="44"/>
        <v>0</v>
      </c>
      <c r="M1389" s="5">
        <f t="shared" si="45"/>
        <v>0</v>
      </c>
    </row>
    <row r="1390" customHeight="1" spans="12:13">
      <c r="L1390" s="5">
        <f t="shared" si="44"/>
        <v>0</v>
      </c>
      <c r="M1390" s="5">
        <f t="shared" si="45"/>
        <v>0</v>
      </c>
    </row>
    <row r="1391" customHeight="1" spans="12:13">
      <c r="L1391" s="5">
        <f t="shared" si="44"/>
        <v>0</v>
      </c>
      <c r="M1391" s="5">
        <f t="shared" si="45"/>
        <v>0</v>
      </c>
    </row>
    <row r="1392" customHeight="1" spans="12:13">
      <c r="L1392" s="5">
        <f t="shared" si="44"/>
        <v>0</v>
      </c>
      <c r="M1392" s="5">
        <f t="shared" si="45"/>
        <v>0</v>
      </c>
    </row>
    <row r="1393" customHeight="1" spans="12:13">
      <c r="L1393" s="5">
        <f t="shared" si="44"/>
        <v>0</v>
      </c>
      <c r="M1393" s="5">
        <f t="shared" si="45"/>
        <v>0</v>
      </c>
    </row>
    <row r="1394" customHeight="1" spans="12:13">
      <c r="L1394" s="5">
        <f t="shared" si="44"/>
        <v>0</v>
      </c>
      <c r="M1394" s="5">
        <f t="shared" si="45"/>
        <v>0</v>
      </c>
    </row>
    <row r="1395" customHeight="1" spans="12:13">
      <c r="L1395" s="5">
        <f t="shared" si="44"/>
        <v>0</v>
      </c>
      <c r="M1395" s="5">
        <f t="shared" si="45"/>
        <v>0</v>
      </c>
    </row>
    <row r="1396" customHeight="1" spans="12:13">
      <c r="L1396" s="5">
        <f t="shared" si="44"/>
        <v>0</v>
      </c>
      <c r="M1396" s="5">
        <f t="shared" si="45"/>
        <v>0</v>
      </c>
    </row>
    <row r="1397" customHeight="1" spans="12:13">
      <c r="L1397" s="5">
        <f t="shared" si="44"/>
        <v>0</v>
      </c>
      <c r="M1397" s="5">
        <f t="shared" si="45"/>
        <v>0</v>
      </c>
    </row>
    <row r="1398" customHeight="1" spans="12:13">
      <c r="L1398" s="5">
        <f t="shared" si="44"/>
        <v>0</v>
      </c>
      <c r="M1398" s="5">
        <f t="shared" si="45"/>
        <v>0</v>
      </c>
    </row>
    <row r="1399" customHeight="1" spans="12:13">
      <c r="L1399" s="5">
        <f t="shared" si="44"/>
        <v>0</v>
      </c>
      <c r="M1399" s="5">
        <f t="shared" si="45"/>
        <v>0</v>
      </c>
    </row>
    <row r="1400" customHeight="1" spans="12:13">
      <c r="L1400" s="5">
        <f t="shared" si="44"/>
        <v>0</v>
      </c>
      <c r="M1400" s="5">
        <f t="shared" si="45"/>
        <v>0</v>
      </c>
    </row>
    <row r="1401" customHeight="1" spans="12:13">
      <c r="L1401" s="5">
        <f t="shared" si="44"/>
        <v>0</v>
      </c>
      <c r="M1401" s="5">
        <f t="shared" si="45"/>
        <v>0</v>
      </c>
    </row>
    <row r="1402" customHeight="1" spans="12:13">
      <c r="L1402" s="5">
        <f t="shared" si="44"/>
        <v>0</v>
      </c>
      <c r="M1402" s="5">
        <f t="shared" si="45"/>
        <v>0</v>
      </c>
    </row>
    <row r="1403" customHeight="1" spans="12:13">
      <c r="L1403" s="5">
        <f t="shared" si="44"/>
        <v>0</v>
      </c>
      <c r="M1403" s="5">
        <f t="shared" si="45"/>
        <v>0</v>
      </c>
    </row>
    <row r="1404" customHeight="1" spans="12:13">
      <c r="L1404" s="5">
        <f t="shared" si="44"/>
        <v>0</v>
      </c>
      <c r="M1404" s="5">
        <f t="shared" si="45"/>
        <v>0</v>
      </c>
    </row>
    <row r="1405" customHeight="1" spans="12:13">
      <c r="L1405" s="5">
        <f t="shared" si="44"/>
        <v>0</v>
      </c>
      <c r="M1405" s="5">
        <f t="shared" si="45"/>
        <v>0</v>
      </c>
    </row>
    <row r="1406" customHeight="1" spans="12:13">
      <c r="L1406" s="5">
        <f t="shared" si="44"/>
        <v>0</v>
      </c>
      <c r="M1406" s="5">
        <f t="shared" si="45"/>
        <v>0</v>
      </c>
    </row>
    <row r="1407" customHeight="1" spans="12:13">
      <c r="L1407" s="5">
        <f t="shared" si="44"/>
        <v>0</v>
      </c>
      <c r="M1407" s="5">
        <f t="shared" si="45"/>
        <v>0</v>
      </c>
    </row>
    <row r="1408" customHeight="1" spans="12:13">
      <c r="L1408" s="5">
        <f t="shared" si="44"/>
        <v>0</v>
      </c>
      <c r="M1408" s="5">
        <f t="shared" si="45"/>
        <v>0</v>
      </c>
    </row>
    <row r="1409" customHeight="1" spans="12:13">
      <c r="L1409" s="5">
        <f t="shared" si="44"/>
        <v>0</v>
      </c>
      <c r="M1409" s="5">
        <f t="shared" si="45"/>
        <v>0</v>
      </c>
    </row>
    <row r="1410" customHeight="1" spans="12:13">
      <c r="L1410" s="5">
        <f t="shared" si="44"/>
        <v>0</v>
      </c>
      <c r="M1410" s="5">
        <f t="shared" si="45"/>
        <v>0</v>
      </c>
    </row>
    <row r="1411" customHeight="1" spans="12:13">
      <c r="L1411" s="5">
        <f t="shared" si="44"/>
        <v>0</v>
      </c>
      <c r="M1411" s="5">
        <f t="shared" si="45"/>
        <v>0</v>
      </c>
    </row>
    <row r="1412" customHeight="1" spans="12:13">
      <c r="L1412" s="5">
        <f t="shared" si="44"/>
        <v>0</v>
      </c>
      <c r="M1412" s="5">
        <f t="shared" si="45"/>
        <v>0</v>
      </c>
    </row>
    <row r="1413" customHeight="1" spans="12:13">
      <c r="L1413" s="5">
        <f t="shared" si="44"/>
        <v>0</v>
      </c>
      <c r="M1413" s="5">
        <f t="shared" si="45"/>
        <v>0</v>
      </c>
    </row>
    <row r="1414" customHeight="1" spans="12:13">
      <c r="L1414" s="5">
        <f t="shared" si="44"/>
        <v>0</v>
      </c>
      <c r="M1414" s="5">
        <f t="shared" si="45"/>
        <v>0</v>
      </c>
    </row>
    <row r="1415" customHeight="1" spans="12:13">
      <c r="L1415" s="5">
        <f t="shared" si="44"/>
        <v>0</v>
      </c>
      <c r="M1415" s="5">
        <f t="shared" si="45"/>
        <v>0</v>
      </c>
    </row>
    <row r="1416" customHeight="1" spans="12:13">
      <c r="L1416" s="5">
        <f t="shared" si="44"/>
        <v>0</v>
      </c>
      <c r="M1416" s="5">
        <f t="shared" si="45"/>
        <v>0</v>
      </c>
    </row>
    <row r="1417" customHeight="1" spans="12:13">
      <c r="L1417" s="5">
        <f t="shared" si="44"/>
        <v>0</v>
      </c>
      <c r="M1417" s="5">
        <f t="shared" si="45"/>
        <v>0</v>
      </c>
    </row>
    <row r="1418" customHeight="1" spans="12:13">
      <c r="L1418" s="5">
        <f t="shared" si="44"/>
        <v>0</v>
      </c>
      <c r="M1418" s="5">
        <f t="shared" si="45"/>
        <v>0</v>
      </c>
    </row>
    <row r="1419" customHeight="1" spans="12:13">
      <c r="L1419" s="5">
        <f t="shared" si="44"/>
        <v>0</v>
      </c>
      <c r="M1419" s="5">
        <f t="shared" si="45"/>
        <v>0</v>
      </c>
    </row>
    <row r="1420" customHeight="1" spans="12:13">
      <c r="L1420" s="5">
        <f t="shared" ref="L1420:L1483" si="46">F1420*G1420</f>
        <v>0</v>
      </c>
      <c r="M1420" s="5">
        <f t="shared" ref="M1420:M1483" si="47">F1420*H1420</f>
        <v>0</v>
      </c>
    </row>
    <row r="1421" customHeight="1" spans="12:13">
      <c r="L1421" s="5">
        <f t="shared" si="46"/>
        <v>0</v>
      </c>
      <c r="M1421" s="5">
        <f t="shared" si="47"/>
        <v>0</v>
      </c>
    </row>
    <row r="1422" customHeight="1" spans="12:13">
      <c r="L1422" s="5">
        <f t="shared" si="46"/>
        <v>0</v>
      </c>
      <c r="M1422" s="5">
        <f t="shared" si="47"/>
        <v>0</v>
      </c>
    </row>
    <row r="1423" customHeight="1" spans="12:13">
      <c r="L1423" s="5">
        <f t="shared" si="46"/>
        <v>0</v>
      </c>
      <c r="M1423" s="5">
        <f t="shared" si="47"/>
        <v>0</v>
      </c>
    </row>
    <row r="1424" customHeight="1" spans="12:13">
      <c r="L1424" s="5">
        <f t="shared" si="46"/>
        <v>0</v>
      </c>
      <c r="M1424" s="5">
        <f t="shared" si="47"/>
        <v>0</v>
      </c>
    </row>
    <row r="1425" customHeight="1" spans="12:13">
      <c r="L1425" s="5">
        <f t="shared" si="46"/>
        <v>0</v>
      </c>
      <c r="M1425" s="5">
        <f t="shared" si="47"/>
        <v>0</v>
      </c>
    </row>
    <row r="1426" customHeight="1" spans="12:13">
      <c r="L1426" s="5">
        <f t="shared" si="46"/>
        <v>0</v>
      </c>
      <c r="M1426" s="5">
        <f t="shared" si="47"/>
        <v>0</v>
      </c>
    </row>
    <row r="1427" customHeight="1" spans="12:13">
      <c r="L1427" s="5">
        <f t="shared" si="46"/>
        <v>0</v>
      </c>
      <c r="M1427" s="5">
        <f t="shared" si="47"/>
        <v>0</v>
      </c>
    </row>
    <row r="1428" customHeight="1" spans="12:13">
      <c r="L1428" s="5">
        <f t="shared" si="46"/>
        <v>0</v>
      </c>
      <c r="M1428" s="5">
        <f t="shared" si="47"/>
        <v>0</v>
      </c>
    </row>
    <row r="1429" customHeight="1" spans="12:13">
      <c r="L1429" s="5">
        <f t="shared" si="46"/>
        <v>0</v>
      </c>
      <c r="M1429" s="5">
        <f t="shared" si="47"/>
        <v>0</v>
      </c>
    </row>
    <row r="1430" customHeight="1" spans="12:13">
      <c r="L1430" s="5">
        <f t="shared" si="46"/>
        <v>0</v>
      </c>
      <c r="M1430" s="5">
        <f t="shared" si="47"/>
        <v>0</v>
      </c>
    </row>
    <row r="1431" customHeight="1" spans="12:13">
      <c r="L1431" s="5">
        <f t="shared" si="46"/>
        <v>0</v>
      </c>
      <c r="M1431" s="5">
        <f t="shared" si="47"/>
        <v>0</v>
      </c>
    </row>
    <row r="1432" customHeight="1" spans="12:13">
      <c r="L1432" s="5">
        <f t="shared" si="46"/>
        <v>0</v>
      </c>
      <c r="M1432" s="5">
        <f t="shared" si="47"/>
        <v>0</v>
      </c>
    </row>
    <row r="1433" customHeight="1" spans="12:13">
      <c r="L1433" s="5">
        <f t="shared" si="46"/>
        <v>0</v>
      </c>
      <c r="M1433" s="5">
        <f t="shared" si="47"/>
        <v>0</v>
      </c>
    </row>
    <row r="1434" customHeight="1" spans="12:13">
      <c r="L1434" s="5">
        <f t="shared" si="46"/>
        <v>0</v>
      </c>
      <c r="M1434" s="5">
        <f t="shared" si="47"/>
        <v>0</v>
      </c>
    </row>
    <row r="1435" customHeight="1" spans="12:13">
      <c r="L1435" s="5">
        <f t="shared" si="46"/>
        <v>0</v>
      </c>
      <c r="M1435" s="5">
        <f t="shared" si="47"/>
        <v>0</v>
      </c>
    </row>
    <row r="1436" customHeight="1" spans="12:13">
      <c r="L1436" s="5">
        <f t="shared" si="46"/>
        <v>0</v>
      </c>
      <c r="M1436" s="5">
        <f t="shared" si="47"/>
        <v>0</v>
      </c>
    </row>
    <row r="1437" customHeight="1" spans="12:13">
      <c r="L1437" s="5">
        <f t="shared" si="46"/>
        <v>0</v>
      </c>
      <c r="M1437" s="5">
        <f t="shared" si="47"/>
        <v>0</v>
      </c>
    </row>
    <row r="1438" customHeight="1" spans="12:13">
      <c r="L1438" s="5">
        <f t="shared" si="46"/>
        <v>0</v>
      </c>
      <c r="M1438" s="5">
        <f t="shared" si="47"/>
        <v>0</v>
      </c>
    </row>
    <row r="1439" customHeight="1" spans="12:13">
      <c r="L1439" s="5">
        <f t="shared" si="46"/>
        <v>0</v>
      </c>
      <c r="M1439" s="5">
        <f t="shared" si="47"/>
        <v>0</v>
      </c>
    </row>
    <row r="1440" customHeight="1" spans="12:13">
      <c r="L1440" s="5">
        <f t="shared" si="46"/>
        <v>0</v>
      </c>
      <c r="M1440" s="5">
        <f t="shared" si="47"/>
        <v>0</v>
      </c>
    </row>
    <row r="1441" customHeight="1" spans="12:13">
      <c r="L1441" s="5">
        <f t="shared" si="46"/>
        <v>0</v>
      </c>
      <c r="M1441" s="5">
        <f t="shared" si="47"/>
        <v>0</v>
      </c>
    </row>
    <row r="1442" customHeight="1" spans="12:13">
      <c r="L1442" s="5">
        <f t="shared" si="46"/>
        <v>0</v>
      </c>
      <c r="M1442" s="5">
        <f t="shared" si="47"/>
        <v>0</v>
      </c>
    </row>
    <row r="1443" customHeight="1" spans="12:13">
      <c r="L1443" s="5">
        <f t="shared" si="46"/>
        <v>0</v>
      </c>
      <c r="M1443" s="5">
        <f t="shared" si="47"/>
        <v>0</v>
      </c>
    </row>
    <row r="1444" customHeight="1" spans="12:13">
      <c r="L1444" s="5">
        <f t="shared" si="46"/>
        <v>0</v>
      </c>
      <c r="M1444" s="5">
        <f t="shared" si="47"/>
        <v>0</v>
      </c>
    </row>
    <row r="1445" customHeight="1" spans="12:13">
      <c r="L1445" s="5">
        <f t="shared" si="46"/>
        <v>0</v>
      </c>
      <c r="M1445" s="5">
        <f t="shared" si="47"/>
        <v>0</v>
      </c>
    </row>
    <row r="1446" customHeight="1" spans="12:13">
      <c r="L1446" s="5">
        <f t="shared" si="46"/>
        <v>0</v>
      </c>
      <c r="M1446" s="5">
        <f t="shared" si="47"/>
        <v>0</v>
      </c>
    </row>
    <row r="1447" customHeight="1" spans="12:13">
      <c r="L1447" s="5">
        <f t="shared" si="46"/>
        <v>0</v>
      </c>
      <c r="M1447" s="5">
        <f t="shared" si="47"/>
        <v>0</v>
      </c>
    </row>
    <row r="1448" customHeight="1" spans="12:13">
      <c r="L1448" s="5">
        <f t="shared" si="46"/>
        <v>0</v>
      </c>
      <c r="M1448" s="5">
        <f t="shared" si="47"/>
        <v>0</v>
      </c>
    </row>
    <row r="1449" customHeight="1" spans="12:13">
      <c r="L1449" s="5">
        <f t="shared" si="46"/>
        <v>0</v>
      </c>
      <c r="M1449" s="5">
        <f t="shared" si="47"/>
        <v>0</v>
      </c>
    </row>
    <row r="1450" customHeight="1" spans="12:13">
      <c r="L1450" s="5">
        <f t="shared" si="46"/>
        <v>0</v>
      </c>
      <c r="M1450" s="5">
        <f t="shared" si="47"/>
        <v>0</v>
      </c>
    </row>
    <row r="1451" customHeight="1" spans="12:13">
      <c r="L1451" s="5">
        <f t="shared" si="46"/>
        <v>0</v>
      </c>
      <c r="M1451" s="5">
        <f t="shared" si="47"/>
        <v>0</v>
      </c>
    </row>
    <row r="1452" customHeight="1" spans="12:13">
      <c r="L1452" s="5">
        <f t="shared" si="46"/>
        <v>0</v>
      </c>
      <c r="M1452" s="5">
        <f t="shared" si="47"/>
        <v>0</v>
      </c>
    </row>
    <row r="1453" customHeight="1" spans="12:13">
      <c r="L1453" s="5">
        <f t="shared" si="46"/>
        <v>0</v>
      </c>
      <c r="M1453" s="5">
        <f t="shared" si="47"/>
        <v>0</v>
      </c>
    </row>
    <row r="1454" customHeight="1" spans="12:13">
      <c r="L1454" s="5">
        <f t="shared" si="46"/>
        <v>0</v>
      </c>
      <c r="M1454" s="5">
        <f t="shared" si="47"/>
        <v>0</v>
      </c>
    </row>
    <row r="1455" customHeight="1" spans="12:13">
      <c r="L1455" s="5">
        <f t="shared" si="46"/>
        <v>0</v>
      </c>
      <c r="M1455" s="5">
        <f t="shared" si="47"/>
        <v>0</v>
      </c>
    </row>
    <row r="1456" customHeight="1" spans="12:13">
      <c r="L1456" s="5">
        <f t="shared" si="46"/>
        <v>0</v>
      </c>
      <c r="M1456" s="5">
        <f t="shared" si="47"/>
        <v>0</v>
      </c>
    </row>
    <row r="1457" customHeight="1" spans="12:13">
      <c r="L1457" s="5">
        <f t="shared" si="46"/>
        <v>0</v>
      </c>
      <c r="M1457" s="5">
        <f t="shared" si="47"/>
        <v>0</v>
      </c>
    </row>
    <row r="1458" customHeight="1" spans="12:13">
      <c r="L1458" s="5">
        <f t="shared" si="46"/>
        <v>0</v>
      </c>
      <c r="M1458" s="5">
        <f t="shared" si="47"/>
        <v>0</v>
      </c>
    </row>
    <row r="1459" customHeight="1" spans="12:13">
      <c r="L1459" s="5">
        <f t="shared" si="46"/>
        <v>0</v>
      </c>
      <c r="M1459" s="5">
        <f t="shared" si="47"/>
        <v>0</v>
      </c>
    </row>
    <row r="1460" customHeight="1" spans="12:13">
      <c r="L1460" s="5">
        <f t="shared" si="46"/>
        <v>0</v>
      </c>
      <c r="M1460" s="5">
        <f t="shared" si="47"/>
        <v>0</v>
      </c>
    </row>
    <row r="1461" customHeight="1" spans="12:13">
      <c r="L1461" s="5">
        <f t="shared" si="46"/>
        <v>0</v>
      </c>
      <c r="M1461" s="5">
        <f t="shared" si="47"/>
        <v>0</v>
      </c>
    </row>
    <row r="1462" customHeight="1" spans="12:13">
      <c r="L1462" s="5">
        <f t="shared" si="46"/>
        <v>0</v>
      </c>
      <c r="M1462" s="5">
        <f t="shared" si="47"/>
        <v>0</v>
      </c>
    </row>
    <row r="1463" customHeight="1" spans="12:13">
      <c r="L1463" s="5">
        <f t="shared" si="46"/>
        <v>0</v>
      </c>
      <c r="M1463" s="5">
        <f t="shared" si="47"/>
        <v>0</v>
      </c>
    </row>
    <row r="1464" customHeight="1" spans="12:13">
      <c r="L1464" s="5">
        <f t="shared" si="46"/>
        <v>0</v>
      </c>
      <c r="M1464" s="5">
        <f t="shared" si="47"/>
        <v>0</v>
      </c>
    </row>
    <row r="1465" customHeight="1" spans="12:13">
      <c r="L1465" s="5">
        <f t="shared" si="46"/>
        <v>0</v>
      </c>
      <c r="M1465" s="5">
        <f t="shared" si="47"/>
        <v>0</v>
      </c>
    </row>
    <row r="1466" customHeight="1" spans="12:13">
      <c r="L1466" s="5">
        <f t="shared" si="46"/>
        <v>0</v>
      </c>
      <c r="M1466" s="5">
        <f t="shared" si="47"/>
        <v>0</v>
      </c>
    </row>
    <row r="1467" customHeight="1" spans="12:13">
      <c r="L1467" s="5">
        <f t="shared" si="46"/>
        <v>0</v>
      </c>
      <c r="M1467" s="5">
        <f t="shared" si="47"/>
        <v>0</v>
      </c>
    </row>
    <row r="1468" customHeight="1" spans="12:13">
      <c r="L1468" s="5">
        <f t="shared" si="46"/>
        <v>0</v>
      </c>
      <c r="M1468" s="5">
        <f t="shared" si="47"/>
        <v>0</v>
      </c>
    </row>
    <row r="1469" customHeight="1" spans="12:13">
      <c r="L1469" s="5">
        <f t="shared" si="46"/>
        <v>0</v>
      </c>
      <c r="M1469" s="5">
        <f t="shared" si="47"/>
        <v>0</v>
      </c>
    </row>
    <row r="1470" customHeight="1" spans="12:13">
      <c r="L1470" s="5">
        <f t="shared" si="46"/>
        <v>0</v>
      </c>
      <c r="M1470" s="5">
        <f t="shared" si="47"/>
        <v>0</v>
      </c>
    </row>
    <row r="1471" customHeight="1" spans="12:13">
      <c r="L1471" s="5">
        <f t="shared" si="46"/>
        <v>0</v>
      </c>
      <c r="M1471" s="5">
        <f t="shared" si="47"/>
        <v>0</v>
      </c>
    </row>
    <row r="1472" customHeight="1" spans="12:13">
      <c r="L1472" s="5">
        <f t="shared" si="46"/>
        <v>0</v>
      </c>
      <c r="M1472" s="5">
        <f t="shared" si="47"/>
        <v>0</v>
      </c>
    </row>
    <row r="1473" customHeight="1" spans="12:13">
      <c r="L1473" s="5">
        <f t="shared" si="46"/>
        <v>0</v>
      </c>
      <c r="M1473" s="5">
        <f t="shared" si="47"/>
        <v>0</v>
      </c>
    </row>
    <row r="1474" customHeight="1" spans="12:13">
      <c r="L1474" s="5">
        <f t="shared" si="46"/>
        <v>0</v>
      </c>
      <c r="M1474" s="5">
        <f t="shared" si="47"/>
        <v>0</v>
      </c>
    </row>
    <row r="1475" customHeight="1" spans="12:13">
      <c r="L1475" s="5">
        <f t="shared" si="46"/>
        <v>0</v>
      </c>
      <c r="M1475" s="5">
        <f t="shared" si="47"/>
        <v>0</v>
      </c>
    </row>
    <row r="1476" customHeight="1" spans="12:13">
      <c r="L1476" s="5">
        <f t="shared" si="46"/>
        <v>0</v>
      </c>
      <c r="M1476" s="5">
        <f t="shared" si="47"/>
        <v>0</v>
      </c>
    </row>
    <row r="1477" customHeight="1" spans="12:13">
      <c r="L1477" s="5">
        <f t="shared" si="46"/>
        <v>0</v>
      </c>
      <c r="M1477" s="5">
        <f t="shared" si="47"/>
        <v>0</v>
      </c>
    </row>
    <row r="1478" customHeight="1" spans="12:13">
      <c r="L1478" s="5">
        <f t="shared" si="46"/>
        <v>0</v>
      </c>
      <c r="M1478" s="5">
        <f t="shared" si="47"/>
        <v>0</v>
      </c>
    </row>
    <row r="1479" customHeight="1" spans="12:13">
      <c r="L1479" s="5">
        <f t="shared" si="46"/>
        <v>0</v>
      </c>
      <c r="M1479" s="5">
        <f t="shared" si="47"/>
        <v>0</v>
      </c>
    </row>
    <row r="1480" customHeight="1" spans="12:13">
      <c r="L1480" s="5">
        <f t="shared" si="46"/>
        <v>0</v>
      </c>
      <c r="M1480" s="5">
        <f t="shared" si="47"/>
        <v>0</v>
      </c>
    </row>
    <row r="1481" customHeight="1" spans="12:13">
      <c r="L1481" s="5">
        <f t="shared" si="46"/>
        <v>0</v>
      </c>
      <c r="M1481" s="5">
        <f t="shared" si="47"/>
        <v>0</v>
      </c>
    </row>
    <row r="1482" customHeight="1" spans="12:13">
      <c r="L1482" s="5">
        <f t="shared" si="46"/>
        <v>0</v>
      </c>
      <c r="M1482" s="5">
        <f t="shared" si="47"/>
        <v>0</v>
      </c>
    </row>
    <row r="1483" customHeight="1" spans="12:13">
      <c r="L1483" s="5">
        <f t="shared" si="46"/>
        <v>0</v>
      </c>
      <c r="M1483" s="5">
        <f t="shared" si="47"/>
        <v>0</v>
      </c>
    </row>
    <row r="1484" customHeight="1" spans="12:13">
      <c r="L1484" s="5">
        <f t="shared" ref="L1484:L1547" si="48">F1484*G1484</f>
        <v>0</v>
      </c>
      <c r="M1484" s="5">
        <f t="shared" ref="M1484:M1547" si="49">F1484*H1484</f>
        <v>0</v>
      </c>
    </row>
    <row r="1485" customHeight="1" spans="12:13">
      <c r="L1485" s="5">
        <f t="shared" si="48"/>
        <v>0</v>
      </c>
      <c r="M1485" s="5">
        <f t="shared" si="49"/>
        <v>0</v>
      </c>
    </row>
    <row r="1486" customHeight="1" spans="12:13">
      <c r="L1486" s="5">
        <f t="shared" si="48"/>
        <v>0</v>
      </c>
      <c r="M1486" s="5">
        <f t="shared" si="49"/>
        <v>0</v>
      </c>
    </row>
    <row r="1487" customHeight="1" spans="12:13">
      <c r="L1487" s="5">
        <f t="shared" si="48"/>
        <v>0</v>
      </c>
      <c r="M1487" s="5">
        <f t="shared" si="49"/>
        <v>0</v>
      </c>
    </row>
    <row r="1488" customHeight="1" spans="12:13">
      <c r="L1488" s="5">
        <f t="shared" si="48"/>
        <v>0</v>
      </c>
      <c r="M1488" s="5">
        <f t="shared" si="49"/>
        <v>0</v>
      </c>
    </row>
    <row r="1489" customHeight="1" spans="12:13">
      <c r="L1489" s="5">
        <f t="shared" si="48"/>
        <v>0</v>
      </c>
      <c r="M1489" s="5">
        <f t="shared" si="49"/>
        <v>0</v>
      </c>
    </row>
    <row r="1490" customHeight="1" spans="12:13">
      <c r="L1490" s="5">
        <f t="shared" si="48"/>
        <v>0</v>
      </c>
      <c r="M1490" s="5">
        <f t="shared" si="49"/>
        <v>0</v>
      </c>
    </row>
    <row r="1491" customHeight="1" spans="12:13">
      <c r="L1491" s="5">
        <f t="shared" si="48"/>
        <v>0</v>
      </c>
      <c r="M1491" s="5">
        <f t="shared" si="49"/>
        <v>0</v>
      </c>
    </row>
    <row r="1492" customHeight="1" spans="12:13">
      <c r="L1492" s="5">
        <f t="shared" si="48"/>
        <v>0</v>
      </c>
      <c r="M1492" s="5">
        <f t="shared" si="49"/>
        <v>0</v>
      </c>
    </row>
    <row r="1493" customHeight="1" spans="12:13">
      <c r="L1493" s="5">
        <f t="shared" si="48"/>
        <v>0</v>
      </c>
      <c r="M1493" s="5">
        <f t="shared" si="49"/>
        <v>0</v>
      </c>
    </row>
    <row r="1494" customHeight="1" spans="12:13">
      <c r="L1494" s="5">
        <f t="shared" si="48"/>
        <v>0</v>
      </c>
      <c r="M1494" s="5">
        <f t="shared" si="49"/>
        <v>0</v>
      </c>
    </row>
    <row r="1495" customHeight="1" spans="12:13">
      <c r="L1495" s="5">
        <f t="shared" si="48"/>
        <v>0</v>
      </c>
      <c r="M1495" s="5">
        <f t="shared" si="49"/>
        <v>0</v>
      </c>
    </row>
    <row r="1496" customHeight="1" spans="12:13">
      <c r="L1496" s="5">
        <f t="shared" si="48"/>
        <v>0</v>
      </c>
      <c r="M1496" s="5">
        <f t="shared" si="49"/>
        <v>0</v>
      </c>
    </row>
    <row r="1497" customHeight="1" spans="12:13">
      <c r="L1497" s="5">
        <f t="shared" si="48"/>
        <v>0</v>
      </c>
      <c r="M1497" s="5">
        <f t="shared" si="49"/>
        <v>0</v>
      </c>
    </row>
    <row r="1498" customHeight="1" spans="12:13">
      <c r="L1498" s="5">
        <f t="shared" si="48"/>
        <v>0</v>
      </c>
      <c r="M1498" s="5">
        <f t="shared" si="49"/>
        <v>0</v>
      </c>
    </row>
    <row r="1499" customHeight="1" spans="12:13">
      <c r="L1499" s="5">
        <f t="shared" si="48"/>
        <v>0</v>
      </c>
      <c r="M1499" s="5">
        <f t="shared" si="49"/>
        <v>0</v>
      </c>
    </row>
    <row r="1500" customHeight="1" spans="12:13">
      <c r="L1500" s="5">
        <f t="shared" si="48"/>
        <v>0</v>
      </c>
      <c r="M1500" s="5">
        <f t="shared" si="49"/>
        <v>0</v>
      </c>
    </row>
    <row r="1501" customHeight="1" spans="12:13">
      <c r="L1501" s="5">
        <f t="shared" si="48"/>
        <v>0</v>
      </c>
      <c r="M1501" s="5">
        <f t="shared" si="49"/>
        <v>0</v>
      </c>
    </row>
    <row r="1502" customHeight="1" spans="12:13">
      <c r="L1502" s="5">
        <f t="shared" si="48"/>
        <v>0</v>
      </c>
      <c r="M1502" s="5">
        <f t="shared" si="49"/>
        <v>0</v>
      </c>
    </row>
    <row r="1503" customHeight="1" spans="12:13">
      <c r="L1503" s="5">
        <f t="shared" si="48"/>
        <v>0</v>
      </c>
      <c r="M1503" s="5">
        <f t="shared" si="49"/>
        <v>0</v>
      </c>
    </row>
    <row r="1504" customHeight="1" spans="12:13">
      <c r="L1504" s="5">
        <f t="shared" si="48"/>
        <v>0</v>
      </c>
      <c r="M1504" s="5">
        <f t="shared" si="49"/>
        <v>0</v>
      </c>
    </row>
    <row r="1505" customHeight="1" spans="12:13">
      <c r="L1505" s="5">
        <f t="shared" si="48"/>
        <v>0</v>
      </c>
      <c r="M1505" s="5">
        <f t="shared" si="49"/>
        <v>0</v>
      </c>
    </row>
    <row r="1506" customHeight="1" spans="12:13">
      <c r="L1506" s="5">
        <f t="shared" si="48"/>
        <v>0</v>
      </c>
      <c r="M1506" s="5">
        <f t="shared" si="49"/>
        <v>0</v>
      </c>
    </row>
    <row r="1507" customHeight="1" spans="12:13">
      <c r="L1507" s="5">
        <f t="shared" si="48"/>
        <v>0</v>
      </c>
      <c r="M1507" s="5">
        <f t="shared" si="49"/>
        <v>0</v>
      </c>
    </row>
    <row r="1508" customHeight="1" spans="12:13">
      <c r="L1508" s="5">
        <f t="shared" si="48"/>
        <v>0</v>
      </c>
      <c r="M1508" s="5">
        <f t="shared" si="49"/>
        <v>0</v>
      </c>
    </row>
    <row r="1509" customHeight="1" spans="12:13">
      <c r="L1509" s="5">
        <f t="shared" si="48"/>
        <v>0</v>
      </c>
      <c r="M1509" s="5">
        <f t="shared" si="49"/>
        <v>0</v>
      </c>
    </row>
    <row r="1510" customHeight="1" spans="12:13">
      <c r="L1510" s="5">
        <f t="shared" si="48"/>
        <v>0</v>
      </c>
      <c r="M1510" s="5">
        <f t="shared" si="49"/>
        <v>0</v>
      </c>
    </row>
    <row r="1511" customHeight="1" spans="12:13">
      <c r="L1511" s="5">
        <f t="shared" si="48"/>
        <v>0</v>
      </c>
      <c r="M1511" s="5">
        <f t="shared" si="49"/>
        <v>0</v>
      </c>
    </row>
    <row r="1512" customHeight="1" spans="12:13">
      <c r="L1512" s="5">
        <f t="shared" si="48"/>
        <v>0</v>
      </c>
      <c r="M1512" s="5">
        <f t="shared" si="49"/>
        <v>0</v>
      </c>
    </row>
    <row r="1513" customHeight="1" spans="12:13">
      <c r="L1513" s="5">
        <f t="shared" si="48"/>
        <v>0</v>
      </c>
      <c r="M1513" s="5">
        <f t="shared" si="49"/>
        <v>0</v>
      </c>
    </row>
    <row r="1514" customHeight="1" spans="12:13">
      <c r="L1514" s="5">
        <f t="shared" si="48"/>
        <v>0</v>
      </c>
      <c r="M1514" s="5">
        <f t="shared" si="49"/>
        <v>0</v>
      </c>
    </row>
    <row r="1515" customHeight="1" spans="12:13">
      <c r="L1515" s="5">
        <f t="shared" si="48"/>
        <v>0</v>
      </c>
      <c r="M1515" s="5">
        <f t="shared" si="49"/>
        <v>0</v>
      </c>
    </row>
    <row r="1516" customHeight="1" spans="12:13">
      <c r="L1516" s="5">
        <f t="shared" si="48"/>
        <v>0</v>
      </c>
      <c r="M1516" s="5">
        <f t="shared" si="49"/>
        <v>0</v>
      </c>
    </row>
    <row r="1517" customHeight="1" spans="12:13">
      <c r="L1517" s="5">
        <f t="shared" si="48"/>
        <v>0</v>
      </c>
      <c r="M1517" s="5">
        <f t="shared" si="49"/>
        <v>0</v>
      </c>
    </row>
    <row r="1518" customHeight="1" spans="12:13">
      <c r="L1518" s="5">
        <f t="shared" si="48"/>
        <v>0</v>
      </c>
      <c r="M1518" s="5">
        <f t="shared" si="49"/>
        <v>0</v>
      </c>
    </row>
    <row r="1519" customHeight="1" spans="12:13">
      <c r="L1519" s="5">
        <f t="shared" si="48"/>
        <v>0</v>
      </c>
      <c r="M1519" s="5">
        <f t="shared" si="49"/>
        <v>0</v>
      </c>
    </row>
    <row r="1520" customHeight="1" spans="12:13">
      <c r="L1520" s="5">
        <f t="shared" si="48"/>
        <v>0</v>
      </c>
      <c r="M1520" s="5">
        <f t="shared" si="49"/>
        <v>0</v>
      </c>
    </row>
    <row r="1521" customHeight="1" spans="12:13">
      <c r="L1521" s="5">
        <f t="shared" si="48"/>
        <v>0</v>
      </c>
      <c r="M1521" s="5">
        <f t="shared" si="49"/>
        <v>0</v>
      </c>
    </row>
    <row r="1522" customHeight="1" spans="12:13">
      <c r="L1522" s="5">
        <f t="shared" si="48"/>
        <v>0</v>
      </c>
      <c r="M1522" s="5">
        <f t="shared" si="49"/>
        <v>0</v>
      </c>
    </row>
    <row r="1523" customHeight="1" spans="12:13">
      <c r="L1523" s="5">
        <f t="shared" si="48"/>
        <v>0</v>
      </c>
      <c r="M1523" s="5">
        <f t="shared" si="49"/>
        <v>0</v>
      </c>
    </row>
    <row r="1524" customHeight="1" spans="12:13">
      <c r="L1524" s="5">
        <f t="shared" si="48"/>
        <v>0</v>
      </c>
      <c r="M1524" s="5">
        <f t="shared" si="49"/>
        <v>0</v>
      </c>
    </row>
    <row r="1525" customHeight="1" spans="12:13">
      <c r="L1525" s="5">
        <f t="shared" si="48"/>
        <v>0</v>
      </c>
      <c r="M1525" s="5">
        <f t="shared" si="49"/>
        <v>0</v>
      </c>
    </row>
    <row r="1526" customHeight="1" spans="12:13">
      <c r="L1526" s="5">
        <f t="shared" si="48"/>
        <v>0</v>
      </c>
      <c r="M1526" s="5">
        <f t="shared" si="49"/>
        <v>0</v>
      </c>
    </row>
    <row r="1527" customHeight="1" spans="12:13">
      <c r="L1527" s="5">
        <f t="shared" si="48"/>
        <v>0</v>
      </c>
      <c r="M1527" s="5">
        <f t="shared" si="49"/>
        <v>0</v>
      </c>
    </row>
    <row r="1528" customHeight="1" spans="12:13">
      <c r="L1528" s="5">
        <f t="shared" si="48"/>
        <v>0</v>
      </c>
      <c r="M1528" s="5">
        <f t="shared" si="49"/>
        <v>0</v>
      </c>
    </row>
    <row r="1529" customHeight="1" spans="12:13">
      <c r="L1529" s="5">
        <f t="shared" si="48"/>
        <v>0</v>
      </c>
      <c r="M1529" s="5">
        <f t="shared" si="49"/>
        <v>0</v>
      </c>
    </row>
    <row r="1530" customHeight="1" spans="12:13">
      <c r="L1530" s="5">
        <f t="shared" si="48"/>
        <v>0</v>
      </c>
      <c r="M1530" s="5">
        <f t="shared" si="49"/>
        <v>0</v>
      </c>
    </row>
    <row r="1531" customHeight="1" spans="12:13">
      <c r="L1531" s="5">
        <f t="shared" si="48"/>
        <v>0</v>
      </c>
      <c r="M1531" s="5">
        <f t="shared" si="49"/>
        <v>0</v>
      </c>
    </row>
    <row r="1532" customHeight="1" spans="12:13">
      <c r="L1532" s="5">
        <f t="shared" si="48"/>
        <v>0</v>
      </c>
      <c r="M1532" s="5">
        <f t="shared" si="49"/>
        <v>0</v>
      </c>
    </row>
    <row r="1533" customHeight="1" spans="12:13">
      <c r="L1533" s="5">
        <f t="shared" si="48"/>
        <v>0</v>
      </c>
      <c r="M1533" s="5">
        <f t="shared" si="49"/>
        <v>0</v>
      </c>
    </row>
    <row r="1534" customHeight="1" spans="12:13">
      <c r="L1534" s="5">
        <f t="shared" si="48"/>
        <v>0</v>
      </c>
      <c r="M1534" s="5">
        <f t="shared" si="49"/>
        <v>0</v>
      </c>
    </row>
    <row r="1535" customHeight="1" spans="12:13">
      <c r="L1535" s="5">
        <f t="shared" si="48"/>
        <v>0</v>
      </c>
      <c r="M1535" s="5">
        <f t="shared" si="49"/>
        <v>0</v>
      </c>
    </row>
    <row r="1536" customHeight="1" spans="12:13">
      <c r="L1536" s="5">
        <f t="shared" si="48"/>
        <v>0</v>
      </c>
      <c r="M1536" s="5">
        <f t="shared" si="49"/>
        <v>0</v>
      </c>
    </row>
    <row r="1537" customHeight="1" spans="12:13">
      <c r="L1537" s="5">
        <f t="shared" si="48"/>
        <v>0</v>
      </c>
      <c r="M1537" s="5">
        <f t="shared" si="49"/>
        <v>0</v>
      </c>
    </row>
    <row r="1538" customHeight="1" spans="12:13">
      <c r="L1538" s="5">
        <f t="shared" si="48"/>
        <v>0</v>
      </c>
      <c r="M1538" s="5">
        <f t="shared" si="49"/>
        <v>0</v>
      </c>
    </row>
    <row r="1539" customHeight="1" spans="12:13">
      <c r="L1539" s="5">
        <f t="shared" si="48"/>
        <v>0</v>
      </c>
      <c r="M1539" s="5">
        <f t="shared" si="49"/>
        <v>0</v>
      </c>
    </row>
    <row r="1540" customHeight="1" spans="12:13">
      <c r="L1540" s="5">
        <f t="shared" si="48"/>
        <v>0</v>
      </c>
      <c r="M1540" s="5">
        <f t="shared" si="49"/>
        <v>0</v>
      </c>
    </row>
    <row r="1541" customHeight="1" spans="12:13">
      <c r="L1541" s="5">
        <f t="shared" si="48"/>
        <v>0</v>
      </c>
      <c r="M1541" s="5">
        <f t="shared" si="49"/>
        <v>0</v>
      </c>
    </row>
    <row r="1542" customHeight="1" spans="12:13">
      <c r="L1542" s="5">
        <f t="shared" si="48"/>
        <v>0</v>
      </c>
      <c r="M1542" s="5">
        <f t="shared" si="49"/>
        <v>0</v>
      </c>
    </row>
    <row r="1543" customHeight="1" spans="12:13">
      <c r="L1543" s="5">
        <f t="shared" si="48"/>
        <v>0</v>
      </c>
      <c r="M1543" s="5">
        <f t="shared" si="49"/>
        <v>0</v>
      </c>
    </row>
    <row r="1544" customHeight="1" spans="12:13">
      <c r="L1544" s="5">
        <f t="shared" si="48"/>
        <v>0</v>
      </c>
      <c r="M1544" s="5">
        <f t="shared" si="49"/>
        <v>0</v>
      </c>
    </row>
    <row r="1545" customHeight="1" spans="12:13">
      <c r="L1545" s="5">
        <f t="shared" si="48"/>
        <v>0</v>
      </c>
      <c r="M1545" s="5">
        <f t="shared" si="49"/>
        <v>0</v>
      </c>
    </row>
    <row r="1546" customHeight="1" spans="12:13">
      <c r="L1546" s="5">
        <f t="shared" si="48"/>
        <v>0</v>
      </c>
      <c r="M1546" s="5">
        <f t="shared" si="49"/>
        <v>0</v>
      </c>
    </row>
    <row r="1547" customHeight="1" spans="12:13">
      <c r="L1547" s="5">
        <f t="shared" si="48"/>
        <v>0</v>
      </c>
      <c r="M1547" s="5">
        <f t="shared" si="49"/>
        <v>0</v>
      </c>
    </row>
    <row r="1548" customHeight="1" spans="12:13">
      <c r="L1548" s="5">
        <f t="shared" ref="L1548:L1611" si="50">F1548*G1548</f>
        <v>0</v>
      </c>
      <c r="M1548" s="5">
        <f t="shared" ref="M1548:M1611" si="51">F1548*H1548</f>
        <v>0</v>
      </c>
    </row>
    <row r="1549" customHeight="1" spans="12:13">
      <c r="L1549" s="5">
        <f t="shared" si="50"/>
        <v>0</v>
      </c>
      <c r="M1549" s="5">
        <f t="shared" si="51"/>
        <v>0</v>
      </c>
    </row>
    <row r="1550" customHeight="1" spans="12:13">
      <c r="L1550" s="5">
        <f t="shared" si="50"/>
        <v>0</v>
      </c>
      <c r="M1550" s="5">
        <f t="shared" si="51"/>
        <v>0</v>
      </c>
    </row>
    <row r="1551" customHeight="1" spans="12:13">
      <c r="L1551" s="5">
        <f t="shared" si="50"/>
        <v>0</v>
      </c>
      <c r="M1551" s="5">
        <f t="shared" si="51"/>
        <v>0</v>
      </c>
    </row>
    <row r="1552" customHeight="1" spans="12:13">
      <c r="L1552" s="5">
        <f t="shared" si="50"/>
        <v>0</v>
      </c>
      <c r="M1552" s="5">
        <f t="shared" si="51"/>
        <v>0</v>
      </c>
    </row>
    <row r="1553" customHeight="1" spans="12:13">
      <c r="L1553" s="5">
        <f t="shared" si="50"/>
        <v>0</v>
      </c>
      <c r="M1553" s="5">
        <f t="shared" si="51"/>
        <v>0</v>
      </c>
    </row>
    <row r="1554" customHeight="1" spans="12:13">
      <c r="L1554" s="5">
        <f t="shared" si="50"/>
        <v>0</v>
      </c>
      <c r="M1554" s="5">
        <f t="shared" si="51"/>
        <v>0</v>
      </c>
    </row>
    <row r="1555" customHeight="1" spans="12:13">
      <c r="L1555" s="5">
        <f t="shared" si="50"/>
        <v>0</v>
      </c>
      <c r="M1555" s="5">
        <f t="shared" si="51"/>
        <v>0</v>
      </c>
    </row>
    <row r="1556" customHeight="1" spans="12:13">
      <c r="L1556" s="5">
        <f t="shared" si="50"/>
        <v>0</v>
      </c>
      <c r="M1556" s="5">
        <f t="shared" si="51"/>
        <v>0</v>
      </c>
    </row>
    <row r="1557" customHeight="1" spans="12:13">
      <c r="L1557" s="5">
        <f t="shared" si="50"/>
        <v>0</v>
      </c>
      <c r="M1557" s="5">
        <f t="shared" si="51"/>
        <v>0</v>
      </c>
    </row>
    <row r="1558" customHeight="1" spans="12:13">
      <c r="L1558" s="5">
        <f t="shared" si="50"/>
        <v>0</v>
      </c>
      <c r="M1558" s="5">
        <f t="shared" si="51"/>
        <v>0</v>
      </c>
    </row>
    <row r="1559" customHeight="1" spans="12:13">
      <c r="L1559" s="5">
        <f t="shared" si="50"/>
        <v>0</v>
      </c>
      <c r="M1559" s="5">
        <f t="shared" si="51"/>
        <v>0</v>
      </c>
    </row>
    <row r="1560" customHeight="1" spans="12:13">
      <c r="L1560" s="5">
        <f t="shared" si="50"/>
        <v>0</v>
      </c>
      <c r="M1560" s="5">
        <f t="shared" si="51"/>
        <v>0</v>
      </c>
    </row>
    <row r="1561" customHeight="1" spans="12:13">
      <c r="L1561" s="5">
        <f t="shared" si="50"/>
        <v>0</v>
      </c>
      <c r="M1561" s="5">
        <f t="shared" si="51"/>
        <v>0</v>
      </c>
    </row>
    <row r="1562" customHeight="1" spans="12:13">
      <c r="L1562" s="5">
        <f t="shared" si="50"/>
        <v>0</v>
      </c>
      <c r="M1562" s="5">
        <f t="shared" si="51"/>
        <v>0</v>
      </c>
    </row>
    <row r="1563" customHeight="1" spans="12:13">
      <c r="L1563" s="5">
        <f t="shared" si="50"/>
        <v>0</v>
      </c>
      <c r="M1563" s="5">
        <f t="shared" si="51"/>
        <v>0</v>
      </c>
    </row>
    <row r="1564" customHeight="1" spans="12:13">
      <c r="L1564" s="5">
        <f t="shared" si="50"/>
        <v>0</v>
      </c>
      <c r="M1564" s="5">
        <f t="shared" si="51"/>
        <v>0</v>
      </c>
    </row>
    <row r="1565" customHeight="1" spans="12:13">
      <c r="L1565" s="5">
        <f t="shared" si="50"/>
        <v>0</v>
      </c>
      <c r="M1565" s="5">
        <f t="shared" si="51"/>
        <v>0</v>
      </c>
    </row>
    <row r="1566" customHeight="1" spans="12:13">
      <c r="L1566" s="5">
        <f t="shared" si="50"/>
        <v>0</v>
      </c>
      <c r="M1566" s="5">
        <f t="shared" si="51"/>
        <v>0</v>
      </c>
    </row>
    <row r="1567" customHeight="1" spans="12:13">
      <c r="L1567" s="5">
        <f t="shared" si="50"/>
        <v>0</v>
      </c>
      <c r="M1567" s="5">
        <f t="shared" si="51"/>
        <v>0</v>
      </c>
    </row>
    <row r="1568" customHeight="1" spans="12:13">
      <c r="L1568" s="5">
        <f t="shared" si="50"/>
        <v>0</v>
      </c>
      <c r="M1568" s="5">
        <f t="shared" si="51"/>
        <v>0</v>
      </c>
    </row>
    <row r="1569" customHeight="1" spans="12:13">
      <c r="L1569" s="5">
        <f t="shared" si="50"/>
        <v>0</v>
      </c>
      <c r="M1569" s="5">
        <f t="shared" si="51"/>
        <v>0</v>
      </c>
    </row>
    <row r="1570" customHeight="1" spans="12:13">
      <c r="L1570" s="5">
        <f t="shared" si="50"/>
        <v>0</v>
      </c>
      <c r="M1570" s="5">
        <f t="shared" si="51"/>
        <v>0</v>
      </c>
    </row>
    <row r="1571" customHeight="1" spans="12:13">
      <c r="L1571" s="5">
        <f t="shared" si="50"/>
        <v>0</v>
      </c>
      <c r="M1571" s="5">
        <f t="shared" si="51"/>
        <v>0</v>
      </c>
    </row>
    <row r="1572" customHeight="1" spans="12:13">
      <c r="L1572" s="5">
        <f t="shared" si="50"/>
        <v>0</v>
      </c>
      <c r="M1572" s="5">
        <f t="shared" si="51"/>
        <v>0</v>
      </c>
    </row>
    <row r="1573" customHeight="1" spans="12:13">
      <c r="L1573" s="5">
        <f t="shared" si="50"/>
        <v>0</v>
      </c>
      <c r="M1573" s="5">
        <f t="shared" si="51"/>
        <v>0</v>
      </c>
    </row>
    <row r="1574" customHeight="1" spans="12:13">
      <c r="L1574" s="5">
        <f t="shared" si="50"/>
        <v>0</v>
      </c>
      <c r="M1574" s="5">
        <f t="shared" si="51"/>
        <v>0</v>
      </c>
    </row>
    <row r="1575" customHeight="1" spans="12:13">
      <c r="L1575" s="5">
        <f t="shared" si="50"/>
        <v>0</v>
      </c>
      <c r="M1575" s="5">
        <f t="shared" si="51"/>
        <v>0</v>
      </c>
    </row>
    <row r="1576" customHeight="1" spans="12:13">
      <c r="L1576" s="5">
        <f t="shared" si="50"/>
        <v>0</v>
      </c>
      <c r="M1576" s="5">
        <f t="shared" si="51"/>
        <v>0</v>
      </c>
    </row>
    <row r="1577" customHeight="1" spans="12:13">
      <c r="L1577" s="5">
        <f t="shared" si="50"/>
        <v>0</v>
      </c>
      <c r="M1577" s="5">
        <f t="shared" si="51"/>
        <v>0</v>
      </c>
    </row>
    <row r="1578" customHeight="1" spans="12:13">
      <c r="L1578" s="5">
        <f t="shared" si="50"/>
        <v>0</v>
      </c>
      <c r="M1578" s="5">
        <f t="shared" si="51"/>
        <v>0</v>
      </c>
    </row>
    <row r="1579" customHeight="1" spans="12:13">
      <c r="L1579" s="5">
        <f t="shared" si="50"/>
        <v>0</v>
      </c>
      <c r="M1579" s="5">
        <f t="shared" si="51"/>
        <v>0</v>
      </c>
    </row>
    <row r="1580" customHeight="1" spans="12:13">
      <c r="L1580" s="5">
        <f t="shared" si="50"/>
        <v>0</v>
      </c>
      <c r="M1580" s="5">
        <f t="shared" si="51"/>
        <v>0</v>
      </c>
    </row>
    <row r="1581" customHeight="1" spans="12:13">
      <c r="L1581" s="5">
        <f t="shared" si="50"/>
        <v>0</v>
      </c>
      <c r="M1581" s="5">
        <f t="shared" si="51"/>
        <v>0</v>
      </c>
    </row>
    <row r="1582" customHeight="1" spans="12:13">
      <c r="L1582" s="5">
        <f t="shared" si="50"/>
        <v>0</v>
      </c>
      <c r="M1582" s="5">
        <f t="shared" si="51"/>
        <v>0</v>
      </c>
    </row>
    <row r="1583" customHeight="1" spans="12:13">
      <c r="L1583" s="5">
        <f t="shared" si="50"/>
        <v>0</v>
      </c>
      <c r="M1583" s="5">
        <f t="shared" si="51"/>
        <v>0</v>
      </c>
    </row>
    <row r="1584" customHeight="1" spans="12:13">
      <c r="L1584" s="5">
        <f t="shared" si="50"/>
        <v>0</v>
      </c>
      <c r="M1584" s="5">
        <f t="shared" si="51"/>
        <v>0</v>
      </c>
    </row>
    <row r="1585" customHeight="1" spans="12:13">
      <c r="L1585" s="5">
        <f t="shared" si="50"/>
        <v>0</v>
      </c>
      <c r="M1585" s="5">
        <f t="shared" si="51"/>
        <v>0</v>
      </c>
    </row>
    <row r="1586" customHeight="1" spans="12:13">
      <c r="L1586" s="5">
        <f t="shared" si="50"/>
        <v>0</v>
      </c>
      <c r="M1586" s="5">
        <f t="shared" si="51"/>
        <v>0</v>
      </c>
    </row>
    <row r="1587" customHeight="1" spans="12:13">
      <c r="L1587" s="5">
        <f t="shared" si="50"/>
        <v>0</v>
      </c>
      <c r="M1587" s="5">
        <f t="shared" si="51"/>
        <v>0</v>
      </c>
    </row>
    <row r="1588" customHeight="1" spans="12:13">
      <c r="L1588" s="5">
        <f t="shared" si="50"/>
        <v>0</v>
      </c>
      <c r="M1588" s="5">
        <f t="shared" si="51"/>
        <v>0</v>
      </c>
    </row>
    <row r="1589" customHeight="1" spans="12:13">
      <c r="L1589" s="5">
        <f t="shared" si="50"/>
        <v>0</v>
      </c>
      <c r="M1589" s="5">
        <f t="shared" si="51"/>
        <v>0</v>
      </c>
    </row>
    <row r="1590" customHeight="1" spans="12:13">
      <c r="L1590" s="5">
        <f t="shared" si="50"/>
        <v>0</v>
      </c>
      <c r="M1590" s="5">
        <f t="shared" si="51"/>
        <v>0</v>
      </c>
    </row>
    <row r="1591" customHeight="1" spans="12:13">
      <c r="L1591" s="5">
        <f t="shared" si="50"/>
        <v>0</v>
      </c>
      <c r="M1591" s="5">
        <f t="shared" si="51"/>
        <v>0</v>
      </c>
    </row>
    <row r="1592" customHeight="1" spans="12:13">
      <c r="L1592" s="5">
        <f t="shared" si="50"/>
        <v>0</v>
      </c>
      <c r="M1592" s="5">
        <f t="shared" si="51"/>
        <v>0</v>
      </c>
    </row>
    <row r="1593" customHeight="1" spans="12:13">
      <c r="L1593" s="5">
        <f t="shared" si="50"/>
        <v>0</v>
      </c>
      <c r="M1593" s="5">
        <f t="shared" si="51"/>
        <v>0</v>
      </c>
    </row>
    <row r="1594" customHeight="1" spans="12:13">
      <c r="L1594" s="5">
        <f t="shared" si="50"/>
        <v>0</v>
      </c>
      <c r="M1594" s="5">
        <f t="shared" si="51"/>
        <v>0</v>
      </c>
    </row>
    <row r="1595" customHeight="1" spans="12:13">
      <c r="L1595" s="5">
        <f t="shared" si="50"/>
        <v>0</v>
      </c>
      <c r="M1595" s="5">
        <f t="shared" si="51"/>
        <v>0</v>
      </c>
    </row>
    <row r="1596" customHeight="1" spans="12:13">
      <c r="L1596" s="5">
        <f t="shared" si="50"/>
        <v>0</v>
      </c>
      <c r="M1596" s="5">
        <f t="shared" si="51"/>
        <v>0</v>
      </c>
    </row>
    <row r="1597" customHeight="1" spans="12:13">
      <c r="L1597" s="5">
        <f t="shared" si="50"/>
        <v>0</v>
      </c>
      <c r="M1597" s="5">
        <f t="shared" si="51"/>
        <v>0</v>
      </c>
    </row>
    <row r="1598" customHeight="1" spans="12:13">
      <c r="L1598" s="5">
        <f t="shared" si="50"/>
        <v>0</v>
      </c>
      <c r="M1598" s="5">
        <f t="shared" si="51"/>
        <v>0</v>
      </c>
    </row>
    <row r="1599" customHeight="1" spans="12:13">
      <c r="L1599" s="5">
        <f t="shared" si="50"/>
        <v>0</v>
      </c>
      <c r="M1599" s="5">
        <f t="shared" si="51"/>
        <v>0</v>
      </c>
    </row>
    <row r="1600" customHeight="1" spans="12:13">
      <c r="L1600" s="5">
        <f t="shared" si="50"/>
        <v>0</v>
      </c>
      <c r="M1600" s="5">
        <f t="shared" si="51"/>
        <v>0</v>
      </c>
    </row>
    <row r="1601" customHeight="1" spans="12:13">
      <c r="L1601" s="5">
        <f t="shared" si="50"/>
        <v>0</v>
      </c>
      <c r="M1601" s="5">
        <f t="shared" si="51"/>
        <v>0</v>
      </c>
    </row>
    <row r="1602" customHeight="1" spans="12:13">
      <c r="L1602" s="5">
        <f t="shared" si="50"/>
        <v>0</v>
      </c>
      <c r="M1602" s="5">
        <f t="shared" si="51"/>
        <v>0</v>
      </c>
    </row>
    <row r="1603" customHeight="1" spans="12:13">
      <c r="L1603" s="5">
        <f t="shared" si="50"/>
        <v>0</v>
      </c>
      <c r="M1603" s="5">
        <f t="shared" si="51"/>
        <v>0</v>
      </c>
    </row>
    <row r="1604" customHeight="1" spans="12:13">
      <c r="L1604" s="5">
        <f t="shared" si="50"/>
        <v>0</v>
      </c>
      <c r="M1604" s="5">
        <f t="shared" si="51"/>
        <v>0</v>
      </c>
    </row>
    <row r="1605" customHeight="1" spans="12:13">
      <c r="L1605" s="5">
        <f t="shared" si="50"/>
        <v>0</v>
      </c>
      <c r="M1605" s="5">
        <f t="shared" si="51"/>
        <v>0</v>
      </c>
    </row>
    <row r="1606" customHeight="1" spans="12:13">
      <c r="L1606" s="5">
        <f t="shared" si="50"/>
        <v>0</v>
      </c>
      <c r="M1606" s="5">
        <f t="shared" si="51"/>
        <v>0</v>
      </c>
    </row>
    <row r="1607" customHeight="1" spans="12:13">
      <c r="L1607" s="5">
        <f t="shared" si="50"/>
        <v>0</v>
      </c>
      <c r="M1607" s="5">
        <f t="shared" si="51"/>
        <v>0</v>
      </c>
    </row>
    <row r="1608" customHeight="1" spans="12:13">
      <c r="L1608" s="5">
        <f t="shared" si="50"/>
        <v>0</v>
      </c>
      <c r="M1608" s="5">
        <f t="shared" si="51"/>
        <v>0</v>
      </c>
    </row>
    <row r="1609" customHeight="1" spans="12:13">
      <c r="L1609" s="5">
        <f t="shared" si="50"/>
        <v>0</v>
      </c>
      <c r="M1609" s="5">
        <f t="shared" si="51"/>
        <v>0</v>
      </c>
    </row>
    <row r="1610" customHeight="1" spans="12:13">
      <c r="L1610" s="5">
        <f t="shared" si="50"/>
        <v>0</v>
      </c>
      <c r="M1610" s="5">
        <f t="shared" si="51"/>
        <v>0</v>
      </c>
    </row>
    <row r="1611" customHeight="1" spans="12:13">
      <c r="L1611" s="5">
        <f t="shared" si="50"/>
        <v>0</v>
      </c>
      <c r="M1611" s="5">
        <f t="shared" si="51"/>
        <v>0</v>
      </c>
    </row>
    <row r="1612" customHeight="1" spans="12:13">
      <c r="L1612" s="5">
        <f t="shared" ref="L1612:L1675" si="52">F1612*G1612</f>
        <v>0</v>
      </c>
      <c r="M1612" s="5">
        <f t="shared" ref="M1612:M1675" si="53">F1612*H1612</f>
        <v>0</v>
      </c>
    </row>
    <row r="1613" customHeight="1" spans="12:13">
      <c r="L1613" s="5">
        <f t="shared" si="52"/>
        <v>0</v>
      </c>
      <c r="M1613" s="5">
        <f t="shared" si="53"/>
        <v>0</v>
      </c>
    </row>
    <row r="1614" customHeight="1" spans="12:13">
      <c r="L1614" s="5">
        <f t="shared" si="52"/>
        <v>0</v>
      </c>
      <c r="M1614" s="5">
        <f t="shared" si="53"/>
        <v>0</v>
      </c>
    </row>
    <row r="1615" customHeight="1" spans="12:13">
      <c r="L1615" s="5">
        <f t="shared" si="52"/>
        <v>0</v>
      </c>
      <c r="M1615" s="5">
        <f t="shared" si="53"/>
        <v>0</v>
      </c>
    </row>
    <row r="1616" customHeight="1" spans="12:13">
      <c r="L1616" s="5">
        <f t="shared" si="52"/>
        <v>0</v>
      </c>
      <c r="M1616" s="5">
        <f t="shared" si="53"/>
        <v>0</v>
      </c>
    </row>
    <row r="1617" customHeight="1" spans="12:13">
      <c r="L1617" s="5">
        <f t="shared" si="52"/>
        <v>0</v>
      </c>
      <c r="M1617" s="5">
        <f t="shared" si="53"/>
        <v>0</v>
      </c>
    </row>
    <row r="1618" customHeight="1" spans="12:13">
      <c r="L1618" s="5">
        <f t="shared" si="52"/>
        <v>0</v>
      </c>
      <c r="M1618" s="5">
        <f t="shared" si="53"/>
        <v>0</v>
      </c>
    </row>
    <row r="1619" customHeight="1" spans="12:13">
      <c r="L1619" s="5">
        <f t="shared" si="52"/>
        <v>0</v>
      </c>
      <c r="M1619" s="5">
        <f t="shared" si="53"/>
        <v>0</v>
      </c>
    </row>
    <row r="1620" customHeight="1" spans="12:13">
      <c r="L1620" s="5">
        <f t="shared" si="52"/>
        <v>0</v>
      </c>
      <c r="M1620" s="5">
        <f t="shared" si="53"/>
        <v>0</v>
      </c>
    </row>
    <row r="1621" customHeight="1" spans="12:13">
      <c r="L1621" s="5">
        <f t="shared" si="52"/>
        <v>0</v>
      </c>
      <c r="M1621" s="5">
        <f t="shared" si="53"/>
        <v>0</v>
      </c>
    </row>
    <row r="1622" customHeight="1" spans="12:13">
      <c r="L1622" s="5">
        <f t="shared" si="52"/>
        <v>0</v>
      </c>
      <c r="M1622" s="5">
        <f t="shared" si="53"/>
        <v>0</v>
      </c>
    </row>
    <row r="1623" customHeight="1" spans="12:13">
      <c r="L1623" s="5">
        <f t="shared" si="52"/>
        <v>0</v>
      </c>
      <c r="M1623" s="5">
        <f t="shared" si="53"/>
        <v>0</v>
      </c>
    </row>
    <row r="1624" customHeight="1" spans="12:13">
      <c r="L1624" s="5">
        <f t="shared" si="52"/>
        <v>0</v>
      </c>
      <c r="M1624" s="5">
        <f t="shared" si="53"/>
        <v>0</v>
      </c>
    </row>
    <row r="1625" customHeight="1" spans="12:13">
      <c r="L1625" s="5">
        <f t="shared" si="52"/>
        <v>0</v>
      </c>
      <c r="M1625" s="5">
        <f t="shared" si="53"/>
        <v>0</v>
      </c>
    </row>
    <row r="1626" customHeight="1" spans="12:13">
      <c r="L1626" s="5">
        <f t="shared" si="52"/>
        <v>0</v>
      </c>
      <c r="M1626" s="5">
        <f t="shared" si="53"/>
        <v>0</v>
      </c>
    </row>
    <row r="1627" customHeight="1" spans="12:13">
      <c r="L1627" s="5">
        <f t="shared" si="52"/>
        <v>0</v>
      </c>
      <c r="M1627" s="5">
        <f t="shared" si="53"/>
        <v>0</v>
      </c>
    </row>
    <row r="1628" customHeight="1" spans="12:13">
      <c r="L1628" s="5">
        <f t="shared" si="52"/>
        <v>0</v>
      </c>
      <c r="M1628" s="5">
        <f t="shared" si="53"/>
        <v>0</v>
      </c>
    </row>
    <row r="1629" customHeight="1" spans="12:13">
      <c r="L1629" s="5">
        <f t="shared" si="52"/>
        <v>0</v>
      </c>
      <c r="M1629" s="5">
        <f t="shared" si="53"/>
        <v>0</v>
      </c>
    </row>
    <row r="1630" customHeight="1" spans="12:13">
      <c r="L1630" s="5">
        <f t="shared" si="52"/>
        <v>0</v>
      </c>
      <c r="M1630" s="5">
        <f t="shared" si="53"/>
        <v>0</v>
      </c>
    </row>
    <row r="1631" customHeight="1" spans="12:13">
      <c r="L1631" s="5">
        <f t="shared" si="52"/>
        <v>0</v>
      </c>
      <c r="M1631" s="5">
        <f t="shared" si="53"/>
        <v>0</v>
      </c>
    </row>
    <row r="1632" customHeight="1" spans="12:13">
      <c r="L1632" s="5">
        <f t="shared" si="52"/>
        <v>0</v>
      </c>
      <c r="M1632" s="5">
        <f t="shared" si="53"/>
        <v>0</v>
      </c>
    </row>
    <row r="1633" customHeight="1" spans="12:13">
      <c r="L1633" s="5">
        <f t="shared" si="52"/>
        <v>0</v>
      </c>
      <c r="M1633" s="5">
        <f t="shared" si="53"/>
        <v>0</v>
      </c>
    </row>
    <row r="1634" customHeight="1" spans="12:13">
      <c r="L1634" s="5">
        <f t="shared" si="52"/>
        <v>0</v>
      </c>
      <c r="M1634" s="5">
        <f t="shared" si="53"/>
        <v>0</v>
      </c>
    </row>
    <row r="1635" customHeight="1" spans="12:13">
      <c r="L1635" s="5">
        <f t="shared" si="52"/>
        <v>0</v>
      </c>
      <c r="M1635" s="5">
        <f t="shared" si="53"/>
        <v>0</v>
      </c>
    </row>
    <row r="1636" customHeight="1" spans="12:13">
      <c r="L1636" s="5">
        <f t="shared" si="52"/>
        <v>0</v>
      </c>
      <c r="M1636" s="5">
        <f t="shared" si="53"/>
        <v>0</v>
      </c>
    </row>
    <row r="1637" customHeight="1" spans="12:13">
      <c r="L1637" s="5">
        <f t="shared" si="52"/>
        <v>0</v>
      </c>
      <c r="M1637" s="5">
        <f t="shared" si="53"/>
        <v>0</v>
      </c>
    </row>
    <row r="1638" customHeight="1" spans="12:13">
      <c r="L1638" s="5">
        <f t="shared" si="52"/>
        <v>0</v>
      </c>
      <c r="M1638" s="5">
        <f t="shared" si="53"/>
        <v>0</v>
      </c>
    </row>
    <row r="1639" customHeight="1" spans="12:13">
      <c r="L1639" s="5">
        <f t="shared" si="52"/>
        <v>0</v>
      </c>
      <c r="M1639" s="5">
        <f t="shared" si="53"/>
        <v>0</v>
      </c>
    </row>
    <row r="1640" customHeight="1" spans="12:13">
      <c r="L1640" s="5">
        <f t="shared" si="52"/>
        <v>0</v>
      </c>
      <c r="M1640" s="5">
        <f t="shared" si="53"/>
        <v>0</v>
      </c>
    </row>
    <row r="1641" customHeight="1" spans="12:13">
      <c r="L1641" s="5">
        <f t="shared" si="52"/>
        <v>0</v>
      </c>
      <c r="M1641" s="5">
        <f t="shared" si="53"/>
        <v>0</v>
      </c>
    </row>
    <row r="1642" customHeight="1" spans="12:13">
      <c r="L1642" s="5">
        <f t="shared" si="52"/>
        <v>0</v>
      </c>
      <c r="M1642" s="5">
        <f t="shared" si="53"/>
        <v>0</v>
      </c>
    </row>
    <row r="1643" customHeight="1" spans="12:13">
      <c r="L1643" s="5">
        <f t="shared" si="52"/>
        <v>0</v>
      </c>
      <c r="M1643" s="5">
        <f t="shared" si="53"/>
        <v>0</v>
      </c>
    </row>
    <row r="1644" customHeight="1" spans="12:13">
      <c r="L1644" s="5">
        <f t="shared" si="52"/>
        <v>0</v>
      </c>
      <c r="M1644" s="5">
        <f t="shared" si="53"/>
        <v>0</v>
      </c>
    </row>
    <row r="1645" customHeight="1" spans="12:13">
      <c r="L1645" s="5">
        <f t="shared" si="52"/>
        <v>0</v>
      </c>
      <c r="M1645" s="5">
        <f t="shared" si="53"/>
        <v>0</v>
      </c>
    </row>
    <row r="1646" customHeight="1" spans="12:13">
      <c r="L1646" s="5">
        <f t="shared" si="52"/>
        <v>0</v>
      </c>
      <c r="M1646" s="5">
        <f t="shared" si="53"/>
        <v>0</v>
      </c>
    </row>
    <row r="1647" customHeight="1" spans="12:13">
      <c r="L1647" s="5">
        <f t="shared" si="52"/>
        <v>0</v>
      </c>
      <c r="M1647" s="5">
        <f t="shared" si="53"/>
        <v>0</v>
      </c>
    </row>
    <row r="1648" customHeight="1" spans="12:13">
      <c r="L1648" s="5">
        <f t="shared" si="52"/>
        <v>0</v>
      </c>
      <c r="M1648" s="5">
        <f t="shared" si="53"/>
        <v>0</v>
      </c>
    </row>
    <row r="1649" customHeight="1" spans="12:13">
      <c r="L1649" s="5">
        <f t="shared" si="52"/>
        <v>0</v>
      </c>
      <c r="M1649" s="5">
        <f t="shared" si="53"/>
        <v>0</v>
      </c>
    </row>
    <row r="1650" customHeight="1" spans="12:13">
      <c r="L1650" s="5">
        <f t="shared" si="52"/>
        <v>0</v>
      </c>
      <c r="M1650" s="5">
        <f t="shared" si="53"/>
        <v>0</v>
      </c>
    </row>
    <row r="1651" customHeight="1" spans="12:13">
      <c r="L1651" s="5">
        <f t="shared" si="52"/>
        <v>0</v>
      </c>
      <c r="M1651" s="5">
        <f t="shared" si="53"/>
        <v>0</v>
      </c>
    </row>
    <row r="1652" customHeight="1" spans="12:13">
      <c r="L1652" s="5">
        <f t="shared" si="52"/>
        <v>0</v>
      </c>
      <c r="M1652" s="5">
        <f t="shared" si="53"/>
        <v>0</v>
      </c>
    </row>
    <row r="1653" customHeight="1" spans="12:13">
      <c r="L1653" s="5">
        <f t="shared" si="52"/>
        <v>0</v>
      </c>
      <c r="M1653" s="5">
        <f t="shared" si="53"/>
        <v>0</v>
      </c>
    </row>
    <row r="1654" customHeight="1" spans="12:13">
      <c r="L1654" s="5">
        <f t="shared" si="52"/>
        <v>0</v>
      </c>
      <c r="M1654" s="5">
        <f t="shared" si="53"/>
        <v>0</v>
      </c>
    </row>
    <row r="1655" customHeight="1" spans="12:13">
      <c r="L1655" s="5">
        <f t="shared" si="52"/>
        <v>0</v>
      </c>
      <c r="M1655" s="5">
        <f t="shared" si="53"/>
        <v>0</v>
      </c>
    </row>
    <row r="1656" customHeight="1" spans="12:13">
      <c r="L1656" s="5">
        <f t="shared" si="52"/>
        <v>0</v>
      </c>
      <c r="M1656" s="5">
        <f t="shared" si="53"/>
        <v>0</v>
      </c>
    </row>
    <row r="1657" customHeight="1" spans="12:13">
      <c r="L1657" s="5">
        <f t="shared" si="52"/>
        <v>0</v>
      </c>
      <c r="M1657" s="5">
        <f t="shared" si="53"/>
        <v>0</v>
      </c>
    </row>
    <row r="1658" customHeight="1" spans="12:13">
      <c r="L1658" s="5">
        <f t="shared" si="52"/>
        <v>0</v>
      </c>
      <c r="M1658" s="5">
        <f t="shared" si="53"/>
        <v>0</v>
      </c>
    </row>
    <row r="1659" customHeight="1" spans="12:13">
      <c r="L1659" s="5">
        <f t="shared" si="52"/>
        <v>0</v>
      </c>
      <c r="M1659" s="5">
        <f t="shared" si="53"/>
        <v>0</v>
      </c>
    </row>
    <row r="1660" customHeight="1" spans="12:13">
      <c r="L1660" s="5">
        <f t="shared" si="52"/>
        <v>0</v>
      </c>
      <c r="M1660" s="5">
        <f t="shared" si="53"/>
        <v>0</v>
      </c>
    </row>
    <row r="1661" customHeight="1" spans="12:13">
      <c r="L1661" s="5">
        <f t="shared" si="52"/>
        <v>0</v>
      </c>
      <c r="M1661" s="5">
        <f t="shared" si="53"/>
        <v>0</v>
      </c>
    </row>
    <row r="1662" customHeight="1" spans="12:13">
      <c r="L1662" s="5">
        <f t="shared" si="52"/>
        <v>0</v>
      </c>
      <c r="M1662" s="5">
        <f t="shared" si="53"/>
        <v>0</v>
      </c>
    </row>
    <row r="1663" customHeight="1" spans="12:13">
      <c r="L1663" s="5">
        <f t="shared" si="52"/>
        <v>0</v>
      </c>
      <c r="M1663" s="5">
        <f t="shared" si="53"/>
        <v>0</v>
      </c>
    </row>
    <row r="1664" customHeight="1" spans="12:13">
      <c r="L1664" s="5">
        <f t="shared" si="52"/>
        <v>0</v>
      </c>
      <c r="M1664" s="5">
        <f t="shared" si="53"/>
        <v>0</v>
      </c>
    </row>
    <row r="1665" customHeight="1" spans="12:13">
      <c r="L1665" s="5">
        <f t="shared" si="52"/>
        <v>0</v>
      </c>
      <c r="M1665" s="5">
        <f t="shared" si="53"/>
        <v>0</v>
      </c>
    </row>
    <row r="1666" customHeight="1" spans="12:13">
      <c r="L1666" s="5">
        <f t="shared" si="52"/>
        <v>0</v>
      </c>
      <c r="M1666" s="5">
        <f t="shared" si="53"/>
        <v>0</v>
      </c>
    </row>
    <row r="1667" customHeight="1" spans="12:13">
      <c r="L1667" s="5">
        <f t="shared" si="52"/>
        <v>0</v>
      </c>
      <c r="M1667" s="5">
        <f t="shared" si="53"/>
        <v>0</v>
      </c>
    </row>
    <row r="1668" customHeight="1" spans="12:13">
      <c r="L1668" s="5">
        <f t="shared" si="52"/>
        <v>0</v>
      </c>
      <c r="M1668" s="5">
        <f t="shared" si="53"/>
        <v>0</v>
      </c>
    </row>
    <row r="1669" customHeight="1" spans="12:13">
      <c r="L1669" s="5">
        <f t="shared" si="52"/>
        <v>0</v>
      </c>
      <c r="M1669" s="5">
        <f t="shared" si="53"/>
        <v>0</v>
      </c>
    </row>
    <row r="1670" customHeight="1" spans="12:13">
      <c r="L1670" s="5">
        <f t="shared" si="52"/>
        <v>0</v>
      </c>
      <c r="M1670" s="5">
        <f t="shared" si="53"/>
        <v>0</v>
      </c>
    </row>
    <row r="1671" customHeight="1" spans="12:13">
      <c r="L1671" s="5">
        <f t="shared" si="52"/>
        <v>0</v>
      </c>
      <c r="M1671" s="5">
        <f t="shared" si="53"/>
        <v>0</v>
      </c>
    </row>
    <row r="1672" customHeight="1" spans="12:13">
      <c r="L1672" s="5">
        <f t="shared" si="52"/>
        <v>0</v>
      </c>
      <c r="M1672" s="5">
        <f t="shared" si="53"/>
        <v>0</v>
      </c>
    </row>
    <row r="1673" customHeight="1" spans="12:13">
      <c r="L1673" s="5">
        <f t="shared" si="52"/>
        <v>0</v>
      </c>
      <c r="M1673" s="5">
        <f t="shared" si="53"/>
        <v>0</v>
      </c>
    </row>
    <row r="1674" customHeight="1" spans="12:13">
      <c r="L1674" s="5">
        <f t="shared" si="52"/>
        <v>0</v>
      </c>
      <c r="M1674" s="5">
        <f t="shared" si="53"/>
        <v>0</v>
      </c>
    </row>
    <row r="1675" customHeight="1" spans="12:13">
      <c r="L1675" s="5">
        <f t="shared" si="52"/>
        <v>0</v>
      </c>
      <c r="M1675" s="5">
        <f t="shared" si="53"/>
        <v>0</v>
      </c>
    </row>
    <row r="1676" customHeight="1" spans="12:13">
      <c r="L1676" s="5">
        <f t="shared" ref="L1676:L1739" si="54">F1676*G1676</f>
        <v>0</v>
      </c>
      <c r="M1676" s="5">
        <f t="shared" ref="M1676:M1739" si="55">F1676*H1676</f>
        <v>0</v>
      </c>
    </row>
    <row r="1677" customHeight="1" spans="12:13">
      <c r="L1677" s="5">
        <f t="shared" si="54"/>
        <v>0</v>
      </c>
      <c r="M1677" s="5">
        <f t="shared" si="55"/>
        <v>0</v>
      </c>
    </row>
    <row r="1678" customHeight="1" spans="12:13">
      <c r="L1678" s="5">
        <f t="shared" si="54"/>
        <v>0</v>
      </c>
      <c r="M1678" s="5">
        <f t="shared" si="55"/>
        <v>0</v>
      </c>
    </row>
    <row r="1679" customHeight="1" spans="12:13">
      <c r="L1679" s="5">
        <f t="shared" si="54"/>
        <v>0</v>
      </c>
      <c r="M1679" s="5">
        <f t="shared" si="55"/>
        <v>0</v>
      </c>
    </row>
    <row r="1680" customHeight="1" spans="12:13">
      <c r="L1680" s="5">
        <f t="shared" si="54"/>
        <v>0</v>
      </c>
      <c r="M1680" s="5">
        <f t="shared" si="55"/>
        <v>0</v>
      </c>
    </row>
    <row r="1681" customHeight="1" spans="12:13">
      <c r="L1681" s="5">
        <f t="shared" si="54"/>
        <v>0</v>
      </c>
      <c r="M1681" s="5">
        <f t="shared" si="55"/>
        <v>0</v>
      </c>
    </row>
    <row r="1682" customHeight="1" spans="12:13">
      <c r="L1682" s="5">
        <f t="shared" si="54"/>
        <v>0</v>
      </c>
      <c r="M1682" s="5">
        <f t="shared" si="55"/>
        <v>0</v>
      </c>
    </row>
    <row r="1683" customHeight="1" spans="12:13">
      <c r="L1683" s="5">
        <f t="shared" si="54"/>
        <v>0</v>
      </c>
      <c r="M1683" s="5">
        <f t="shared" si="55"/>
        <v>0</v>
      </c>
    </row>
    <row r="1684" customHeight="1" spans="12:13">
      <c r="L1684" s="5">
        <f t="shared" si="54"/>
        <v>0</v>
      </c>
      <c r="M1684" s="5">
        <f t="shared" si="55"/>
        <v>0</v>
      </c>
    </row>
    <row r="1685" customHeight="1" spans="12:13">
      <c r="L1685" s="5">
        <f t="shared" si="54"/>
        <v>0</v>
      </c>
      <c r="M1685" s="5">
        <f t="shared" si="55"/>
        <v>0</v>
      </c>
    </row>
    <row r="1686" customHeight="1" spans="12:13">
      <c r="L1686" s="5">
        <f t="shared" si="54"/>
        <v>0</v>
      </c>
      <c r="M1686" s="5">
        <f t="shared" si="55"/>
        <v>0</v>
      </c>
    </row>
    <row r="1687" customHeight="1" spans="12:13">
      <c r="L1687" s="5">
        <f t="shared" si="54"/>
        <v>0</v>
      </c>
      <c r="M1687" s="5">
        <f t="shared" si="55"/>
        <v>0</v>
      </c>
    </row>
    <row r="1688" customHeight="1" spans="12:13">
      <c r="L1688" s="5">
        <f t="shared" si="54"/>
        <v>0</v>
      </c>
      <c r="M1688" s="5">
        <f t="shared" si="55"/>
        <v>0</v>
      </c>
    </row>
    <row r="1689" customHeight="1" spans="12:13">
      <c r="L1689" s="5">
        <f t="shared" si="54"/>
        <v>0</v>
      </c>
      <c r="M1689" s="5">
        <f t="shared" si="55"/>
        <v>0</v>
      </c>
    </row>
    <row r="1690" customHeight="1" spans="12:13">
      <c r="L1690" s="5">
        <f t="shared" si="54"/>
        <v>0</v>
      </c>
      <c r="M1690" s="5">
        <f t="shared" si="55"/>
        <v>0</v>
      </c>
    </row>
    <row r="1691" customHeight="1" spans="12:13">
      <c r="L1691" s="5">
        <f t="shared" si="54"/>
        <v>0</v>
      </c>
      <c r="M1691" s="5">
        <f t="shared" si="55"/>
        <v>0</v>
      </c>
    </row>
    <row r="1692" customHeight="1" spans="12:13">
      <c r="L1692" s="5">
        <f t="shared" si="54"/>
        <v>0</v>
      </c>
      <c r="M1692" s="5">
        <f t="shared" si="55"/>
        <v>0</v>
      </c>
    </row>
    <row r="1693" customHeight="1" spans="12:13">
      <c r="L1693" s="5">
        <f t="shared" si="54"/>
        <v>0</v>
      </c>
      <c r="M1693" s="5">
        <f t="shared" si="55"/>
        <v>0</v>
      </c>
    </row>
    <row r="1694" customHeight="1" spans="12:13">
      <c r="L1694" s="5">
        <f t="shared" si="54"/>
        <v>0</v>
      </c>
      <c r="M1694" s="5">
        <f t="shared" si="55"/>
        <v>0</v>
      </c>
    </row>
    <row r="1695" customHeight="1" spans="12:13">
      <c r="L1695" s="5">
        <f t="shared" si="54"/>
        <v>0</v>
      </c>
      <c r="M1695" s="5">
        <f t="shared" si="55"/>
        <v>0</v>
      </c>
    </row>
    <row r="1696" customHeight="1" spans="12:13">
      <c r="L1696" s="5">
        <f t="shared" si="54"/>
        <v>0</v>
      </c>
      <c r="M1696" s="5">
        <f t="shared" si="55"/>
        <v>0</v>
      </c>
    </row>
    <row r="1697" customHeight="1" spans="12:13">
      <c r="L1697" s="5">
        <f t="shared" si="54"/>
        <v>0</v>
      </c>
      <c r="M1697" s="5">
        <f t="shared" si="55"/>
        <v>0</v>
      </c>
    </row>
    <row r="1698" customHeight="1" spans="12:13">
      <c r="L1698" s="5">
        <f t="shared" si="54"/>
        <v>0</v>
      </c>
      <c r="M1698" s="5">
        <f t="shared" si="55"/>
        <v>0</v>
      </c>
    </row>
    <row r="1699" customHeight="1" spans="12:13">
      <c r="L1699" s="5">
        <f t="shared" si="54"/>
        <v>0</v>
      </c>
      <c r="M1699" s="5">
        <f t="shared" si="55"/>
        <v>0</v>
      </c>
    </row>
    <row r="1700" customHeight="1" spans="12:13">
      <c r="L1700" s="5">
        <f t="shared" si="54"/>
        <v>0</v>
      </c>
      <c r="M1700" s="5">
        <f t="shared" si="55"/>
        <v>0</v>
      </c>
    </row>
    <row r="1701" customHeight="1" spans="12:13">
      <c r="L1701" s="5">
        <f t="shared" si="54"/>
        <v>0</v>
      </c>
      <c r="M1701" s="5">
        <f t="shared" si="55"/>
        <v>0</v>
      </c>
    </row>
    <row r="1702" customHeight="1" spans="12:13">
      <c r="L1702" s="5">
        <f t="shared" si="54"/>
        <v>0</v>
      </c>
      <c r="M1702" s="5">
        <f t="shared" si="55"/>
        <v>0</v>
      </c>
    </row>
    <row r="1703" customHeight="1" spans="12:13">
      <c r="L1703" s="5">
        <f t="shared" si="54"/>
        <v>0</v>
      </c>
      <c r="M1703" s="5">
        <f t="shared" si="55"/>
        <v>0</v>
      </c>
    </row>
    <row r="1704" customHeight="1" spans="12:13">
      <c r="L1704" s="5">
        <f t="shared" si="54"/>
        <v>0</v>
      </c>
      <c r="M1704" s="5">
        <f t="shared" si="55"/>
        <v>0</v>
      </c>
    </row>
    <row r="1705" customHeight="1" spans="12:13">
      <c r="L1705" s="5">
        <f t="shared" si="54"/>
        <v>0</v>
      </c>
      <c r="M1705" s="5">
        <f t="shared" si="55"/>
        <v>0</v>
      </c>
    </row>
    <row r="1706" customHeight="1" spans="12:13">
      <c r="L1706" s="5">
        <f t="shared" si="54"/>
        <v>0</v>
      </c>
      <c r="M1706" s="5">
        <f t="shared" si="55"/>
        <v>0</v>
      </c>
    </row>
    <row r="1707" customHeight="1" spans="12:13">
      <c r="L1707" s="5">
        <f t="shared" si="54"/>
        <v>0</v>
      </c>
      <c r="M1707" s="5">
        <f t="shared" si="55"/>
        <v>0</v>
      </c>
    </row>
    <row r="1708" customHeight="1" spans="12:13">
      <c r="L1708" s="5">
        <f t="shared" si="54"/>
        <v>0</v>
      </c>
      <c r="M1708" s="5">
        <f t="shared" si="55"/>
        <v>0</v>
      </c>
    </row>
    <row r="1709" customHeight="1" spans="12:13">
      <c r="L1709" s="5">
        <f t="shared" si="54"/>
        <v>0</v>
      </c>
      <c r="M1709" s="5">
        <f t="shared" si="55"/>
        <v>0</v>
      </c>
    </row>
    <row r="1710" customHeight="1" spans="12:13">
      <c r="L1710" s="5">
        <f t="shared" si="54"/>
        <v>0</v>
      </c>
      <c r="M1710" s="5">
        <f t="shared" si="55"/>
        <v>0</v>
      </c>
    </row>
    <row r="1711" customHeight="1" spans="12:13">
      <c r="L1711" s="5">
        <f t="shared" si="54"/>
        <v>0</v>
      </c>
      <c r="M1711" s="5">
        <f t="shared" si="55"/>
        <v>0</v>
      </c>
    </row>
    <row r="1712" customHeight="1" spans="12:13">
      <c r="L1712" s="5">
        <f t="shared" si="54"/>
        <v>0</v>
      </c>
      <c r="M1712" s="5">
        <f t="shared" si="55"/>
        <v>0</v>
      </c>
    </row>
    <row r="1713" customHeight="1" spans="12:13">
      <c r="L1713" s="5">
        <f t="shared" si="54"/>
        <v>0</v>
      </c>
      <c r="M1713" s="5">
        <f t="shared" si="55"/>
        <v>0</v>
      </c>
    </row>
    <row r="1714" customHeight="1" spans="12:13">
      <c r="L1714" s="5">
        <f t="shared" si="54"/>
        <v>0</v>
      </c>
      <c r="M1714" s="5">
        <f t="shared" si="55"/>
        <v>0</v>
      </c>
    </row>
    <row r="1715" customHeight="1" spans="12:13">
      <c r="L1715" s="5">
        <f t="shared" si="54"/>
        <v>0</v>
      </c>
      <c r="M1715" s="5">
        <f t="shared" si="55"/>
        <v>0</v>
      </c>
    </row>
    <row r="1716" customHeight="1" spans="12:13">
      <c r="L1716" s="5">
        <f t="shared" si="54"/>
        <v>0</v>
      </c>
      <c r="M1716" s="5">
        <f t="shared" si="55"/>
        <v>0</v>
      </c>
    </row>
    <row r="1717" customHeight="1" spans="12:13">
      <c r="L1717" s="5">
        <f t="shared" si="54"/>
        <v>0</v>
      </c>
      <c r="M1717" s="5">
        <f t="shared" si="55"/>
        <v>0</v>
      </c>
    </row>
    <row r="1718" customHeight="1" spans="12:13">
      <c r="L1718" s="5">
        <f t="shared" si="54"/>
        <v>0</v>
      </c>
      <c r="M1718" s="5">
        <f t="shared" si="55"/>
        <v>0</v>
      </c>
    </row>
    <row r="1719" customHeight="1" spans="12:13">
      <c r="L1719" s="5">
        <f t="shared" si="54"/>
        <v>0</v>
      </c>
      <c r="M1719" s="5">
        <f t="shared" si="55"/>
        <v>0</v>
      </c>
    </row>
    <row r="1720" customHeight="1" spans="12:13">
      <c r="L1720" s="5">
        <f t="shared" si="54"/>
        <v>0</v>
      </c>
      <c r="M1720" s="5">
        <f t="shared" si="55"/>
        <v>0</v>
      </c>
    </row>
    <row r="1721" customHeight="1" spans="12:13">
      <c r="L1721" s="5">
        <f t="shared" si="54"/>
        <v>0</v>
      </c>
      <c r="M1721" s="5">
        <f t="shared" si="55"/>
        <v>0</v>
      </c>
    </row>
    <row r="1722" customHeight="1" spans="12:13">
      <c r="L1722" s="5">
        <f t="shared" si="54"/>
        <v>0</v>
      </c>
      <c r="M1722" s="5">
        <f t="shared" si="55"/>
        <v>0</v>
      </c>
    </row>
    <row r="1723" customHeight="1" spans="12:13">
      <c r="L1723" s="5">
        <f t="shared" si="54"/>
        <v>0</v>
      </c>
      <c r="M1723" s="5">
        <f t="shared" si="55"/>
        <v>0</v>
      </c>
    </row>
    <row r="1724" customHeight="1" spans="12:13">
      <c r="L1724" s="5">
        <f t="shared" si="54"/>
        <v>0</v>
      </c>
      <c r="M1724" s="5">
        <f t="shared" si="55"/>
        <v>0</v>
      </c>
    </row>
    <row r="1725" customHeight="1" spans="12:13">
      <c r="L1725" s="5">
        <f t="shared" si="54"/>
        <v>0</v>
      </c>
      <c r="M1725" s="5">
        <f t="shared" si="55"/>
        <v>0</v>
      </c>
    </row>
    <row r="1726" customHeight="1" spans="12:13">
      <c r="L1726" s="5">
        <f t="shared" si="54"/>
        <v>0</v>
      </c>
      <c r="M1726" s="5">
        <f t="shared" si="55"/>
        <v>0</v>
      </c>
    </row>
    <row r="1727" customHeight="1" spans="12:13">
      <c r="L1727" s="5">
        <f t="shared" si="54"/>
        <v>0</v>
      </c>
      <c r="M1727" s="5">
        <f t="shared" si="55"/>
        <v>0</v>
      </c>
    </row>
    <row r="1728" customHeight="1" spans="12:13">
      <c r="L1728" s="5">
        <f t="shared" si="54"/>
        <v>0</v>
      </c>
      <c r="M1728" s="5">
        <f t="shared" si="55"/>
        <v>0</v>
      </c>
    </row>
    <row r="1729" customHeight="1" spans="12:13">
      <c r="L1729" s="5">
        <f t="shared" si="54"/>
        <v>0</v>
      </c>
      <c r="M1729" s="5">
        <f t="shared" si="55"/>
        <v>0</v>
      </c>
    </row>
    <row r="1730" customHeight="1" spans="12:13">
      <c r="L1730" s="5">
        <f t="shared" si="54"/>
        <v>0</v>
      </c>
      <c r="M1730" s="5">
        <f t="shared" si="55"/>
        <v>0</v>
      </c>
    </row>
    <row r="1731" customHeight="1" spans="12:13">
      <c r="L1731" s="5">
        <f t="shared" si="54"/>
        <v>0</v>
      </c>
      <c r="M1731" s="5">
        <f t="shared" si="55"/>
        <v>0</v>
      </c>
    </row>
    <row r="1732" customHeight="1" spans="12:13">
      <c r="L1732" s="5">
        <f t="shared" si="54"/>
        <v>0</v>
      </c>
      <c r="M1732" s="5">
        <f t="shared" si="55"/>
        <v>0</v>
      </c>
    </row>
    <row r="1733" customHeight="1" spans="12:13">
      <c r="L1733" s="5">
        <f t="shared" si="54"/>
        <v>0</v>
      </c>
      <c r="M1733" s="5">
        <f t="shared" si="55"/>
        <v>0</v>
      </c>
    </row>
    <row r="1734" customHeight="1" spans="12:13">
      <c r="L1734" s="5">
        <f t="shared" si="54"/>
        <v>0</v>
      </c>
      <c r="M1734" s="5">
        <f t="shared" si="55"/>
        <v>0</v>
      </c>
    </row>
    <row r="1735" customHeight="1" spans="12:13">
      <c r="L1735" s="5">
        <f t="shared" si="54"/>
        <v>0</v>
      </c>
      <c r="M1735" s="5">
        <f t="shared" si="55"/>
        <v>0</v>
      </c>
    </row>
    <row r="1736" customHeight="1" spans="12:13">
      <c r="L1736" s="5">
        <f t="shared" si="54"/>
        <v>0</v>
      </c>
      <c r="M1736" s="5">
        <f t="shared" si="55"/>
        <v>0</v>
      </c>
    </row>
    <row r="1737" customHeight="1" spans="12:13">
      <c r="L1737" s="5">
        <f t="shared" si="54"/>
        <v>0</v>
      </c>
      <c r="M1737" s="5">
        <f t="shared" si="55"/>
        <v>0</v>
      </c>
    </row>
    <row r="1738" customHeight="1" spans="12:13">
      <c r="L1738" s="5">
        <f t="shared" si="54"/>
        <v>0</v>
      </c>
      <c r="M1738" s="5">
        <f t="shared" si="55"/>
        <v>0</v>
      </c>
    </row>
    <row r="1739" customHeight="1" spans="12:13">
      <c r="L1739" s="5">
        <f t="shared" si="54"/>
        <v>0</v>
      </c>
      <c r="M1739" s="5">
        <f t="shared" si="55"/>
        <v>0</v>
      </c>
    </row>
    <row r="1740" customHeight="1" spans="12:13">
      <c r="L1740" s="5">
        <f t="shared" ref="L1740:L1803" si="56">F1740*G1740</f>
        <v>0</v>
      </c>
      <c r="M1740" s="5">
        <f t="shared" ref="M1740:M1803" si="57">F1740*H1740</f>
        <v>0</v>
      </c>
    </row>
    <row r="1741" customHeight="1" spans="12:13">
      <c r="L1741" s="5">
        <f t="shared" si="56"/>
        <v>0</v>
      </c>
      <c r="M1741" s="5">
        <f t="shared" si="57"/>
        <v>0</v>
      </c>
    </row>
    <row r="1742" customHeight="1" spans="12:13">
      <c r="L1742" s="5">
        <f t="shared" si="56"/>
        <v>0</v>
      </c>
      <c r="M1742" s="5">
        <f t="shared" si="57"/>
        <v>0</v>
      </c>
    </row>
    <row r="1743" customHeight="1" spans="12:13">
      <c r="L1743" s="5">
        <f t="shared" si="56"/>
        <v>0</v>
      </c>
      <c r="M1743" s="5">
        <f t="shared" si="57"/>
        <v>0</v>
      </c>
    </row>
    <row r="1744" customHeight="1" spans="12:13">
      <c r="L1744" s="5">
        <f t="shared" si="56"/>
        <v>0</v>
      </c>
      <c r="M1744" s="5">
        <f t="shared" si="57"/>
        <v>0</v>
      </c>
    </row>
    <row r="1745" customHeight="1" spans="12:13">
      <c r="L1745" s="5">
        <f t="shared" si="56"/>
        <v>0</v>
      </c>
      <c r="M1745" s="5">
        <f t="shared" si="57"/>
        <v>0</v>
      </c>
    </row>
    <row r="1746" customHeight="1" spans="12:13">
      <c r="L1746" s="5">
        <f t="shared" si="56"/>
        <v>0</v>
      </c>
      <c r="M1746" s="5">
        <f t="shared" si="57"/>
        <v>0</v>
      </c>
    </row>
    <row r="1747" customHeight="1" spans="12:13">
      <c r="L1747" s="5">
        <f t="shared" si="56"/>
        <v>0</v>
      </c>
      <c r="M1747" s="5">
        <f t="shared" si="57"/>
        <v>0</v>
      </c>
    </row>
    <row r="1748" customHeight="1" spans="12:13">
      <c r="L1748" s="5">
        <f t="shared" si="56"/>
        <v>0</v>
      </c>
      <c r="M1748" s="5">
        <f t="shared" si="57"/>
        <v>0</v>
      </c>
    </row>
    <row r="1749" customHeight="1" spans="12:13">
      <c r="L1749" s="5">
        <f t="shared" si="56"/>
        <v>0</v>
      </c>
      <c r="M1749" s="5">
        <f t="shared" si="57"/>
        <v>0</v>
      </c>
    </row>
    <row r="1750" customHeight="1" spans="12:13">
      <c r="L1750" s="5">
        <f t="shared" si="56"/>
        <v>0</v>
      </c>
      <c r="M1750" s="5">
        <f t="shared" si="57"/>
        <v>0</v>
      </c>
    </row>
    <row r="1751" customHeight="1" spans="12:13">
      <c r="L1751" s="5">
        <f t="shared" si="56"/>
        <v>0</v>
      </c>
      <c r="M1751" s="5">
        <f t="shared" si="57"/>
        <v>0</v>
      </c>
    </row>
    <row r="1752" customHeight="1" spans="12:13">
      <c r="L1752" s="5">
        <f t="shared" si="56"/>
        <v>0</v>
      </c>
      <c r="M1752" s="5">
        <f t="shared" si="57"/>
        <v>0</v>
      </c>
    </row>
    <row r="1753" customHeight="1" spans="12:13">
      <c r="L1753" s="5">
        <f t="shared" si="56"/>
        <v>0</v>
      </c>
      <c r="M1753" s="5">
        <f t="shared" si="57"/>
        <v>0</v>
      </c>
    </row>
    <row r="1754" customHeight="1" spans="12:13">
      <c r="L1754" s="5">
        <f t="shared" si="56"/>
        <v>0</v>
      </c>
      <c r="M1754" s="5">
        <f t="shared" si="57"/>
        <v>0</v>
      </c>
    </row>
    <row r="1755" customHeight="1" spans="12:13">
      <c r="L1755" s="5">
        <f t="shared" si="56"/>
        <v>0</v>
      </c>
      <c r="M1755" s="5">
        <f t="shared" si="57"/>
        <v>0</v>
      </c>
    </row>
    <row r="1756" customHeight="1" spans="12:13">
      <c r="L1756" s="5">
        <f t="shared" si="56"/>
        <v>0</v>
      </c>
      <c r="M1756" s="5">
        <f t="shared" si="57"/>
        <v>0</v>
      </c>
    </row>
    <row r="1757" customHeight="1" spans="12:13">
      <c r="L1757" s="5">
        <f t="shared" si="56"/>
        <v>0</v>
      </c>
      <c r="M1757" s="5">
        <f t="shared" si="57"/>
        <v>0</v>
      </c>
    </row>
    <row r="1758" customHeight="1" spans="12:13">
      <c r="L1758" s="5">
        <f t="shared" si="56"/>
        <v>0</v>
      </c>
      <c r="M1758" s="5">
        <f t="shared" si="57"/>
        <v>0</v>
      </c>
    </row>
    <row r="1759" customHeight="1" spans="12:13">
      <c r="L1759" s="5">
        <f t="shared" si="56"/>
        <v>0</v>
      </c>
      <c r="M1759" s="5">
        <f t="shared" si="57"/>
        <v>0</v>
      </c>
    </row>
    <row r="1760" customHeight="1" spans="12:13">
      <c r="L1760" s="5">
        <f t="shared" si="56"/>
        <v>0</v>
      </c>
      <c r="M1760" s="5">
        <f t="shared" si="57"/>
        <v>0</v>
      </c>
    </row>
    <row r="1761" customHeight="1" spans="12:13">
      <c r="L1761" s="5">
        <f t="shared" si="56"/>
        <v>0</v>
      </c>
      <c r="M1761" s="5">
        <f t="shared" si="57"/>
        <v>0</v>
      </c>
    </row>
    <row r="1762" customHeight="1" spans="12:13">
      <c r="L1762" s="5">
        <f t="shared" si="56"/>
        <v>0</v>
      </c>
      <c r="M1762" s="5">
        <f t="shared" si="57"/>
        <v>0</v>
      </c>
    </row>
    <row r="1763" customHeight="1" spans="12:13">
      <c r="L1763" s="5">
        <f t="shared" si="56"/>
        <v>0</v>
      </c>
      <c r="M1763" s="5">
        <f t="shared" si="57"/>
        <v>0</v>
      </c>
    </row>
    <row r="1764" customHeight="1" spans="12:13">
      <c r="L1764" s="5">
        <f t="shared" si="56"/>
        <v>0</v>
      </c>
      <c r="M1764" s="5">
        <f t="shared" si="57"/>
        <v>0</v>
      </c>
    </row>
    <row r="1765" customHeight="1" spans="12:13">
      <c r="L1765" s="5">
        <f t="shared" si="56"/>
        <v>0</v>
      </c>
      <c r="M1765" s="5">
        <f t="shared" si="57"/>
        <v>0</v>
      </c>
    </row>
    <row r="1766" customHeight="1" spans="12:13">
      <c r="L1766" s="5">
        <f t="shared" si="56"/>
        <v>0</v>
      </c>
      <c r="M1766" s="5">
        <f t="shared" si="57"/>
        <v>0</v>
      </c>
    </row>
    <row r="1767" customHeight="1" spans="12:13">
      <c r="L1767" s="5">
        <f t="shared" si="56"/>
        <v>0</v>
      </c>
      <c r="M1767" s="5">
        <f t="shared" si="57"/>
        <v>0</v>
      </c>
    </row>
    <row r="1768" customHeight="1" spans="12:13">
      <c r="L1768" s="5">
        <f t="shared" si="56"/>
        <v>0</v>
      </c>
      <c r="M1768" s="5">
        <f t="shared" si="57"/>
        <v>0</v>
      </c>
    </row>
    <row r="1769" customHeight="1" spans="12:13">
      <c r="L1769" s="5">
        <f t="shared" si="56"/>
        <v>0</v>
      </c>
      <c r="M1769" s="5">
        <f t="shared" si="57"/>
        <v>0</v>
      </c>
    </row>
    <row r="1770" customHeight="1" spans="12:13">
      <c r="L1770" s="5">
        <f t="shared" si="56"/>
        <v>0</v>
      </c>
      <c r="M1770" s="5">
        <f t="shared" si="57"/>
        <v>0</v>
      </c>
    </row>
    <row r="1771" customHeight="1" spans="12:13">
      <c r="L1771" s="5">
        <f t="shared" si="56"/>
        <v>0</v>
      </c>
      <c r="M1771" s="5">
        <f t="shared" si="57"/>
        <v>0</v>
      </c>
    </row>
    <row r="1772" customHeight="1" spans="12:13">
      <c r="L1772" s="5">
        <f t="shared" si="56"/>
        <v>0</v>
      </c>
      <c r="M1772" s="5">
        <f t="shared" si="57"/>
        <v>0</v>
      </c>
    </row>
    <row r="1773" customHeight="1" spans="12:13">
      <c r="L1773" s="5">
        <f t="shared" si="56"/>
        <v>0</v>
      </c>
      <c r="M1773" s="5">
        <f t="shared" si="57"/>
        <v>0</v>
      </c>
    </row>
    <row r="1774" customHeight="1" spans="12:13">
      <c r="L1774" s="5">
        <f t="shared" si="56"/>
        <v>0</v>
      </c>
      <c r="M1774" s="5">
        <f t="shared" si="57"/>
        <v>0</v>
      </c>
    </row>
    <row r="1775" customHeight="1" spans="12:13">
      <c r="L1775" s="5">
        <f t="shared" si="56"/>
        <v>0</v>
      </c>
      <c r="M1775" s="5">
        <f t="shared" si="57"/>
        <v>0</v>
      </c>
    </row>
    <row r="1776" customHeight="1" spans="12:13">
      <c r="L1776" s="5">
        <f t="shared" si="56"/>
        <v>0</v>
      </c>
      <c r="M1776" s="5">
        <f t="shared" si="57"/>
        <v>0</v>
      </c>
    </row>
    <row r="1777" customHeight="1" spans="12:13">
      <c r="L1777" s="5">
        <f t="shared" si="56"/>
        <v>0</v>
      </c>
      <c r="M1777" s="5">
        <f t="shared" si="57"/>
        <v>0</v>
      </c>
    </row>
    <row r="1778" customHeight="1" spans="12:13">
      <c r="L1778" s="5">
        <f t="shared" si="56"/>
        <v>0</v>
      </c>
      <c r="M1778" s="5">
        <f t="shared" si="57"/>
        <v>0</v>
      </c>
    </row>
    <row r="1779" customHeight="1" spans="12:13">
      <c r="L1779" s="5">
        <f t="shared" si="56"/>
        <v>0</v>
      </c>
      <c r="M1779" s="5">
        <f t="shared" si="57"/>
        <v>0</v>
      </c>
    </row>
    <row r="1780" customHeight="1" spans="12:13">
      <c r="L1780" s="5">
        <f t="shared" si="56"/>
        <v>0</v>
      </c>
      <c r="M1780" s="5">
        <f t="shared" si="57"/>
        <v>0</v>
      </c>
    </row>
    <row r="1781" customHeight="1" spans="12:13">
      <c r="L1781" s="5">
        <f t="shared" si="56"/>
        <v>0</v>
      </c>
      <c r="M1781" s="5">
        <f t="shared" si="57"/>
        <v>0</v>
      </c>
    </row>
    <row r="1782" customHeight="1" spans="12:13">
      <c r="L1782" s="5">
        <f t="shared" si="56"/>
        <v>0</v>
      </c>
      <c r="M1782" s="5">
        <f t="shared" si="57"/>
        <v>0</v>
      </c>
    </row>
    <row r="1783" customHeight="1" spans="12:13">
      <c r="L1783" s="5">
        <f t="shared" si="56"/>
        <v>0</v>
      </c>
      <c r="M1783" s="5">
        <f t="shared" si="57"/>
        <v>0</v>
      </c>
    </row>
    <row r="1784" customHeight="1" spans="12:13">
      <c r="L1784" s="5">
        <f t="shared" si="56"/>
        <v>0</v>
      </c>
      <c r="M1784" s="5">
        <f t="shared" si="57"/>
        <v>0</v>
      </c>
    </row>
    <row r="1785" customHeight="1" spans="12:13">
      <c r="L1785" s="5">
        <f t="shared" si="56"/>
        <v>0</v>
      </c>
      <c r="M1785" s="5">
        <f t="shared" si="57"/>
        <v>0</v>
      </c>
    </row>
    <row r="1786" customHeight="1" spans="12:13">
      <c r="L1786" s="5">
        <f t="shared" si="56"/>
        <v>0</v>
      </c>
      <c r="M1786" s="5">
        <f t="shared" si="57"/>
        <v>0</v>
      </c>
    </row>
    <row r="1787" customHeight="1" spans="12:13">
      <c r="L1787" s="5">
        <f t="shared" si="56"/>
        <v>0</v>
      </c>
      <c r="M1787" s="5">
        <f t="shared" si="57"/>
        <v>0</v>
      </c>
    </row>
    <row r="1788" customHeight="1" spans="12:13">
      <c r="L1788" s="5">
        <f t="shared" si="56"/>
        <v>0</v>
      </c>
      <c r="M1788" s="5">
        <f t="shared" si="57"/>
        <v>0</v>
      </c>
    </row>
    <row r="1789" customHeight="1" spans="12:13">
      <c r="L1789" s="5">
        <f t="shared" si="56"/>
        <v>0</v>
      </c>
      <c r="M1789" s="5">
        <f t="shared" si="57"/>
        <v>0</v>
      </c>
    </row>
    <row r="1790" customHeight="1" spans="12:13">
      <c r="L1790" s="5">
        <f t="shared" si="56"/>
        <v>0</v>
      </c>
      <c r="M1790" s="5">
        <f t="shared" si="57"/>
        <v>0</v>
      </c>
    </row>
    <row r="1791" customHeight="1" spans="12:13">
      <c r="L1791" s="5">
        <f t="shared" si="56"/>
        <v>0</v>
      </c>
      <c r="M1791" s="5">
        <f t="shared" si="57"/>
        <v>0</v>
      </c>
    </row>
    <row r="1792" customHeight="1" spans="12:13">
      <c r="L1792" s="5">
        <f t="shared" si="56"/>
        <v>0</v>
      </c>
      <c r="M1792" s="5">
        <f t="shared" si="57"/>
        <v>0</v>
      </c>
    </row>
    <row r="1793" customHeight="1" spans="12:13">
      <c r="L1793" s="5">
        <f t="shared" si="56"/>
        <v>0</v>
      </c>
      <c r="M1793" s="5">
        <f t="shared" si="57"/>
        <v>0</v>
      </c>
    </row>
    <row r="1794" customHeight="1" spans="12:13">
      <c r="L1794" s="5">
        <f t="shared" si="56"/>
        <v>0</v>
      </c>
      <c r="M1794" s="5">
        <f t="shared" si="57"/>
        <v>0</v>
      </c>
    </row>
    <row r="1795" customHeight="1" spans="12:13">
      <c r="L1795" s="5">
        <f t="shared" si="56"/>
        <v>0</v>
      </c>
      <c r="M1795" s="5">
        <f t="shared" si="57"/>
        <v>0</v>
      </c>
    </row>
    <row r="1796" customHeight="1" spans="12:13">
      <c r="L1796" s="5">
        <f t="shared" si="56"/>
        <v>0</v>
      </c>
      <c r="M1796" s="5">
        <f t="shared" si="57"/>
        <v>0</v>
      </c>
    </row>
    <row r="1797" customHeight="1" spans="12:13">
      <c r="L1797" s="5">
        <f t="shared" si="56"/>
        <v>0</v>
      </c>
      <c r="M1797" s="5">
        <f t="shared" si="57"/>
        <v>0</v>
      </c>
    </row>
    <row r="1798" customHeight="1" spans="12:13">
      <c r="L1798" s="5">
        <f t="shared" si="56"/>
        <v>0</v>
      </c>
      <c r="M1798" s="5">
        <f t="shared" si="57"/>
        <v>0</v>
      </c>
    </row>
    <row r="1799" customHeight="1" spans="12:13">
      <c r="L1799" s="5">
        <f t="shared" si="56"/>
        <v>0</v>
      </c>
      <c r="M1799" s="5">
        <f t="shared" si="57"/>
        <v>0</v>
      </c>
    </row>
    <row r="1800" customHeight="1" spans="12:13">
      <c r="L1800" s="5">
        <f t="shared" si="56"/>
        <v>0</v>
      </c>
      <c r="M1800" s="5">
        <f t="shared" si="57"/>
        <v>0</v>
      </c>
    </row>
    <row r="1801" customHeight="1" spans="12:13">
      <c r="L1801" s="5">
        <f t="shared" si="56"/>
        <v>0</v>
      </c>
      <c r="M1801" s="5">
        <f t="shared" si="57"/>
        <v>0</v>
      </c>
    </row>
    <row r="1802" customHeight="1" spans="12:13">
      <c r="L1802" s="5">
        <f t="shared" si="56"/>
        <v>0</v>
      </c>
      <c r="M1802" s="5">
        <f t="shared" si="57"/>
        <v>0</v>
      </c>
    </row>
    <row r="1803" customHeight="1" spans="12:13">
      <c r="L1803" s="5">
        <f t="shared" si="56"/>
        <v>0</v>
      </c>
      <c r="M1803" s="5">
        <f t="shared" si="57"/>
        <v>0</v>
      </c>
    </row>
    <row r="1804" customHeight="1" spans="12:13">
      <c r="L1804" s="5">
        <f t="shared" ref="L1804:L1867" si="58">F1804*G1804</f>
        <v>0</v>
      </c>
      <c r="M1804" s="5">
        <f t="shared" ref="M1804:M1867" si="59">F1804*H1804</f>
        <v>0</v>
      </c>
    </row>
    <row r="1805" customHeight="1" spans="12:13">
      <c r="L1805" s="5">
        <f t="shared" si="58"/>
        <v>0</v>
      </c>
      <c r="M1805" s="5">
        <f t="shared" si="59"/>
        <v>0</v>
      </c>
    </row>
    <row r="1806" customHeight="1" spans="12:13">
      <c r="L1806" s="5">
        <f t="shared" si="58"/>
        <v>0</v>
      </c>
      <c r="M1806" s="5">
        <f t="shared" si="59"/>
        <v>0</v>
      </c>
    </row>
    <row r="1807" customHeight="1" spans="12:13">
      <c r="L1807" s="5">
        <f t="shared" si="58"/>
        <v>0</v>
      </c>
      <c r="M1807" s="5">
        <f t="shared" si="59"/>
        <v>0</v>
      </c>
    </row>
    <row r="1808" customHeight="1" spans="12:13">
      <c r="L1808" s="5">
        <f t="shared" si="58"/>
        <v>0</v>
      </c>
      <c r="M1808" s="5">
        <f t="shared" si="59"/>
        <v>0</v>
      </c>
    </row>
    <row r="1809" customHeight="1" spans="12:13">
      <c r="L1809" s="5">
        <f t="shared" si="58"/>
        <v>0</v>
      </c>
      <c r="M1809" s="5">
        <f t="shared" si="59"/>
        <v>0</v>
      </c>
    </row>
    <row r="1810" customHeight="1" spans="12:13">
      <c r="L1810" s="5">
        <f t="shared" si="58"/>
        <v>0</v>
      </c>
      <c r="M1810" s="5">
        <f t="shared" si="59"/>
        <v>0</v>
      </c>
    </row>
    <row r="1811" customHeight="1" spans="12:13">
      <c r="L1811" s="5">
        <f t="shared" si="58"/>
        <v>0</v>
      </c>
      <c r="M1811" s="5">
        <f t="shared" si="59"/>
        <v>0</v>
      </c>
    </row>
    <row r="1812" customHeight="1" spans="12:13">
      <c r="L1812" s="5">
        <f t="shared" si="58"/>
        <v>0</v>
      </c>
      <c r="M1812" s="5">
        <f t="shared" si="59"/>
        <v>0</v>
      </c>
    </row>
    <row r="1813" customHeight="1" spans="12:13">
      <c r="L1813" s="5">
        <f t="shared" si="58"/>
        <v>0</v>
      </c>
      <c r="M1813" s="5">
        <f t="shared" si="59"/>
        <v>0</v>
      </c>
    </row>
    <row r="1814" customHeight="1" spans="12:13">
      <c r="L1814" s="5">
        <f t="shared" si="58"/>
        <v>0</v>
      </c>
      <c r="M1814" s="5">
        <f t="shared" si="59"/>
        <v>0</v>
      </c>
    </row>
    <row r="1815" customHeight="1" spans="12:13">
      <c r="L1815" s="5">
        <f t="shared" si="58"/>
        <v>0</v>
      </c>
      <c r="M1815" s="5">
        <f t="shared" si="59"/>
        <v>0</v>
      </c>
    </row>
    <row r="1816" customHeight="1" spans="12:13">
      <c r="L1816" s="5">
        <f t="shared" si="58"/>
        <v>0</v>
      </c>
      <c r="M1816" s="5">
        <f t="shared" si="59"/>
        <v>0</v>
      </c>
    </row>
    <row r="1817" customHeight="1" spans="12:13">
      <c r="L1817" s="5">
        <f t="shared" si="58"/>
        <v>0</v>
      </c>
      <c r="M1817" s="5">
        <f t="shared" si="59"/>
        <v>0</v>
      </c>
    </row>
    <row r="1818" customHeight="1" spans="12:13">
      <c r="L1818" s="5">
        <f t="shared" si="58"/>
        <v>0</v>
      </c>
      <c r="M1818" s="5">
        <f t="shared" si="59"/>
        <v>0</v>
      </c>
    </row>
    <row r="1819" customHeight="1" spans="12:13">
      <c r="L1819" s="5">
        <f t="shared" si="58"/>
        <v>0</v>
      </c>
      <c r="M1819" s="5">
        <f t="shared" si="59"/>
        <v>0</v>
      </c>
    </row>
    <row r="1820" customHeight="1" spans="12:13">
      <c r="L1820" s="5">
        <f t="shared" si="58"/>
        <v>0</v>
      </c>
      <c r="M1820" s="5">
        <f t="shared" si="59"/>
        <v>0</v>
      </c>
    </row>
    <row r="1821" customHeight="1" spans="12:13">
      <c r="L1821" s="5">
        <f t="shared" si="58"/>
        <v>0</v>
      </c>
      <c r="M1821" s="5">
        <f t="shared" si="59"/>
        <v>0</v>
      </c>
    </row>
    <row r="1822" customHeight="1" spans="12:13">
      <c r="L1822" s="5">
        <f t="shared" si="58"/>
        <v>0</v>
      </c>
      <c r="M1822" s="5">
        <f t="shared" si="59"/>
        <v>0</v>
      </c>
    </row>
    <row r="1823" customHeight="1" spans="12:13">
      <c r="L1823" s="5">
        <f t="shared" si="58"/>
        <v>0</v>
      </c>
      <c r="M1823" s="5">
        <f t="shared" si="59"/>
        <v>0</v>
      </c>
    </row>
    <row r="1824" customHeight="1" spans="12:13">
      <c r="L1824" s="5">
        <f t="shared" si="58"/>
        <v>0</v>
      </c>
      <c r="M1824" s="5">
        <f t="shared" si="59"/>
        <v>0</v>
      </c>
    </row>
    <row r="1825" customHeight="1" spans="12:13">
      <c r="L1825" s="5">
        <f t="shared" si="58"/>
        <v>0</v>
      </c>
      <c r="M1825" s="5">
        <f t="shared" si="59"/>
        <v>0</v>
      </c>
    </row>
    <row r="1826" customHeight="1" spans="12:13">
      <c r="L1826" s="5">
        <f t="shared" si="58"/>
        <v>0</v>
      </c>
      <c r="M1826" s="5">
        <f t="shared" si="59"/>
        <v>0</v>
      </c>
    </row>
    <row r="1827" customHeight="1" spans="12:13">
      <c r="L1827" s="5">
        <f t="shared" si="58"/>
        <v>0</v>
      </c>
      <c r="M1827" s="5">
        <f t="shared" si="59"/>
        <v>0</v>
      </c>
    </row>
    <row r="1828" customHeight="1" spans="12:13">
      <c r="L1828" s="5">
        <f t="shared" si="58"/>
        <v>0</v>
      </c>
      <c r="M1828" s="5">
        <f t="shared" si="59"/>
        <v>0</v>
      </c>
    </row>
    <row r="1829" customHeight="1" spans="12:13">
      <c r="L1829" s="5">
        <f t="shared" si="58"/>
        <v>0</v>
      </c>
      <c r="M1829" s="5">
        <f t="shared" si="59"/>
        <v>0</v>
      </c>
    </row>
    <row r="1830" customHeight="1" spans="12:13">
      <c r="L1830" s="5">
        <f t="shared" si="58"/>
        <v>0</v>
      </c>
      <c r="M1830" s="5">
        <f t="shared" si="59"/>
        <v>0</v>
      </c>
    </row>
    <row r="1831" customHeight="1" spans="12:13">
      <c r="L1831" s="5">
        <f t="shared" si="58"/>
        <v>0</v>
      </c>
      <c r="M1831" s="5">
        <f t="shared" si="59"/>
        <v>0</v>
      </c>
    </row>
    <row r="1832" customHeight="1" spans="12:13">
      <c r="L1832" s="5">
        <f t="shared" si="58"/>
        <v>0</v>
      </c>
      <c r="M1832" s="5">
        <f t="shared" si="59"/>
        <v>0</v>
      </c>
    </row>
    <row r="1833" customHeight="1" spans="12:13">
      <c r="L1833" s="5">
        <f t="shared" si="58"/>
        <v>0</v>
      </c>
      <c r="M1833" s="5">
        <f t="shared" si="59"/>
        <v>0</v>
      </c>
    </row>
    <row r="1834" customHeight="1" spans="12:13">
      <c r="L1834" s="5">
        <f t="shared" si="58"/>
        <v>0</v>
      </c>
      <c r="M1834" s="5">
        <f t="shared" si="59"/>
        <v>0</v>
      </c>
    </row>
    <row r="1835" customHeight="1" spans="12:13">
      <c r="L1835" s="5">
        <f t="shared" si="58"/>
        <v>0</v>
      </c>
      <c r="M1835" s="5">
        <f t="shared" si="59"/>
        <v>0</v>
      </c>
    </row>
    <row r="1836" customHeight="1" spans="12:13">
      <c r="L1836" s="5">
        <f t="shared" si="58"/>
        <v>0</v>
      </c>
      <c r="M1836" s="5">
        <f t="shared" si="59"/>
        <v>0</v>
      </c>
    </row>
    <row r="1837" customHeight="1" spans="12:13">
      <c r="L1837" s="5">
        <f t="shared" si="58"/>
        <v>0</v>
      </c>
      <c r="M1837" s="5">
        <f t="shared" si="59"/>
        <v>0</v>
      </c>
    </row>
    <row r="1838" customHeight="1" spans="12:13">
      <c r="L1838" s="5">
        <f t="shared" si="58"/>
        <v>0</v>
      </c>
      <c r="M1838" s="5">
        <f t="shared" si="59"/>
        <v>0</v>
      </c>
    </row>
    <row r="1839" customHeight="1" spans="12:13">
      <c r="L1839" s="5">
        <f t="shared" si="58"/>
        <v>0</v>
      </c>
      <c r="M1839" s="5">
        <f t="shared" si="59"/>
        <v>0</v>
      </c>
    </row>
    <row r="1840" customHeight="1" spans="12:13">
      <c r="L1840" s="5">
        <f t="shared" si="58"/>
        <v>0</v>
      </c>
      <c r="M1840" s="5">
        <f t="shared" si="59"/>
        <v>0</v>
      </c>
    </row>
    <row r="1841" customHeight="1" spans="12:13">
      <c r="L1841" s="5">
        <f t="shared" si="58"/>
        <v>0</v>
      </c>
      <c r="M1841" s="5">
        <f t="shared" si="59"/>
        <v>0</v>
      </c>
    </row>
    <row r="1842" customHeight="1" spans="12:13">
      <c r="L1842" s="5">
        <f t="shared" si="58"/>
        <v>0</v>
      </c>
      <c r="M1842" s="5">
        <f t="shared" si="59"/>
        <v>0</v>
      </c>
    </row>
    <row r="1843" customHeight="1" spans="12:13">
      <c r="L1843" s="5">
        <f t="shared" si="58"/>
        <v>0</v>
      </c>
      <c r="M1843" s="5">
        <f t="shared" si="59"/>
        <v>0</v>
      </c>
    </row>
    <row r="1844" customHeight="1" spans="12:13">
      <c r="L1844" s="5">
        <f t="shared" si="58"/>
        <v>0</v>
      </c>
      <c r="M1844" s="5">
        <f t="shared" si="59"/>
        <v>0</v>
      </c>
    </row>
    <row r="1845" customHeight="1" spans="12:13">
      <c r="L1845" s="5">
        <f t="shared" si="58"/>
        <v>0</v>
      </c>
      <c r="M1845" s="5">
        <f t="shared" si="59"/>
        <v>0</v>
      </c>
    </row>
    <row r="1846" customHeight="1" spans="12:13">
      <c r="L1846" s="5">
        <f t="shared" si="58"/>
        <v>0</v>
      </c>
      <c r="M1846" s="5">
        <f t="shared" si="59"/>
        <v>0</v>
      </c>
    </row>
    <row r="1847" customHeight="1" spans="12:13">
      <c r="L1847" s="5">
        <f t="shared" si="58"/>
        <v>0</v>
      </c>
      <c r="M1847" s="5">
        <f t="shared" si="59"/>
        <v>0</v>
      </c>
    </row>
    <row r="1848" customHeight="1" spans="12:13">
      <c r="L1848" s="5">
        <f t="shared" si="58"/>
        <v>0</v>
      </c>
      <c r="M1848" s="5">
        <f t="shared" si="59"/>
        <v>0</v>
      </c>
    </row>
    <row r="1849" customHeight="1" spans="12:13">
      <c r="L1849" s="5">
        <f t="shared" si="58"/>
        <v>0</v>
      </c>
      <c r="M1849" s="5">
        <f t="shared" si="59"/>
        <v>0</v>
      </c>
    </row>
    <row r="1850" customHeight="1" spans="12:13">
      <c r="L1850" s="5">
        <f t="shared" si="58"/>
        <v>0</v>
      </c>
      <c r="M1850" s="5">
        <f t="shared" si="59"/>
        <v>0</v>
      </c>
    </row>
    <row r="1851" customHeight="1" spans="12:13">
      <c r="L1851" s="5">
        <f t="shared" si="58"/>
        <v>0</v>
      </c>
      <c r="M1851" s="5">
        <f t="shared" si="59"/>
        <v>0</v>
      </c>
    </row>
    <row r="1852" customHeight="1" spans="12:13">
      <c r="L1852" s="5">
        <f t="shared" si="58"/>
        <v>0</v>
      </c>
      <c r="M1852" s="5">
        <f t="shared" si="59"/>
        <v>0</v>
      </c>
    </row>
    <row r="1853" customHeight="1" spans="12:13">
      <c r="L1853" s="5">
        <f t="shared" si="58"/>
        <v>0</v>
      </c>
      <c r="M1853" s="5">
        <f t="shared" si="59"/>
        <v>0</v>
      </c>
    </row>
    <row r="1854" customHeight="1" spans="12:13">
      <c r="L1854" s="5">
        <f t="shared" si="58"/>
        <v>0</v>
      </c>
      <c r="M1854" s="5">
        <f t="shared" si="59"/>
        <v>0</v>
      </c>
    </row>
    <row r="1855" customHeight="1" spans="12:13">
      <c r="L1855" s="5">
        <f t="shared" si="58"/>
        <v>0</v>
      </c>
      <c r="M1855" s="5">
        <f t="shared" si="59"/>
        <v>0</v>
      </c>
    </row>
    <row r="1856" customHeight="1" spans="12:13">
      <c r="L1856" s="5">
        <f t="shared" si="58"/>
        <v>0</v>
      </c>
      <c r="M1856" s="5">
        <f t="shared" si="59"/>
        <v>0</v>
      </c>
    </row>
    <row r="1857" customHeight="1" spans="12:13">
      <c r="L1857" s="5">
        <f t="shared" si="58"/>
        <v>0</v>
      </c>
      <c r="M1857" s="5">
        <f t="shared" si="59"/>
        <v>0</v>
      </c>
    </row>
    <row r="1858" customHeight="1" spans="12:13">
      <c r="L1858" s="5">
        <f t="shared" si="58"/>
        <v>0</v>
      </c>
      <c r="M1858" s="5">
        <f t="shared" si="59"/>
        <v>0</v>
      </c>
    </row>
    <row r="1859" customHeight="1" spans="12:13">
      <c r="L1859" s="5">
        <f t="shared" si="58"/>
        <v>0</v>
      </c>
      <c r="M1859" s="5">
        <f t="shared" si="59"/>
        <v>0</v>
      </c>
    </row>
    <row r="1860" customHeight="1" spans="12:13">
      <c r="L1860" s="5">
        <f t="shared" si="58"/>
        <v>0</v>
      </c>
      <c r="M1860" s="5">
        <f t="shared" si="59"/>
        <v>0</v>
      </c>
    </row>
    <row r="1861" customHeight="1" spans="12:13">
      <c r="L1861" s="5">
        <f t="shared" si="58"/>
        <v>0</v>
      </c>
      <c r="M1861" s="5">
        <f t="shared" si="59"/>
        <v>0</v>
      </c>
    </row>
    <row r="1862" customHeight="1" spans="12:13">
      <c r="L1862" s="5">
        <f t="shared" si="58"/>
        <v>0</v>
      </c>
      <c r="M1862" s="5">
        <f t="shared" si="59"/>
        <v>0</v>
      </c>
    </row>
    <row r="1863" customHeight="1" spans="12:13">
      <c r="L1863" s="5">
        <f t="shared" si="58"/>
        <v>0</v>
      </c>
      <c r="M1863" s="5">
        <f t="shared" si="59"/>
        <v>0</v>
      </c>
    </row>
    <row r="1864" customHeight="1" spans="12:13">
      <c r="L1864" s="5">
        <f t="shared" si="58"/>
        <v>0</v>
      </c>
      <c r="M1864" s="5">
        <f t="shared" si="59"/>
        <v>0</v>
      </c>
    </row>
    <row r="1865" customHeight="1" spans="12:13">
      <c r="L1865" s="5">
        <f t="shared" si="58"/>
        <v>0</v>
      </c>
      <c r="M1865" s="5">
        <f t="shared" si="59"/>
        <v>0</v>
      </c>
    </row>
    <row r="1866" customHeight="1" spans="12:13">
      <c r="L1866" s="5">
        <f t="shared" si="58"/>
        <v>0</v>
      </c>
      <c r="M1866" s="5">
        <f t="shared" si="59"/>
        <v>0</v>
      </c>
    </row>
    <row r="1867" customHeight="1" spans="12:13">
      <c r="L1867" s="5">
        <f t="shared" si="58"/>
        <v>0</v>
      </c>
      <c r="M1867" s="5">
        <f t="shared" si="59"/>
        <v>0</v>
      </c>
    </row>
    <row r="1868" customHeight="1" spans="12:13">
      <c r="L1868" s="5">
        <f t="shared" ref="L1868:L1931" si="60">F1868*G1868</f>
        <v>0</v>
      </c>
      <c r="M1868" s="5">
        <f t="shared" ref="M1868:M1931" si="61">F1868*H1868</f>
        <v>0</v>
      </c>
    </row>
    <row r="1869" customHeight="1" spans="12:13">
      <c r="L1869" s="5">
        <f t="shared" si="60"/>
        <v>0</v>
      </c>
      <c r="M1869" s="5">
        <f t="shared" si="61"/>
        <v>0</v>
      </c>
    </row>
    <row r="1870" customHeight="1" spans="12:13">
      <c r="L1870" s="5">
        <f t="shared" si="60"/>
        <v>0</v>
      </c>
      <c r="M1870" s="5">
        <f t="shared" si="61"/>
        <v>0</v>
      </c>
    </row>
    <row r="1871" customHeight="1" spans="12:13">
      <c r="L1871" s="5">
        <f t="shared" si="60"/>
        <v>0</v>
      </c>
      <c r="M1871" s="5">
        <f t="shared" si="61"/>
        <v>0</v>
      </c>
    </row>
    <row r="1872" customHeight="1" spans="12:13">
      <c r="L1872" s="5">
        <f t="shared" si="60"/>
        <v>0</v>
      </c>
      <c r="M1872" s="5">
        <f t="shared" si="61"/>
        <v>0</v>
      </c>
    </row>
    <row r="1873" customHeight="1" spans="12:13">
      <c r="L1873" s="5">
        <f t="shared" si="60"/>
        <v>0</v>
      </c>
      <c r="M1873" s="5">
        <f t="shared" si="61"/>
        <v>0</v>
      </c>
    </row>
    <row r="1874" customHeight="1" spans="12:13">
      <c r="L1874" s="5">
        <f t="shared" si="60"/>
        <v>0</v>
      </c>
      <c r="M1874" s="5">
        <f t="shared" si="61"/>
        <v>0</v>
      </c>
    </row>
    <row r="1875" customHeight="1" spans="12:13">
      <c r="L1875" s="5">
        <f t="shared" si="60"/>
        <v>0</v>
      </c>
      <c r="M1875" s="5">
        <f t="shared" si="61"/>
        <v>0</v>
      </c>
    </row>
    <row r="1876" customHeight="1" spans="12:13">
      <c r="L1876" s="5">
        <f t="shared" si="60"/>
        <v>0</v>
      </c>
      <c r="M1876" s="5">
        <f t="shared" si="61"/>
        <v>0</v>
      </c>
    </row>
    <row r="1877" customHeight="1" spans="12:13">
      <c r="L1877" s="5">
        <f t="shared" si="60"/>
        <v>0</v>
      </c>
      <c r="M1877" s="5">
        <f t="shared" si="61"/>
        <v>0</v>
      </c>
    </row>
    <row r="1878" customHeight="1" spans="12:13">
      <c r="L1878" s="5">
        <f t="shared" si="60"/>
        <v>0</v>
      </c>
      <c r="M1878" s="5">
        <f t="shared" si="61"/>
        <v>0</v>
      </c>
    </row>
    <row r="1879" customHeight="1" spans="12:13">
      <c r="L1879" s="5">
        <f t="shared" si="60"/>
        <v>0</v>
      </c>
      <c r="M1879" s="5">
        <f t="shared" si="61"/>
        <v>0</v>
      </c>
    </row>
    <row r="1880" customHeight="1" spans="12:13">
      <c r="L1880" s="5">
        <f t="shared" si="60"/>
        <v>0</v>
      </c>
      <c r="M1880" s="5">
        <f t="shared" si="61"/>
        <v>0</v>
      </c>
    </row>
    <row r="1881" customHeight="1" spans="12:13">
      <c r="L1881" s="5">
        <f t="shared" si="60"/>
        <v>0</v>
      </c>
      <c r="M1881" s="5">
        <f t="shared" si="61"/>
        <v>0</v>
      </c>
    </row>
    <row r="1882" customHeight="1" spans="12:13">
      <c r="L1882" s="5">
        <f t="shared" si="60"/>
        <v>0</v>
      </c>
      <c r="M1882" s="5">
        <f t="shared" si="61"/>
        <v>0</v>
      </c>
    </row>
    <row r="1883" customHeight="1" spans="12:13">
      <c r="L1883" s="5">
        <f t="shared" si="60"/>
        <v>0</v>
      </c>
      <c r="M1883" s="5">
        <f t="shared" si="61"/>
        <v>0</v>
      </c>
    </row>
    <row r="1884" customHeight="1" spans="12:13">
      <c r="L1884" s="5">
        <f t="shared" si="60"/>
        <v>0</v>
      </c>
      <c r="M1884" s="5">
        <f t="shared" si="61"/>
        <v>0</v>
      </c>
    </row>
    <row r="1885" customHeight="1" spans="12:13">
      <c r="L1885" s="5">
        <f t="shared" si="60"/>
        <v>0</v>
      </c>
      <c r="M1885" s="5">
        <f t="shared" si="61"/>
        <v>0</v>
      </c>
    </row>
    <row r="1886" customHeight="1" spans="12:13">
      <c r="L1886" s="5">
        <f t="shared" si="60"/>
        <v>0</v>
      </c>
      <c r="M1886" s="5">
        <f t="shared" si="61"/>
        <v>0</v>
      </c>
    </row>
    <row r="1887" customHeight="1" spans="12:13">
      <c r="L1887" s="5">
        <f t="shared" si="60"/>
        <v>0</v>
      </c>
      <c r="M1887" s="5">
        <f t="shared" si="61"/>
        <v>0</v>
      </c>
    </row>
    <row r="1888" customHeight="1" spans="12:13">
      <c r="L1888" s="5">
        <f t="shared" si="60"/>
        <v>0</v>
      </c>
      <c r="M1888" s="5">
        <f t="shared" si="61"/>
        <v>0</v>
      </c>
    </row>
    <row r="1889" customHeight="1" spans="12:13">
      <c r="L1889" s="5">
        <f t="shared" si="60"/>
        <v>0</v>
      </c>
      <c r="M1889" s="5">
        <f t="shared" si="61"/>
        <v>0</v>
      </c>
    </row>
    <row r="1890" customHeight="1" spans="12:13">
      <c r="L1890" s="5">
        <f t="shared" si="60"/>
        <v>0</v>
      </c>
      <c r="M1890" s="5">
        <f t="shared" si="61"/>
        <v>0</v>
      </c>
    </row>
    <row r="1891" customHeight="1" spans="12:13">
      <c r="L1891" s="5">
        <f t="shared" si="60"/>
        <v>0</v>
      </c>
      <c r="M1891" s="5">
        <f t="shared" si="61"/>
        <v>0</v>
      </c>
    </row>
    <row r="1892" customHeight="1" spans="12:13">
      <c r="L1892" s="5">
        <f t="shared" si="60"/>
        <v>0</v>
      </c>
      <c r="M1892" s="5">
        <f t="shared" si="61"/>
        <v>0</v>
      </c>
    </row>
    <row r="1893" customHeight="1" spans="12:13">
      <c r="L1893" s="5">
        <f t="shared" si="60"/>
        <v>0</v>
      </c>
      <c r="M1893" s="5">
        <f t="shared" si="61"/>
        <v>0</v>
      </c>
    </row>
    <row r="1894" customHeight="1" spans="12:13">
      <c r="L1894" s="5">
        <f t="shared" si="60"/>
        <v>0</v>
      </c>
      <c r="M1894" s="5">
        <f t="shared" si="61"/>
        <v>0</v>
      </c>
    </row>
    <row r="1895" customHeight="1" spans="12:13">
      <c r="L1895" s="5">
        <f t="shared" si="60"/>
        <v>0</v>
      </c>
      <c r="M1895" s="5">
        <f t="shared" si="61"/>
        <v>0</v>
      </c>
    </row>
    <row r="1896" customHeight="1" spans="12:13">
      <c r="L1896" s="5">
        <f t="shared" si="60"/>
        <v>0</v>
      </c>
      <c r="M1896" s="5">
        <f t="shared" si="61"/>
        <v>0</v>
      </c>
    </row>
    <row r="1897" customHeight="1" spans="12:13">
      <c r="L1897" s="5">
        <f t="shared" si="60"/>
        <v>0</v>
      </c>
      <c r="M1897" s="5">
        <f t="shared" si="61"/>
        <v>0</v>
      </c>
    </row>
    <row r="1898" customHeight="1" spans="12:13">
      <c r="L1898" s="5">
        <f t="shared" si="60"/>
        <v>0</v>
      </c>
      <c r="M1898" s="5">
        <f t="shared" si="61"/>
        <v>0</v>
      </c>
    </row>
    <row r="1899" customHeight="1" spans="12:13">
      <c r="L1899" s="5">
        <f t="shared" si="60"/>
        <v>0</v>
      </c>
      <c r="M1899" s="5">
        <f t="shared" si="61"/>
        <v>0</v>
      </c>
    </row>
    <row r="1900" customHeight="1" spans="12:13">
      <c r="L1900" s="5">
        <f t="shared" si="60"/>
        <v>0</v>
      </c>
      <c r="M1900" s="5">
        <f t="shared" si="61"/>
        <v>0</v>
      </c>
    </row>
    <row r="1901" customHeight="1" spans="12:13">
      <c r="L1901" s="5">
        <f t="shared" si="60"/>
        <v>0</v>
      </c>
      <c r="M1901" s="5">
        <f t="shared" si="61"/>
        <v>0</v>
      </c>
    </row>
    <row r="1902" customHeight="1" spans="12:13">
      <c r="L1902" s="5">
        <f t="shared" si="60"/>
        <v>0</v>
      </c>
      <c r="M1902" s="5">
        <f t="shared" si="61"/>
        <v>0</v>
      </c>
    </row>
    <row r="1903" customHeight="1" spans="12:13">
      <c r="L1903" s="5">
        <f t="shared" si="60"/>
        <v>0</v>
      </c>
      <c r="M1903" s="5">
        <f t="shared" si="61"/>
        <v>0</v>
      </c>
    </row>
    <row r="1904" customHeight="1" spans="12:13">
      <c r="L1904" s="5">
        <f t="shared" si="60"/>
        <v>0</v>
      </c>
      <c r="M1904" s="5">
        <f t="shared" si="61"/>
        <v>0</v>
      </c>
    </row>
    <row r="1905" customHeight="1" spans="12:13">
      <c r="L1905" s="5">
        <f t="shared" si="60"/>
        <v>0</v>
      </c>
      <c r="M1905" s="5">
        <f t="shared" si="61"/>
        <v>0</v>
      </c>
    </row>
    <row r="1906" customHeight="1" spans="12:13">
      <c r="L1906" s="5">
        <f t="shared" si="60"/>
        <v>0</v>
      </c>
      <c r="M1906" s="5">
        <f t="shared" si="61"/>
        <v>0</v>
      </c>
    </row>
    <row r="1907" customHeight="1" spans="12:13">
      <c r="L1907" s="5">
        <f t="shared" si="60"/>
        <v>0</v>
      </c>
      <c r="M1907" s="5">
        <f t="shared" si="61"/>
        <v>0</v>
      </c>
    </row>
    <row r="1908" customHeight="1" spans="12:13">
      <c r="L1908" s="5">
        <f t="shared" si="60"/>
        <v>0</v>
      </c>
      <c r="M1908" s="5">
        <f t="shared" si="61"/>
        <v>0</v>
      </c>
    </row>
    <row r="1909" customHeight="1" spans="12:13">
      <c r="L1909" s="5">
        <f t="shared" si="60"/>
        <v>0</v>
      </c>
      <c r="M1909" s="5">
        <f t="shared" si="61"/>
        <v>0</v>
      </c>
    </row>
    <row r="1910" customHeight="1" spans="12:13">
      <c r="L1910" s="5">
        <f t="shared" si="60"/>
        <v>0</v>
      </c>
      <c r="M1910" s="5">
        <f t="shared" si="61"/>
        <v>0</v>
      </c>
    </row>
    <row r="1911" customHeight="1" spans="12:13">
      <c r="L1911" s="5">
        <f t="shared" si="60"/>
        <v>0</v>
      </c>
      <c r="M1911" s="5">
        <f t="shared" si="61"/>
        <v>0</v>
      </c>
    </row>
    <row r="1912" customHeight="1" spans="12:13">
      <c r="L1912" s="5">
        <f t="shared" si="60"/>
        <v>0</v>
      </c>
      <c r="M1912" s="5">
        <f t="shared" si="61"/>
        <v>0</v>
      </c>
    </row>
    <row r="1913" customHeight="1" spans="12:13">
      <c r="L1913" s="5">
        <f t="shared" si="60"/>
        <v>0</v>
      </c>
      <c r="M1913" s="5">
        <f t="shared" si="61"/>
        <v>0</v>
      </c>
    </row>
    <row r="1914" customHeight="1" spans="12:13">
      <c r="L1914" s="5">
        <f t="shared" si="60"/>
        <v>0</v>
      </c>
      <c r="M1914" s="5">
        <f t="shared" si="61"/>
        <v>0</v>
      </c>
    </row>
    <row r="1915" customHeight="1" spans="12:13">
      <c r="L1915" s="5">
        <f t="shared" si="60"/>
        <v>0</v>
      </c>
      <c r="M1915" s="5">
        <f t="shared" si="61"/>
        <v>0</v>
      </c>
    </row>
    <row r="1916" customHeight="1" spans="12:13">
      <c r="L1916" s="5">
        <f t="shared" si="60"/>
        <v>0</v>
      </c>
      <c r="M1916" s="5">
        <f t="shared" si="61"/>
        <v>0</v>
      </c>
    </row>
    <row r="1917" customHeight="1" spans="12:13">
      <c r="L1917" s="5">
        <f t="shared" si="60"/>
        <v>0</v>
      </c>
      <c r="M1917" s="5">
        <f t="shared" si="61"/>
        <v>0</v>
      </c>
    </row>
    <row r="1918" customHeight="1" spans="12:13">
      <c r="L1918" s="5">
        <f t="shared" si="60"/>
        <v>0</v>
      </c>
      <c r="M1918" s="5">
        <f t="shared" si="61"/>
        <v>0</v>
      </c>
    </row>
    <row r="1919" customHeight="1" spans="12:13">
      <c r="L1919" s="5">
        <f t="shared" si="60"/>
        <v>0</v>
      </c>
      <c r="M1919" s="5">
        <f t="shared" si="61"/>
        <v>0</v>
      </c>
    </row>
    <row r="1920" customHeight="1" spans="12:13">
      <c r="L1920" s="5">
        <f t="shared" si="60"/>
        <v>0</v>
      </c>
      <c r="M1920" s="5">
        <f t="shared" si="61"/>
        <v>0</v>
      </c>
    </row>
    <row r="1921" customHeight="1" spans="12:13">
      <c r="L1921" s="5">
        <f t="shared" si="60"/>
        <v>0</v>
      </c>
      <c r="M1921" s="5">
        <f t="shared" si="61"/>
        <v>0</v>
      </c>
    </row>
    <row r="1922" customHeight="1" spans="12:13">
      <c r="L1922" s="5">
        <f t="shared" si="60"/>
        <v>0</v>
      </c>
      <c r="M1922" s="5">
        <f t="shared" si="61"/>
        <v>0</v>
      </c>
    </row>
    <row r="1923" customHeight="1" spans="12:13">
      <c r="L1923" s="5">
        <f t="shared" si="60"/>
        <v>0</v>
      </c>
      <c r="M1923" s="5">
        <f t="shared" si="61"/>
        <v>0</v>
      </c>
    </row>
    <row r="1924" customHeight="1" spans="12:13">
      <c r="L1924" s="5">
        <f t="shared" si="60"/>
        <v>0</v>
      </c>
      <c r="M1924" s="5">
        <f t="shared" si="61"/>
        <v>0</v>
      </c>
    </row>
    <row r="1925" customHeight="1" spans="12:13">
      <c r="L1925" s="5">
        <f t="shared" si="60"/>
        <v>0</v>
      </c>
      <c r="M1925" s="5">
        <f t="shared" si="61"/>
        <v>0</v>
      </c>
    </row>
    <row r="1926" customHeight="1" spans="12:13">
      <c r="L1926" s="5">
        <f t="shared" si="60"/>
        <v>0</v>
      </c>
      <c r="M1926" s="5">
        <f t="shared" si="61"/>
        <v>0</v>
      </c>
    </row>
    <row r="1927" customHeight="1" spans="12:13">
      <c r="L1927" s="5">
        <f t="shared" si="60"/>
        <v>0</v>
      </c>
      <c r="M1927" s="5">
        <f t="shared" si="61"/>
        <v>0</v>
      </c>
    </row>
    <row r="1928" customHeight="1" spans="12:13">
      <c r="L1928" s="5">
        <f t="shared" si="60"/>
        <v>0</v>
      </c>
      <c r="M1928" s="5">
        <f t="shared" si="61"/>
        <v>0</v>
      </c>
    </row>
    <row r="1929" customHeight="1" spans="12:13">
      <c r="L1929" s="5">
        <f t="shared" si="60"/>
        <v>0</v>
      </c>
      <c r="M1929" s="5">
        <f t="shared" si="61"/>
        <v>0</v>
      </c>
    </row>
    <row r="1930" customHeight="1" spans="12:13">
      <c r="L1930" s="5">
        <f t="shared" si="60"/>
        <v>0</v>
      </c>
      <c r="M1930" s="5">
        <f t="shared" si="61"/>
        <v>0</v>
      </c>
    </row>
    <row r="1931" customHeight="1" spans="12:13">
      <c r="L1931" s="5">
        <f t="shared" si="60"/>
        <v>0</v>
      </c>
      <c r="M1931" s="5">
        <f t="shared" si="61"/>
        <v>0</v>
      </c>
    </row>
    <row r="1932" customHeight="1" spans="12:13">
      <c r="L1932" s="5">
        <f t="shared" ref="L1932:L1995" si="62">F1932*G1932</f>
        <v>0</v>
      </c>
      <c r="M1932" s="5">
        <f t="shared" ref="M1932:M1995" si="63">F1932*H1932</f>
        <v>0</v>
      </c>
    </row>
    <row r="1933" customHeight="1" spans="12:13">
      <c r="L1933" s="5">
        <f t="shared" si="62"/>
        <v>0</v>
      </c>
      <c r="M1933" s="5">
        <f t="shared" si="63"/>
        <v>0</v>
      </c>
    </row>
    <row r="1934" customHeight="1" spans="12:13">
      <c r="L1934" s="5">
        <f t="shared" si="62"/>
        <v>0</v>
      </c>
      <c r="M1934" s="5">
        <f t="shared" si="63"/>
        <v>0</v>
      </c>
    </row>
    <row r="1935" customHeight="1" spans="12:13">
      <c r="L1935" s="5">
        <f t="shared" si="62"/>
        <v>0</v>
      </c>
      <c r="M1935" s="5">
        <f t="shared" si="63"/>
        <v>0</v>
      </c>
    </row>
    <row r="1936" customHeight="1" spans="12:13">
      <c r="L1936" s="5">
        <f t="shared" si="62"/>
        <v>0</v>
      </c>
      <c r="M1936" s="5">
        <f t="shared" si="63"/>
        <v>0</v>
      </c>
    </row>
    <row r="1937" customHeight="1" spans="12:13">
      <c r="L1937" s="5">
        <f t="shared" si="62"/>
        <v>0</v>
      </c>
      <c r="M1937" s="5">
        <f t="shared" si="63"/>
        <v>0</v>
      </c>
    </row>
    <row r="1938" customHeight="1" spans="12:13">
      <c r="L1938" s="5">
        <f t="shared" si="62"/>
        <v>0</v>
      </c>
      <c r="M1938" s="5">
        <f t="shared" si="63"/>
        <v>0</v>
      </c>
    </row>
    <row r="1939" customHeight="1" spans="12:13">
      <c r="L1939" s="5">
        <f t="shared" si="62"/>
        <v>0</v>
      </c>
      <c r="M1939" s="5">
        <f t="shared" si="63"/>
        <v>0</v>
      </c>
    </row>
    <row r="1940" customHeight="1" spans="12:13">
      <c r="L1940" s="5">
        <f t="shared" si="62"/>
        <v>0</v>
      </c>
      <c r="M1940" s="5">
        <f t="shared" si="63"/>
        <v>0</v>
      </c>
    </row>
    <row r="1941" customHeight="1" spans="12:13">
      <c r="L1941" s="5">
        <f t="shared" si="62"/>
        <v>0</v>
      </c>
      <c r="M1941" s="5">
        <f t="shared" si="63"/>
        <v>0</v>
      </c>
    </row>
    <row r="1942" customHeight="1" spans="12:13">
      <c r="L1942" s="5">
        <f t="shared" si="62"/>
        <v>0</v>
      </c>
      <c r="M1942" s="5">
        <f t="shared" si="63"/>
        <v>0</v>
      </c>
    </row>
    <row r="1943" customHeight="1" spans="12:13">
      <c r="L1943" s="5">
        <f t="shared" si="62"/>
        <v>0</v>
      </c>
      <c r="M1943" s="5">
        <f t="shared" si="63"/>
        <v>0</v>
      </c>
    </row>
    <row r="1944" customHeight="1" spans="12:13">
      <c r="L1944" s="5">
        <f t="shared" si="62"/>
        <v>0</v>
      </c>
      <c r="M1944" s="5">
        <f t="shared" si="63"/>
        <v>0</v>
      </c>
    </row>
    <row r="1945" customHeight="1" spans="12:13">
      <c r="L1945" s="5">
        <f t="shared" si="62"/>
        <v>0</v>
      </c>
      <c r="M1945" s="5">
        <f t="shared" si="63"/>
        <v>0</v>
      </c>
    </row>
    <row r="1946" customHeight="1" spans="12:13">
      <c r="L1946" s="5">
        <f t="shared" si="62"/>
        <v>0</v>
      </c>
      <c r="M1946" s="5">
        <f t="shared" si="63"/>
        <v>0</v>
      </c>
    </row>
    <row r="1947" customHeight="1" spans="12:13">
      <c r="L1947" s="5">
        <f t="shared" si="62"/>
        <v>0</v>
      </c>
      <c r="M1947" s="5">
        <f t="shared" si="63"/>
        <v>0</v>
      </c>
    </row>
    <row r="1948" customHeight="1" spans="12:13">
      <c r="L1948" s="5">
        <f t="shared" si="62"/>
        <v>0</v>
      </c>
      <c r="M1948" s="5">
        <f t="shared" si="63"/>
        <v>0</v>
      </c>
    </row>
    <row r="1949" customHeight="1" spans="12:13">
      <c r="L1949" s="5">
        <f t="shared" si="62"/>
        <v>0</v>
      </c>
      <c r="M1949" s="5">
        <f t="shared" si="63"/>
        <v>0</v>
      </c>
    </row>
    <row r="1950" customHeight="1" spans="12:13">
      <c r="L1950" s="5">
        <f t="shared" si="62"/>
        <v>0</v>
      </c>
      <c r="M1950" s="5">
        <f t="shared" si="63"/>
        <v>0</v>
      </c>
    </row>
    <row r="1951" customHeight="1" spans="12:13">
      <c r="L1951" s="5">
        <f t="shared" si="62"/>
        <v>0</v>
      </c>
      <c r="M1951" s="5">
        <f t="shared" si="63"/>
        <v>0</v>
      </c>
    </row>
    <row r="1952" customHeight="1" spans="12:13">
      <c r="L1952" s="5">
        <f t="shared" si="62"/>
        <v>0</v>
      </c>
      <c r="M1952" s="5">
        <f t="shared" si="63"/>
        <v>0</v>
      </c>
    </row>
    <row r="1953" customHeight="1" spans="12:13">
      <c r="L1953" s="5">
        <f t="shared" si="62"/>
        <v>0</v>
      </c>
      <c r="M1953" s="5">
        <f t="shared" si="63"/>
        <v>0</v>
      </c>
    </row>
    <row r="1954" customHeight="1" spans="12:13">
      <c r="L1954" s="5">
        <f t="shared" si="62"/>
        <v>0</v>
      </c>
      <c r="M1954" s="5">
        <f t="shared" si="63"/>
        <v>0</v>
      </c>
    </row>
    <row r="1955" customHeight="1" spans="12:13">
      <c r="L1955" s="5">
        <f t="shared" si="62"/>
        <v>0</v>
      </c>
      <c r="M1955" s="5">
        <f t="shared" si="63"/>
        <v>0</v>
      </c>
    </row>
    <row r="1956" customHeight="1" spans="12:13">
      <c r="L1956" s="5">
        <f t="shared" si="62"/>
        <v>0</v>
      </c>
      <c r="M1956" s="5">
        <f t="shared" si="63"/>
        <v>0</v>
      </c>
    </row>
    <row r="1957" customHeight="1" spans="12:13">
      <c r="L1957" s="5">
        <f t="shared" si="62"/>
        <v>0</v>
      </c>
      <c r="M1957" s="5">
        <f t="shared" si="63"/>
        <v>0</v>
      </c>
    </row>
    <row r="1958" customHeight="1" spans="12:13">
      <c r="L1958" s="5">
        <f t="shared" si="62"/>
        <v>0</v>
      </c>
      <c r="M1958" s="5">
        <f t="shared" si="63"/>
        <v>0</v>
      </c>
    </row>
    <row r="1959" customHeight="1" spans="12:13">
      <c r="L1959" s="5">
        <f t="shared" si="62"/>
        <v>0</v>
      </c>
      <c r="M1959" s="5">
        <f t="shared" si="63"/>
        <v>0</v>
      </c>
    </row>
    <row r="1960" customHeight="1" spans="12:13">
      <c r="L1960" s="5">
        <f t="shared" si="62"/>
        <v>0</v>
      </c>
      <c r="M1960" s="5">
        <f t="shared" si="63"/>
        <v>0</v>
      </c>
    </row>
    <row r="1961" customHeight="1" spans="12:13">
      <c r="L1961" s="5">
        <f t="shared" si="62"/>
        <v>0</v>
      </c>
      <c r="M1961" s="5">
        <f t="shared" si="63"/>
        <v>0</v>
      </c>
    </row>
    <row r="1962" customHeight="1" spans="12:13">
      <c r="L1962" s="5">
        <f t="shared" si="62"/>
        <v>0</v>
      </c>
      <c r="M1962" s="5">
        <f t="shared" si="63"/>
        <v>0</v>
      </c>
    </row>
    <row r="1963" customHeight="1" spans="12:13">
      <c r="L1963" s="5">
        <f t="shared" si="62"/>
        <v>0</v>
      </c>
      <c r="M1963" s="5">
        <f t="shared" si="63"/>
        <v>0</v>
      </c>
    </row>
    <row r="1964" customHeight="1" spans="12:13">
      <c r="L1964" s="5">
        <f t="shared" si="62"/>
        <v>0</v>
      </c>
      <c r="M1964" s="5">
        <f t="shared" si="63"/>
        <v>0</v>
      </c>
    </row>
    <row r="1965" customHeight="1" spans="12:13">
      <c r="L1965" s="5">
        <f t="shared" si="62"/>
        <v>0</v>
      </c>
      <c r="M1965" s="5">
        <f t="shared" si="63"/>
        <v>0</v>
      </c>
    </row>
    <row r="1966" customHeight="1" spans="12:13">
      <c r="L1966" s="5">
        <f t="shared" si="62"/>
        <v>0</v>
      </c>
      <c r="M1966" s="5">
        <f t="shared" si="63"/>
        <v>0</v>
      </c>
    </row>
    <row r="1967" customHeight="1" spans="12:13">
      <c r="L1967" s="5">
        <f t="shared" si="62"/>
        <v>0</v>
      </c>
      <c r="M1967" s="5">
        <f t="shared" si="63"/>
        <v>0</v>
      </c>
    </row>
    <row r="1968" customHeight="1" spans="12:13">
      <c r="L1968" s="5">
        <f t="shared" si="62"/>
        <v>0</v>
      </c>
      <c r="M1968" s="5">
        <f t="shared" si="63"/>
        <v>0</v>
      </c>
    </row>
    <row r="1969" customHeight="1" spans="12:13">
      <c r="L1969" s="5">
        <f t="shared" si="62"/>
        <v>0</v>
      </c>
      <c r="M1969" s="5">
        <f t="shared" si="63"/>
        <v>0</v>
      </c>
    </row>
    <row r="1970" customHeight="1" spans="12:13">
      <c r="L1970" s="5">
        <f t="shared" si="62"/>
        <v>0</v>
      </c>
      <c r="M1970" s="5">
        <f t="shared" si="63"/>
        <v>0</v>
      </c>
    </row>
    <row r="1971" customHeight="1" spans="12:13">
      <c r="L1971" s="5">
        <f t="shared" si="62"/>
        <v>0</v>
      </c>
      <c r="M1971" s="5">
        <f t="shared" si="63"/>
        <v>0</v>
      </c>
    </row>
    <row r="1972" customHeight="1" spans="12:13">
      <c r="L1972" s="5">
        <f t="shared" si="62"/>
        <v>0</v>
      </c>
      <c r="M1972" s="5">
        <f t="shared" si="63"/>
        <v>0</v>
      </c>
    </row>
    <row r="1973" customHeight="1" spans="12:13">
      <c r="L1973" s="5">
        <f t="shared" si="62"/>
        <v>0</v>
      </c>
      <c r="M1973" s="5">
        <f t="shared" si="63"/>
        <v>0</v>
      </c>
    </row>
    <row r="1974" customHeight="1" spans="12:13">
      <c r="L1974" s="5">
        <f t="shared" si="62"/>
        <v>0</v>
      </c>
      <c r="M1974" s="5">
        <f t="shared" si="63"/>
        <v>0</v>
      </c>
    </row>
    <row r="1975" customHeight="1" spans="12:13">
      <c r="L1975" s="5">
        <f t="shared" si="62"/>
        <v>0</v>
      </c>
      <c r="M1975" s="5">
        <f t="shared" si="63"/>
        <v>0</v>
      </c>
    </row>
    <row r="1976" customHeight="1" spans="12:13">
      <c r="L1976" s="5">
        <f t="shared" si="62"/>
        <v>0</v>
      </c>
      <c r="M1976" s="5">
        <f t="shared" si="63"/>
        <v>0</v>
      </c>
    </row>
    <row r="1977" customHeight="1" spans="12:13">
      <c r="L1977" s="5">
        <f t="shared" si="62"/>
        <v>0</v>
      </c>
      <c r="M1977" s="5">
        <f t="shared" si="63"/>
        <v>0</v>
      </c>
    </row>
    <row r="1978" customHeight="1" spans="12:13">
      <c r="L1978" s="5">
        <f t="shared" si="62"/>
        <v>0</v>
      </c>
      <c r="M1978" s="5">
        <f t="shared" si="63"/>
        <v>0</v>
      </c>
    </row>
    <row r="1979" customHeight="1" spans="12:13">
      <c r="L1979" s="5">
        <f t="shared" si="62"/>
        <v>0</v>
      </c>
      <c r="M1979" s="5">
        <f t="shared" si="63"/>
        <v>0</v>
      </c>
    </row>
    <row r="1980" customHeight="1" spans="12:13">
      <c r="L1980" s="5">
        <f t="shared" si="62"/>
        <v>0</v>
      </c>
      <c r="M1980" s="5">
        <f t="shared" si="63"/>
        <v>0</v>
      </c>
    </row>
    <row r="1981" customHeight="1" spans="12:13">
      <c r="L1981" s="5">
        <f t="shared" si="62"/>
        <v>0</v>
      </c>
      <c r="M1981" s="5">
        <f t="shared" si="63"/>
        <v>0</v>
      </c>
    </row>
    <row r="1982" customHeight="1" spans="12:13">
      <c r="L1982" s="5">
        <f t="shared" si="62"/>
        <v>0</v>
      </c>
      <c r="M1982" s="5">
        <f t="shared" si="63"/>
        <v>0</v>
      </c>
    </row>
    <row r="1983" customHeight="1" spans="12:13">
      <c r="L1983" s="5">
        <f t="shared" si="62"/>
        <v>0</v>
      </c>
      <c r="M1983" s="5">
        <f t="shared" si="63"/>
        <v>0</v>
      </c>
    </row>
    <row r="1984" customHeight="1" spans="12:13">
      <c r="L1984" s="5">
        <f t="shared" si="62"/>
        <v>0</v>
      </c>
      <c r="M1984" s="5">
        <f t="shared" si="63"/>
        <v>0</v>
      </c>
    </row>
    <row r="1985" customHeight="1" spans="12:13">
      <c r="L1985" s="5">
        <f t="shared" si="62"/>
        <v>0</v>
      </c>
      <c r="M1985" s="5">
        <f t="shared" si="63"/>
        <v>0</v>
      </c>
    </row>
    <row r="1986" customHeight="1" spans="12:13">
      <c r="L1986" s="5">
        <f t="shared" si="62"/>
        <v>0</v>
      </c>
      <c r="M1986" s="5">
        <f t="shared" si="63"/>
        <v>0</v>
      </c>
    </row>
    <row r="1987" customHeight="1" spans="12:13">
      <c r="L1987" s="5">
        <f t="shared" si="62"/>
        <v>0</v>
      </c>
      <c r="M1987" s="5">
        <f t="shared" si="63"/>
        <v>0</v>
      </c>
    </row>
    <row r="1988" customHeight="1" spans="12:13">
      <c r="L1988" s="5">
        <f t="shared" si="62"/>
        <v>0</v>
      </c>
      <c r="M1988" s="5">
        <f t="shared" si="63"/>
        <v>0</v>
      </c>
    </row>
    <row r="1989" customHeight="1" spans="12:13">
      <c r="L1989" s="5">
        <f t="shared" si="62"/>
        <v>0</v>
      </c>
      <c r="M1989" s="5">
        <f t="shared" si="63"/>
        <v>0</v>
      </c>
    </row>
    <row r="1990" customHeight="1" spans="12:13">
      <c r="L1990" s="5">
        <f t="shared" si="62"/>
        <v>0</v>
      </c>
      <c r="M1990" s="5">
        <f t="shared" si="63"/>
        <v>0</v>
      </c>
    </row>
    <row r="1991" customHeight="1" spans="12:13">
      <c r="L1991" s="5">
        <f t="shared" si="62"/>
        <v>0</v>
      </c>
      <c r="M1991" s="5">
        <f t="shared" si="63"/>
        <v>0</v>
      </c>
    </row>
    <row r="1992" customHeight="1" spans="12:13">
      <c r="L1992" s="5">
        <f t="shared" si="62"/>
        <v>0</v>
      </c>
      <c r="M1992" s="5">
        <f t="shared" si="63"/>
        <v>0</v>
      </c>
    </row>
    <row r="1993" customHeight="1" spans="12:13">
      <c r="L1993" s="5">
        <f t="shared" si="62"/>
        <v>0</v>
      </c>
      <c r="M1993" s="5">
        <f t="shared" si="63"/>
        <v>0</v>
      </c>
    </row>
    <row r="1994" customHeight="1" spans="12:13">
      <c r="L1994" s="5">
        <f t="shared" si="62"/>
        <v>0</v>
      </c>
      <c r="M1994" s="5">
        <f t="shared" si="63"/>
        <v>0</v>
      </c>
    </row>
    <row r="1995" customHeight="1" spans="12:13">
      <c r="L1995" s="5">
        <f t="shared" si="62"/>
        <v>0</v>
      </c>
      <c r="M1995" s="5">
        <f t="shared" si="63"/>
        <v>0</v>
      </c>
    </row>
    <row r="1996" customHeight="1" spans="12:13">
      <c r="L1996" s="5">
        <f t="shared" ref="L1996:L2059" si="64">F1996*G1996</f>
        <v>0</v>
      </c>
      <c r="M1996" s="5">
        <f t="shared" ref="M1996:M2059" si="65">F1996*H1996</f>
        <v>0</v>
      </c>
    </row>
    <row r="1997" customHeight="1" spans="12:13">
      <c r="L1997" s="5">
        <f t="shared" si="64"/>
        <v>0</v>
      </c>
      <c r="M1997" s="5">
        <f t="shared" si="65"/>
        <v>0</v>
      </c>
    </row>
    <row r="1998" customHeight="1" spans="12:13">
      <c r="L1998" s="5">
        <f t="shared" si="64"/>
        <v>0</v>
      </c>
      <c r="M1998" s="5">
        <f t="shared" si="65"/>
        <v>0</v>
      </c>
    </row>
    <row r="1999" customHeight="1" spans="12:13">
      <c r="L1999" s="5">
        <f t="shared" si="64"/>
        <v>0</v>
      </c>
      <c r="M1999" s="5">
        <f t="shared" si="65"/>
        <v>0</v>
      </c>
    </row>
    <row r="2000" customHeight="1" spans="12:13">
      <c r="L2000" s="5">
        <f t="shared" si="64"/>
        <v>0</v>
      </c>
      <c r="M2000" s="5">
        <f t="shared" si="65"/>
        <v>0</v>
      </c>
    </row>
    <row r="2001" customHeight="1" spans="12:13">
      <c r="L2001" s="5">
        <f t="shared" si="64"/>
        <v>0</v>
      </c>
      <c r="M2001" s="5">
        <f t="shared" si="65"/>
        <v>0</v>
      </c>
    </row>
    <row r="2002" customHeight="1" spans="12:13">
      <c r="L2002" s="5">
        <f t="shared" si="64"/>
        <v>0</v>
      </c>
      <c r="M2002" s="5">
        <f t="shared" si="65"/>
        <v>0</v>
      </c>
    </row>
    <row r="2003" customHeight="1" spans="12:13">
      <c r="L2003" s="5">
        <f t="shared" si="64"/>
        <v>0</v>
      </c>
      <c r="M2003" s="5">
        <f t="shared" si="65"/>
        <v>0</v>
      </c>
    </row>
    <row r="2004" customHeight="1" spans="12:13">
      <c r="L2004" s="5">
        <f t="shared" si="64"/>
        <v>0</v>
      </c>
      <c r="M2004" s="5">
        <f t="shared" si="65"/>
        <v>0</v>
      </c>
    </row>
    <row r="2005" customHeight="1" spans="12:13">
      <c r="L2005" s="5">
        <f t="shared" si="64"/>
        <v>0</v>
      </c>
      <c r="M2005" s="5">
        <f t="shared" si="65"/>
        <v>0</v>
      </c>
    </row>
    <row r="2006" customHeight="1" spans="12:13">
      <c r="L2006" s="5">
        <f t="shared" si="64"/>
        <v>0</v>
      </c>
      <c r="M2006" s="5">
        <f t="shared" si="65"/>
        <v>0</v>
      </c>
    </row>
    <row r="2007" customHeight="1" spans="12:13">
      <c r="L2007" s="5">
        <f t="shared" si="64"/>
        <v>0</v>
      </c>
      <c r="M2007" s="5">
        <f t="shared" si="65"/>
        <v>0</v>
      </c>
    </row>
    <row r="2008" customHeight="1" spans="12:13">
      <c r="L2008" s="5">
        <f t="shared" si="64"/>
        <v>0</v>
      </c>
      <c r="M2008" s="5">
        <f t="shared" si="65"/>
        <v>0</v>
      </c>
    </row>
    <row r="2009" customHeight="1" spans="12:13">
      <c r="L2009" s="5">
        <f t="shared" si="64"/>
        <v>0</v>
      </c>
      <c r="M2009" s="5">
        <f t="shared" si="65"/>
        <v>0</v>
      </c>
    </row>
    <row r="2010" customHeight="1" spans="12:13">
      <c r="L2010" s="5">
        <f t="shared" si="64"/>
        <v>0</v>
      </c>
      <c r="M2010" s="5">
        <f t="shared" si="65"/>
        <v>0</v>
      </c>
    </row>
    <row r="2011" customHeight="1" spans="12:13">
      <c r="L2011" s="5">
        <f t="shared" si="64"/>
        <v>0</v>
      </c>
      <c r="M2011" s="5">
        <f t="shared" si="65"/>
        <v>0</v>
      </c>
    </row>
    <row r="2012" customHeight="1" spans="12:13">
      <c r="L2012" s="5">
        <f t="shared" si="64"/>
        <v>0</v>
      </c>
      <c r="M2012" s="5">
        <f t="shared" si="65"/>
        <v>0</v>
      </c>
    </row>
    <row r="2013" customHeight="1" spans="12:13">
      <c r="L2013" s="5">
        <f t="shared" si="64"/>
        <v>0</v>
      </c>
      <c r="M2013" s="5">
        <f t="shared" si="65"/>
        <v>0</v>
      </c>
    </row>
    <row r="2014" customHeight="1" spans="12:13">
      <c r="L2014" s="5">
        <f t="shared" si="64"/>
        <v>0</v>
      </c>
      <c r="M2014" s="5">
        <f t="shared" si="65"/>
        <v>0</v>
      </c>
    </row>
    <row r="2015" customHeight="1" spans="12:13">
      <c r="L2015" s="5">
        <f t="shared" si="64"/>
        <v>0</v>
      </c>
      <c r="M2015" s="5">
        <f t="shared" si="65"/>
        <v>0</v>
      </c>
    </row>
    <row r="2016" customHeight="1" spans="12:13">
      <c r="L2016" s="5">
        <f t="shared" si="64"/>
        <v>0</v>
      </c>
      <c r="M2016" s="5">
        <f t="shared" si="65"/>
        <v>0</v>
      </c>
    </row>
    <row r="2017" customHeight="1" spans="12:13">
      <c r="L2017" s="5">
        <f t="shared" si="64"/>
        <v>0</v>
      </c>
      <c r="M2017" s="5">
        <f t="shared" si="65"/>
        <v>0</v>
      </c>
    </row>
    <row r="2018" customHeight="1" spans="12:13">
      <c r="L2018" s="5">
        <f t="shared" si="64"/>
        <v>0</v>
      </c>
      <c r="M2018" s="5">
        <f t="shared" si="65"/>
        <v>0</v>
      </c>
    </row>
    <row r="2019" customHeight="1" spans="12:13">
      <c r="L2019" s="5">
        <f t="shared" si="64"/>
        <v>0</v>
      </c>
      <c r="M2019" s="5">
        <f t="shared" si="65"/>
        <v>0</v>
      </c>
    </row>
    <row r="2020" customHeight="1" spans="12:13">
      <c r="L2020" s="5">
        <f t="shared" si="64"/>
        <v>0</v>
      </c>
      <c r="M2020" s="5">
        <f t="shared" si="65"/>
        <v>0</v>
      </c>
    </row>
    <row r="2021" customHeight="1" spans="12:13">
      <c r="L2021" s="5">
        <f t="shared" si="64"/>
        <v>0</v>
      </c>
      <c r="M2021" s="5">
        <f t="shared" si="65"/>
        <v>0</v>
      </c>
    </row>
    <row r="2022" customHeight="1" spans="12:13">
      <c r="L2022" s="5">
        <f t="shared" si="64"/>
        <v>0</v>
      </c>
      <c r="M2022" s="5">
        <f t="shared" si="65"/>
        <v>0</v>
      </c>
    </row>
    <row r="2023" customHeight="1" spans="12:13">
      <c r="L2023" s="5">
        <f t="shared" si="64"/>
        <v>0</v>
      </c>
      <c r="M2023" s="5">
        <f t="shared" si="65"/>
        <v>0</v>
      </c>
    </row>
    <row r="2024" customHeight="1" spans="12:13">
      <c r="L2024" s="5">
        <f t="shared" si="64"/>
        <v>0</v>
      </c>
      <c r="M2024" s="5">
        <f t="shared" si="65"/>
        <v>0</v>
      </c>
    </row>
    <row r="2025" customHeight="1" spans="12:13">
      <c r="L2025" s="5">
        <f t="shared" si="64"/>
        <v>0</v>
      </c>
      <c r="M2025" s="5">
        <f t="shared" si="65"/>
        <v>0</v>
      </c>
    </row>
    <row r="2026" customHeight="1" spans="12:13">
      <c r="L2026" s="5">
        <f t="shared" si="64"/>
        <v>0</v>
      </c>
      <c r="M2026" s="5">
        <f t="shared" si="65"/>
        <v>0</v>
      </c>
    </row>
    <row r="2027" customHeight="1" spans="12:13">
      <c r="L2027" s="5">
        <f t="shared" si="64"/>
        <v>0</v>
      </c>
      <c r="M2027" s="5">
        <f t="shared" si="65"/>
        <v>0</v>
      </c>
    </row>
    <row r="2028" customHeight="1" spans="12:13">
      <c r="L2028" s="5">
        <f t="shared" si="64"/>
        <v>0</v>
      </c>
      <c r="M2028" s="5">
        <f t="shared" si="65"/>
        <v>0</v>
      </c>
    </row>
    <row r="2029" customHeight="1" spans="12:13">
      <c r="L2029" s="5">
        <f t="shared" si="64"/>
        <v>0</v>
      </c>
      <c r="M2029" s="5">
        <f t="shared" si="65"/>
        <v>0</v>
      </c>
    </row>
    <row r="2030" customHeight="1" spans="12:13">
      <c r="L2030" s="5">
        <f t="shared" si="64"/>
        <v>0</v>
      </c>
      <c r="M2030" s="5">
        <f t="shared" si="65"/>
        <v>0</v>
      </c>
    </row>
    <row r="2031" customHeight="1" spans="12:13">
      <c r="L2031" s="5">
        <f t="shared" si="64"/>
        <v>0</v>
      </c>
      <c r="M2031" s="5">
        <f t="shared" si="65"/>
        <v>0</v>
      </c>
    </row>
    <row r="2032" customHeight="1" spans="12:13">
      <c r="L2032" s="5">
        <f t="shared" si="64"/>
        <v>0</v>
      </c>
      <c r="M2032" s="5">
        <f t="shared" si="65"/>
        <v>0</v>
      </c>
    </row>
    <row r="2033" customHeight="1" spans="12:13">
      <c r="L2033" s="5">
        <f t="shared" si="64"/>
        <v>0</v>
      </c>
      <c r="M2033" s="5">
        <f t="shared" si="65"/>
        <v>0</v>
      </c>
    </row>
    <row r="2034" customHeight="1" spans="12:13">
      <c r="L2034" s="5">
        <f t="shared" si="64"/>
        <v>0</v>
      </c>
      <c r="M2034" s="5">
        <f t="shared" si="65"/>
        <v>0</v>
      </c>
    </row>
    <row r="2035" customHeight="1" spans="12:13">
      <c r="L2035" s="5">
        <f t="shared" si="64"/>
        <v>0</v>
      </c>
      <c r="M2035" s="5">
        <f t="shared" si="65"/>
        <v>0</v>
      </c>
    </row>
    <row r="2036" customHeight="1" spans="12:13">
      <c r="L2036" s="5">
        <f t="shared" si="64"/>
        <v>0</v>
      </c>
      <c r="M2036" s="5">
        <f t="shared" si="65"/>
        <v>0</v>
      </c>
    </row>
    <row r="2037" customHeight="1" spans="12:13">
      <c r="L2037" s="5">
        <f t="shared" si="64"/>
        <v>0</v>
      </c>
      <c r="M2037" s="5">
        <f t="shared" si="65"/>
        <v>0</v>
      </c>
    </row>
    <row r="2038" customHeight="1" spans="12:13">
      <c r="L2038" s="5">
        <f t="shared" si="64"/>
        <v>0</v>
      </c>
      <c r="M2038" s="5">
        <f t="shared" si="65"/>
        <v>0</v>
      </c>
    </row>
    <row r="2039" customHeight="1" spans="12:13">
      <c r="L2039" s="5">
        <f t="shared" si="64"/>
        <v>0</v>
      </c>
      <c r="M2039" s="5">
        <f t="shared" si="65"/>
        <v>0</v>
      </c>
    </row>
    <row r="2040" customHeight="1" spans="12:13">
      <c r="L2040" s="5">
        <f t="shared" si="64"/>
        <v>0</v>
      </c>
      <c r="M2040" s="5">
        <f t="shared" si="65"/>
        <v>0</v>
      </c>
    </row>
    <row r="2041" customHeight="1" spans="12:13">
      <c r="L2041" s="5">
        <f t="shared" si="64"/>
        <v>0</v>
      </c>
      <c r="M2041" s="5">
        <f t="shared" si="65"/>
        <v>0</v>
      </c>
    </row>
    <row r="2042" customHeight="1" spans="12:13">
      <c r="L2042" s="5">
        <f t="shared" si="64"/>
        <v>0</v>
      </c>
      <c r="M2042" s="5">
        <f t="shared" si="65"/>
        <v>0</v>
      </c>
    </row>
    <row r="2043" customHeight="1" spans="12:13">
      <c r="L2043" s="5">
        <f t="shared" si="64"/>
        <v>0</v>
      </c>
      <c r="M2043" s="5">
        <f t="shared" si="65"/>
        <v>0</v>
      </c>
    </row>
    <row r="2044" customHeight="1" spans="12:13">
      <c r="L2044" s="5">
        <f t="shared" si="64"/>
        <v>0</v>
      </c>
      <c r="M2044" s="5">
        <f t="shared" si="65"/>
        <v>0</v>
      </c>
    </row>
    <row r="2045" customHeight="1" spans="12:13">
      <c r="L2045" s="5">
        <f t="shared" si="64"/>
        <v>0</v>
      </c>
      <c r="M2045" s="5">
        <f t="shared" si="65"/>
        <v>0</v>
      </c>
    </row>
    <row r="2046" customHeight="1" spans="12:13">
      <c r="L2046" s="5">
        <f t="shared" si="64"/>
        <v>0</v>
      </c>
      <c r="M2046" s="5">
        <f t="shared" si="65"/>
        <v>0</v>
      </c>
    </row>
    <row r="2047" customHeight="1" spans="12:13">
      <c r="L2047" s="5">
        <f t="shared" si="64"/>
        <v>0</v>
      </c>
      <c r="M2047" s="5">
        <f t="shared" si="65"/>
        <v>0</v>
      </c>
    </row>
    <row r="2048" customHeight="1" spans="12:13">
      <c r="L2048" s="5">
        <f t="shared" si="64"/>
        <v>0</v>
      </c>
      <c r="M2048" s="5">
        <f t="shared" si="65"/>
        <v>0</v>
      </c>
    </row>
    <row r="2049" customHeight="1" spans="12:13">
      <c r="L2049" s="5">
        <f t="shared" si="64"/>
        <v>0</v>
      </c>
      <c r="M2049" s="5">
        <f t="shared" si="65"/>
        <v>0</v>
      </c>
    </row>
    <row r="2050" customHeight="1" spans="12:13">
      <c r="L2050" s="5">
        <f t="shared" si="64"/>
        <v>0</v>
      </c>
      <c r="M2050" s="5">
        <f t="shared" si="65"/>
        <v>0</v>
      </c>
    </row>
    <row r="2051" customHeight="1" spans="12:13">
      <c r="L2051" s="5">
        <f t="shared" si="64"/>
        <v>0</v>
      </c>
      <c r="M2051" s="5">
        <f t="shared" si="65"/>
        <v>0</v>
      </c>
    </row>
    <row r="2052" customHeight="1" spans="12:13">
      <c r="L2052" s="5">
        <f t="shared" si="64"/>
        <v>0</v>
      </c>
      <c r="M2052" s="5">
        <f t="shared" si="65"/>
        <v>0</v>
      </c>
    </row>
    <row r="2053" customHeight="1" spans="12:13">
      <c r="L2053" s="5">
        <f t="shared" si="64"/>
        <v>0</v>
      </c>
      <c r="M2053" s="5">
        <f t="shared" si="65"/>
        <v>0</v>
      </c>
    </row>
    <row r="2054" customHeight="1" spans="12:13">
      <c r="L2054" s="5">
        <f t="shared" si="64"/>
        <v>0</v>
      </c>
      <c r="M2054" s="5">
        <f t="shared" si="65"/>
        <v>0</v>
      </c>
    </row>
    <row r="2055" customHeight="1" spans="12:13">
      <c r="L2055" s="5">
        <f t="shared" si="64"/>
        <v>0</v>
      </c>
      <c r="M2055" s="5">
        <f t="shared" si="65"/>
        <v>0</v>
      </c>
    </row>
    <row r="2056" customHeight="1" spans="12:13">
      <c r="L2056" s="5">
        <f t="shared" si="64"/>
        <v>0</v>
      </c>
      <c r="M2056" s="5">
        <f t="shared" si="65"/>
        <v>0</v>
      </c>
    </row>
    <row r="2057" customHeight="1" spans="12:13">
      <c r="L2057" s="5">
        <f t="shared" si="64"/>
        <v>0</v>
      </c>
      <c r="M2057" s="5">
        <f t="shared" si="65"/>
        <v>0</v>
      </c>
    </row>
    <row r="2058" customHeight="1" spans="12:13">
      <c r="L2058" s="5">
        <f t="shared" si="64"/>
        <v>0</v>
      </c>
      <c r="M2058" s="5">
        <f t="shared" si="65"/>
        <v>0</v>
      </c>
    </row>
    <row r="2059" customHeight="1" spans="12:13">
      <c r="L2059" s="5">
        <f t="shared" si="64"/>
        <v>0</v>
      </c>
      <c r="M2059" s="5">
        <f t="shared" si="65"/>
        <v>0</v>
      </c>
    </row>
    <row r="2060" customHeight="1" spans="12:13">
      <c r="L2060" s="5">
        <f t="shared" ref="L2060:L2123" si="66">F2060*G2060</f>
        <v>0</v>
      </c>
      <c r="M2060" s="5">
        <f t="shared" ref="M2060:M2123" si="67">F2060*H2060</f>
        <v>0</v>
      </c>
    </row>
    <row r="2061" customHeight="1" spans="12:13">
      <c r="L2061" s="5">
        <f t="shared" si="66"/>
        <v>0</v>
      </c>
      <c r="M2061" s="5">
        <f t="shared" si="67"/>
        <v>0</v>
      </c>
    </row>
    <row r="2062" customHeight="1" spans="12:13">
      <c r="L2062" s="5">
        <f t="shared" si="66"/>
        <v>0</v>
      </c>
      <c r="M2062" s="5">
        <f t="shared" si="67"/>
        <v>0</v>
      </c>
    </row>
    <row r="2063" customHeight="1" spans="12:13">
      <c r="L2063" s="5">
        <f t="shared" si="66"/>
        <v>0</v>
      </c>
      <c r="M2063" s="5">
        <f t="shared" si="67"/>
        <v>0</v>
      </c>
    </row>
    <row r="2064" customHeight="1" spans="12:13">
      <c r="L2064" s="5">
        <f t="shared" si="66"/>
        <v>0</v>
      </c>
      <c r="M2064" s="5">
        <f t="shared" si="67"/>
        <v>0</v>
      </c>
    </row>
    <row r="2065" customHeight="1" spans="12:13">
      <c r="L2065" s="5">
        <f t="shared" si="66"/>
        <v>0</v>
      </c>
      <c r="M2065" s="5">
        <f t="shared" si="67"/>
        <v>0</v>
      </c>
    </row>
    <row r="2066" customHeight="1" spans="12:13">
      <c r="L2066" s="5">
        <f t="shared" si="66"/>
        <v>0</v>
      </c>
      <c r="M2066" s="5">
        <f t="shared" si="67"/>
        <v>0</v>
      </c>
    </row>
    <row r="2067" customHeight="1" spans="12:13">
      <c r="L2067" s="5">
        <f t="shared" si="66"/>
        <v>0</v>
      </c>
      <c r="M2067" s="5">
        <f t="shared" si="67"/>
        <v>0</v>
      </c>
    </row>
    <row r="2068" customHeight="1" spans="12:13">
      <c r="L2068" s="5">
        <f t="shared" si="66"/>
        <v>0</v>
      </c>
      <c r="M2068" s="5">
        <f t="shared" si="67"/>
        <v>0</v>
      </c>
    </row>
    <row r="2069" customHeight="1" spans="12:13">
      <c r="L2069" s="5">
        <f t="shared" si="66"/>
        <v>0</v>
      </c>
      <c r="M2069" s="5">
        <f t="shared" si="67"/>
        <v>0</v>
      </c>
    </row>
    <row r="2070" customHeight="1" spans="12:13">
      <c r="L2070" s="5">
        <f t="shared" si="66"/>
        <v>0</v>
      </c>
      <c r="M2070" s="5">
        <f t="shared" si="67"/>
        <v>0</v>
      </c>
    </row>
    <row r="2071" customHeight="1" spans="12:13">
      <c r="L2071" s="5">
        <f t="shared" si="66"/>
        <v>0</v>
      </c>
      <c r="M2071" s="5">
        <f t="shared" si="67"/>
        <v>0</v>
      </c>
    </row>
    <row r="2072" customHeight="1" spans="12:13">
      <c r="L2072" s="5">
        <f t="shared" si="66"/>
        <v>0</v>
      </c>
      <c r="M2072" s="5">
        <f t="shared" si="67"/>
        <v>0</v>
      </c>
    </row>
    <row r="2073" customHeight="1" spans="12:13">
      <c r="L2073" s="5">
        <f t="shared" si="66"/>
        <v>0</v>
      </c>
      <c r="M2073" s="5">
        <f t="shared" si="67"/>
        <v>0</v>
      </c>
    </row>
    <row r="2074" customHeight="1" spans="12:13">
      <c r="L2074" s="5">
        <f t="shared" si="66"/>
        <v>0</v>
      </c>
      <c r="M2074" s="5">
        <f t="shared" si="67"/>
        <v>0</v>
      </c>
    </row>
    <row r="2075" customHeight="1" spans="12:13">
      <c r="L2075" s="5">
        <f t="shared" si="66"/>
        <v>0</v>
      </c>
      <c r="M2075" s="5">
        <f t="shared" si="67"/>
        <v>0</v>
      </c>
    </row>
    <row r="2076" customHeight="1" spans="12:13">
      <c r="L2076" s="5">
        <f t="shared" si="66"/>
        <v>0</v>
      </c>
      <c r="M2076" s="5">
        <f t="shared" si="67"/>
        <v>0</v>
      </c>
    </row>
    <row r="2077" customHeight="1" spans="12:13">
      <c r="L2077" s="5">
        <f t="shared" si="66"/>
        <v>0</v>
      </c>
      <c r="M2077" s="5">
        <f t="shared" si="67"/>
        <v>0</v>
      </c>
    </row>
    <row r="2078" customHeight="1" spans="12:13">
      <c r="L2078" s="5">
        <f t="shared" si="66"/>
        <v>0</v>
      </c>
      <c r="M2078" s="5">
        <f t="shared" si="67"/>
        <v>0</v>
      </c>
    </row>
    <row r="2079" customHeight="1" spans="12:13">
      <c r="L2079" s="5">
        <f t="shared" si="66"/>
        <v>0</v>
      </c>
      <c r="M2079" s="5">
        <f t="shared" si="67"/>
        <v>0</v>
      </c>
    </row>
    <row r="2080" customHeight="1" spans="12:13">
      <c r="L2080" s="5">
        <f t="shared" si="66"/>
        <v>0</v>
      </c>
      <c r="M2080" s="5">
        <f t="shared" si="67"/>
        <v>0</v>
      </c>
    </row>
    <row r="2081" customHeight="1" spans="12:13">
      <c r="L2081" s="5">
        <f t="shared" si="66"/>
        <v>0</v>
      </c>
      <c r="M2081" s="5">
        <f t="shared" si="67"/>
        <v>0</v>
      </c>
    </row>
    <row r="2082" customHeight="1" spans="12:13">
      <c r="L2082" s="5">
        <f t="shared" si="66"/>
        <v>0</v>
      </c>
      <c r="M2082" s="5">
        <f t="shared" si="67"/>
        <v>0</v>
      </c>
    </row>
    <row r="2083" customHeight="1" spans="12:13">
      <c r="L2083" s="5">
        <f t="shared" si="66"/>
        <v>0</v>
      </c>
      <c r="M2083" s="5">
        <f t="shared" si="67"/>
        <v>0</v>
      </c>
    </row>
    <row r="2084" customHeight="1" spans="12:13">
      <c r="L2084" s="5">
        <f t="shared" si="66"/>
        <v>0</v>
      </c>
      <c r="M2084" s="5">
        <f t="shared" si="67"/>
        <v>0</v>
      </c>
    </row>
    <row r="2085" customHeight="1" spans="12:13">
      <c r="L2085" s="5">
        <f t="shared" si="66"/>
        <v>0</v>
      </c>
      <c r="M2085" s="5">
        <f t="shared" si="67"/>
        <v>0</v>
      </c>
    </row>
    <row r="2086" customHeight="1" spans="12:13">
      <c r="L2086" s="5">
        <f t="shared" si="66"/>
        <v>0</v>
      </c>
      <c r="M2086" s="5">
        <f t="shared" si="67"/>
        <v>0</v>
      </c>
    </row>
    <row r="2087" customHeight="1" spans="12:13">
      <c r="L2087" s="5">
        <f t="shared" si="66"/>
        <v>0</v>
      </c>
      <c r="M2087" s="5">
        <f t="shared" si="67"/>
        <v>0</v>
      </c>
    </row>
    <row r="2088" customHeight="1" spans="12:13">
      <c r="L2088" s="5">
        <f t="shared" si="66"/>
        <v>0</v>
      </c>
      <c r="M2088" s="5">
        <f t="shared" si="67"/>
        <v>0</v>
      </c>
    </row>
    <row r="2089" customHeight="1" spans="12:13">
      <c r="L2089" s="5">
        <f t="shared" si="66"/>
        <v>0</v>
      </c>
      <c r="M2089" s="5">
        <f t="shared" si="67"/>
        <v>0</v>
      </c>
    </row>
    <row r="2090" customHeight="1" spans="12:13">
      <c r="L2090" s="5">
        <f t="shared" si="66"/>
        <v>0</v>
      </c>
      <c r="M2090" s="5">
        <f t="shared" si="67"/>
        <v>0</v>
      </c>
    </row>
    <row r="2091" customHeight="1" spans="12:13">
      <c r="L2091" s="5">
        <f t="shared" si="66"/>
        <v>0</v>
      </c>
      <c r="M2091" s="5">
        <f t="shared" si="67"/>
        <v>0</v>
      </c>
    </row>
    <row r="2092" customHeight="1" spans="12:13">
      <c r="L2092" s="5">
        <f t="shared" si="66"/>
        <v>0</v>
      </c>
      <c r="M2092" s="5">
        <f t="shared" si="67"/>
        <v>0</v>
      </c>
    </row>
    <row r="2093" customHeight="1" spans="12:13">
      <c r="L2093" s="5">
        <f t="shared" si="66"/>
        <v>0</v>
      </c>
      <c r="M2093" s="5">
        <f t="shared" si="67"/>
        <v>0</v>
      </c>
    </row>
    <row r="2094" customHeight="1" spans="12:13">
      <c r="L2094" s="5">
        <f t="shared" si="66"/>
        <v>0</v>
      </c>
      <c r="M2094" s="5">
        <f t="shared" si="67"/>
        <v>0</v>
      </c>
    </row>
    <row r="2095" customHeight="1" spans="12:13">
      <c r="L2095" s="5">
        <f t="shared" si="66"/>
        <v>0</v>
      </c>
      <c r="M2095" s="5">
        <f t="shared" si="67"/>
        <v>0</v>
      </c>
    </row>
    <row r="2096" customHeight="1" spans="12:13">
      <c r="L2096" s="5">
        <f t="shared" si="66"/>
        <v>0</v>
      </c>
      <c r="M2096" s="5">
        <f t="shared" si="67"/>
        <v>0</v>
      </c>
    </row>
    <row r="2097" customHeight="1" spans="12:13">
      <c r="L2097" s="5">
        <f t="shared" si="66"/>
        <v>0</v>
      </c>
      <c r="M2097" s="5">
        <f t="shared" si="67"/>
        <v>0</v>
      </c>
    </row>
    <row r="2098" customHeight="1" spans="12:13">
      <c r="L2098" s="5">
        <f t="shared" si="66"/>
        <v>0</v>
      </c>
      <c r="M2098" s="5">
        <f t="shared" si="67"/>
        <v>0</v>
      </c>
    </row>
    <row r="2099" customHeight="1" spans="12:13">
      <c r="L2099" s="5">
        <f t="shared" si="66"/>
        <v>0</v>
      </c>
      <c r="M2099" s="5">
        <f t="shared" si="67"/>
        <v>0</v>
      </c>
    </row>
    <row r="2100" customHeight="1" spans="12:13">
      <c r="L2100" s="5">
        <f t="shared" si="66"/>
        <v>0</v>
      </c>
      <c r="M2100" s="5">
        <f t="shared" si="67"/>
        <v>0</v>
      </c>
    </row>
    <row r="2101" customHeight="1" spans="12:13">
      <c r="L2101" s="5">
        <f t="shared" si="66"/>
        <v>0</v>
      </c>
      <c r="M2101" s="5">
        <f t="shared" si="67"/>
        <v>0</v>
      </c>
    </row>
    <row r="2102" customHeight="1" spans="12:13">
      <c r="L2102" s="5">
        <f t="shared" si="66"/>
        <v>0</v>
      </c>
      <c r="M2102" s="5">
        <f t="shared" si="67"/>
        <v>0</v>
      </c>
    </row>
    <row r="2103" customHeight="1" spans="12:13">
      <c r="L2103" s="5">
        <f t="shared" si="66"/>
        <v>0</v>
      </c>
      <c r="M2103" s="5">
        <f t="shared" si="67"/>
        <v>0</v>
      </c>
    </row>
    <row r="2104" customHeight="1" spans="12:13">
      <c r="L2104" s="5">
        <f t="shared" si="66"/>
        <v>0</v>
      </c>
      <c r="M2104" s="5">
        <f t="shared" si="67"/>
        <v>0</v>
      </c>
    </row>
    <row r="2105" customHeight="1" spans="12:13">
      <c r="L2105" s="5">
        <f t="shared" si="66"/>
        <v>0</v>
      </c>
      <c r="M2105" s="5">
        <f t="shared" si="67"/>
        <v>0</v>
      </c>
    </row>
    <row r="2106" customHeight="1" spans="12:13">
      <c r="L2106" s="5">
        <f t="shared" si="66"/>
        <v>0</v>
      </c>
      <c r="M2106" s="5">
        <f t="shared" si="67"/>
        <v>0</v>
      </c>
    </row>
    <row r="2107" customHeight="1" spans="12:13">
      <c r="L2107" s="5">
        <f t="shared" si="66"/>
        <v>0</v>
      </c>
      <c r="M2107" s="5">
        <f t="shared" si="67"/>
        <v>0</v>
      </c>
    </row>
    <row r="2108" customHeight="1" spans="12:13">
      <c r="L2108" s="5">
        <f t="shared" si="66"/>
        <v>0</v>
      </c>
      <c r="M2108" s="5">
        <f t="shared" si="67"/>
        <v>0</v>
      </c>
    </row>
    <row r="2109" customHeight="1" spans="12:13">
      <c r="L2109" s="5">
        <f t="shared" si="66"/>
        <v>0</v>
      </c>
      <c r="M2109" s="5">
        <f t="shared" si="67"/>
        <v>0</v>
      </c>
    </row>
    <row r="2110" customHeight="1" spans="12:13">
      <c r="L2110" s="5">
        <f t="shared" si="66"/>
        <v>0</v>
      </c>
      <c r="M2110" s="5">
        <f t="shared" si="67"/>
        <v>0</v>
      </c>
    </row>
    <row r="2111" customHeight="1" spans="12:13">
      <c r="L2111" s="5">
        <f t="shared" si="66"/>
        <v>0</v>
      </c>
      <c r="M2111" s="5">
        <f t="shared" si="67"/>
        <v>0</v>
      </c>
    </row>
    <row r="2112" customHeight="1" spans="12:13">
      <c r="L2112" s="5">
        <f t="shared" si="66"/>
        <v>0</v>
      </c>
      <c r="M2112" s="5">
        <f t="shared" si="67"/>
        <v>0</v>
      </c>
    </row>
    <row r="2113" customHeight="1" spans="12:13">
      <c r="L2113" s="5">
        <f t="shared" si="66"/>
        <v>0</v>
      </c>
      <c r="M2113" s="5">
        <f t="shared" si="67"/>
        <v>0</v>
      </c>
    </row>
    <row r="2114" customHeight="1" spans="12:13">
      <c r="L2114" s="5">
        <f t="shared" si="66"/>
        <v>0</v>
      </c>
      <c r="M2114" s="5">
        <f t="shared" si="67"/>
        <v>0</v>
      </c>
    </row>
    <row r="2115" customHeight="1" spans="12:13">
      <c r="L2115" s="5">
        <f t="shared" si="66"/>
        <v>0</v>
      </c>
      <c r="M2115" s="5">
        <f t="shared" si="67"/>
        <v>0</v>
      </c>
    </row>
    <row r="2116" customHeight="1" spans="12:13">
      <c r="L2116" s="5">
        <f t="shared" si="66"/>
        <v>0</v>
      </c>
      <c r="M2116" s="5">
        <f t="shared" si="67"/>
        <v>0</v>
      </c>
    </row>
    <row r="2117" customHeight="1" spans="12:13">
      <c r="L2117" s="5">
        <f t="shared" si="66"/>
        <v>0</v>
      </c>
      <c r="M2117" s="5">
        <f t="shared" si="67"/>
        <v>0</v>
      </c>
    </row>
    <row r="2118" customHeight="1" spans="12:13">
      <c r="L2118" s="5">
        <f t="shared" si="66"/>
        <v>0</v>
      </c>
      <c r="M2118" s="5">
        <f t="shared" si="67"/>
        <v>0</v>
      </c>
    </row>
    <row r="2119" customHeight="1" spans="12:13">
      <c r="L2119" s="5">
        <f t="shared" si="66"/>
        <v>0</v>
      </c>
      <c r="M2119" s="5">
        <f t="shared" si="67"/>
        <v>0</v>
      </c>
    </row>
    <row r="2120" customHeight="1" spans="12:13">
      <c r="L2120" s="5">
        <f t="shared" si="66"/>
        <v>0</v>
      </c>
      <c r="M2120" s="5">
        <f t="shared" si="67"/>
        <v>0</v>
      </c>
    </row>
    <row r="2121" customHeight="1" spans="12:13">
      <c r="L2121" s="5">
        <f t="shared" si="66"/>
        <v>0</v>
      </c>
      <c r="M2121" s="5">
        <f t="shared" si="67"/>
        <v>0</v>
      </c>
    </row>
    <row r="2122" customHeight="1" spans="12:13">
      <c r="L2122" s="5">
        <f t="shared" si="66"/>
        <v>0</v>
      </c>
      <c r="M2122" s="5">
        <f t="shared" si="67"/>
        <v>0</v>
      </c>
    </row>
    <row r="2123" customHeight="1" spans="12:13">
      <c r="L2123" s="5">
        <f t="shared" si="66"/>
        <v>0</v>
      </c>
      <c r="M2123" s="5">
        <f t="shared" si="67"/>
        <v>0</v>
      </c>
    </row>
    <row r="2124" customHeight="1" spans="12:13">
      <c r="L2124" s="5">
        <f t="shared" ref="L2124:L2187" si="68">F2124*G2124</f>
        <v>0</v>
      </c>
      <c r="M2124" s="5">
        <f t="shared" ref="M2124:M2187" si="69">F2124*H2124</f>
        <v>0</v>
      </c>
    </row>
    <row r="2125" customHeight="1" spans="12:13">
      <c r="L2125" s="5">
        <f t="shared" si="68"/>
        <v>0</v>
      </c>
      <c r="M2125" s="5">
        <f t="shared" si="69"/>
        <v>0</v>
      </c>
    </row>
    <row r="2126" customHeight="1" spans="12:13">
      <c r="L2126" s="5">
        <f t="shared" si="68"/>
        <v>0</v>
      </c>
      <c r="M2126" s="5">
        <f t="shared" si="69"/>
        <v>0</v>
      </c>
    </row>
    <row r="2127" customHeight="1" spans="12:13">
      <c r="L2127" s="5">
        <f t="shared" si="68"/>
        <v>0</v>
      </c>
      <c r="M2127" s="5">
        <f t="shared" si="69"/>
        <v>0</v>
      </c>
    </row>
    <row r="2128" customHeight="1" spans="12:13">
      <c r="L2128" s="5">
        <f t="shared" si="68"/>
        <v>0</v>
      </c>
      <c r="M2128" s="5">
        <f t="shared" si="69"/>
        <v>0</v>
      </c>
    </row>
    <row r="2129" customHeight="1" spans="12:13">
      <c r="L2129" s="5">
        <f t="shared" si="68"/>
        <v>0</v>
      </c>
      <c r="M2129" s="5">
        <f t="shared" si="69"/>
        <v>0</v>
      </c>
    </row>
    <row r="2130" customHeight="1" spans="12:13">
      <c r="L2130" s="5">
        <f t="shared" si="68"/>
        <v>0</v>
      </c>
      <c r="M2130" s="5">
        <f t="shared" si="69"/>
        <v>0</v>
      </c>
    </row>
    <row r="2131" customHeight="1" spans="12:13">
      <c r="L2131" s="5">
        <f t="shared" si="68"/>
        <v>0</v>
      </c>
      <c r="M2131" s="5">
        <f t="shared" si="69"/>
        <v>0</v>
      </c>
    </row>
    <row r="2132" customHeight="1" spans="12:13">
      <c r="L2132" s="5">
        <f t="shared" si="68"/>
        <v>0</v>
      </c>
      <c r="M2132" s="5">
        <f t="shared" si="69"/>
        <v>0</v>
      </c>
    </row>
    <row r="2133" customHeight="1" spans="12:13">
      <c r="L2133" s="5">
        <f t="shared" si="68"/>
        <v>0</v>
      </c>
      <c r="M2133" s="5">
        <f t="shared" si="69"/>
        <v>0</v>
      </c>
    </row>
    <row r="2134" customHeight="1" spans="12:13">
      <c r="L2134" s="5">
        <f t="shared" si="68"/>
        <v>0</v>
      </c>
      <c r="M2134" s="5">
        <f t="shared" si="69"/>
        <v>0</v>
      </c>
    </row>
    <row r="2135" customHeight="1" spans="12:13">
      <c r="L2135" s="5">
        <f t="shared" si="68"/>
        <v>0</v>
      </c>
      <c r="M2135" s="5">
        <f t="shared" si="69"/>
        <v>0</v>
      </c>
    </row>
    <row r="2136" customHeight="1" spans="12:13">
      <c r="L2136" s="5">
        <f t="shared" si="68"/>
        <v>0</v>
      </c>
      <c r="M2136" s="5">
        <f t="shared" si="69"/>
        <v>0</v>
      </c>
    </row>
    <row r="2137" customHeight="1" spans="12:13">
      <c r="L2137" s="5">
        <f t="shared" si="68"/>
        <v>0</v>
      </c>
      <c r="M2137" s="5">
        <f t="shared" si="69"/>
        <v>0</v>
      </c>
    </row>
    <row r="2138" customHeight="1" spans="12:13">
      <c r="L2138" s="5">
        <f t="shared" si="68"/>
        <v>0</v>
      </c>
      <c r="M2138" s="5">
        <f t="shared" si="69"/>
        <v>0</v>
      </c>
    </row>
    <row r="2139" customHeight="1" spans="12:13">
      <c r="L2139" s="5">
        <f t="shared" si="68"/>
        <v>0</v>
      </c>
      <c r="M2139" s="5">
        <f t="shared" si="69"/>
        <v>0</v>
      </c>
    </row>
    <row r="2140" customHeight="1" spans="12:13">
      <c r="L2140" s="5">
        <f t="shared" si="68"/>
        <v>0</v>
      </c>
      <c r="M2140" s="5">
        <f t="shared" si="69"/>
        <v>0</v>
      </c>
    </row>
    <row r="2141" customHeight="1" spans="12:13">
      <c r="L2141" s="5">
        <f t="shared" si="68"/>
        <v>0</v>
      </c>
      <c r="M2141" s="5">
        <f t="shared" si="69"/>
        <v>0</v>
      </c>
    </row>
    <row r="2142" customHeight="1" spans="12:13">
      <c r="L2142" s="5">
        <f t="shared" si="68"/>
        <v>0</v>
      </c>
      <c r="M2142" s="5">
        <f t="shared" si="69"/>
        <v>0</v>
      </c>
    </row>
    <row r="2143" customHeight="1" spans="12:13">
      <c r="L2143" s="5">
        <f t="shared" si="68"/>
        <v>0</v>
      </c>
      <c r="M2143" s="5">
        <f t="shared" si="69"/>
        <v>0</v>
      </c>
    </row>
    <row r="2144" customHeight="1" spans="12:13">
      <c r="L2144" s="5">
        <f t="shared" si="68"/>
        <v>0</v>
      </c>
      <c r="M2144" s="5">
        <f t="shared" si="69"/>
        <v>0</v>
      </c>
    </row>
    <row r="2145" customHeight="1" spans="12:13">
      <c r="L2145" s="5">
        <f t="shared" si="68"/>
        <v>0</v>
      </c>
      <c r="M2145" s="5">
        <f t="shared" si="69"/>
        <v>0</v>
      </c>
    </row>
    <row r="2146" customHeight="1" spans="12:13">
      <c r="L2146" s="5">
        <f t="shared" si="68"/>
        <v>0</v>
      </c>
      <c r="M2146" s="5">
        <f t="shared" si="69"/>
        <v>0</v>
      </c>
    </row>
    <row r="2147" customHeight="1" spans="12:13">
      <c r="L2147" s="5">
        <f t="shared" si="68"/>
        <v>0</v>
      </c>
      <c r="M2147" s="5">
        <f t="shared" si="69"/>
        <v>0</v>
      </c>
    </row>
    <row r="2148" customHeight="1" spans="12:13">
      <c r="L2148" s="5">
        <f t="shared" si="68"/>
        <v>0</v>
      </c>
      <c r="M2148" s="5">
        <f t="shared" si="69"/>
        <v>0</v>
      </c>
    </row>
    <row r="2149" customHeight="1" spans="12:13">
      <c r="L2149" s="5">
        <f t="shared" si="68"/>
        <v>0</v>
      </c>
      <c r="M2149" s="5">
        <f t="shared" si="69"/>
        <v>0</v>
      </c>
    </row>
    <row r="2150" customHeight="1" spans="12:13">
      <c r="L2150" s="5">
        <f t="shared" si="68"/>
        <v>0</v>
      </c>
      <c r="M2150" s="5">
        <f t="shared" si="69"/>
        <v>0</v>
      </c>
    </row>
    <row r="2151" customHeight="1" spans="12:13">
      <c r="L2151" s="5">
        <f t="shared" si="68"/>
        <v>0</v>
      </c>
      <c r="M2151" s="5">
        <f t="shared" si="69"/>
        <v>0</v>
      </c>
    </row>
    <row r="2152" customHeight="1" spans="12:13">
      <c r="L2152" s="5">
        <f t="shared" si="68"/>
        <v>0</v>
      </c>
      <c r="M2152" s="5">
        <f t="shared" si="69"/>
        <v>0</v>
      </c>
    </row>
    <row r="2153" customHeight="1" spans="12:13">
      <c r="L2153" s="5">
        <f t="shared" si="68"/>
        <v>0</v>
      </c>
      <c r="M2153" s="5">
        <f t="shared" si="69"/>
        <v>0</v>
      </c>
    </row>
    <row r="2154" customHeight="1" spans="12:13">
      <c r="L2154" s="5">
        <f t="shared" si="68"/>
        <v>0</v>
      </c>
      <c r="M2154" s="5">
        <f t="shared" si="69"/>
        <v>0</v>
      </c>
    </row>
    <row r="2155" customHeight="1" spans="12:13">
      <c r="L2155" s="5">
        <f t="shared" si="68"/>
        <v>0</v>
      </c>
      <c r="M2155" s="5">
        <f t="shared" si="69"/>
        <v>0</v>
      </c>
    </row>
    <row r="2156" customHeight="1" spans="12:13">
      <c r="L2156" s="5">
        <f t="shared" si="68"/>
        <v>0</v>
      </c>
      <c r="M2156" s="5">
        <f t="shared" si="69"/>
        <v>0</v>
      </c>
    </row>
    <row r="2157" customHeight="1" spans="12:13">
      <c r="L2157" s="5">
        <f t="shared" si="68"/>
        <v>0</v>
      </c>
      <c r="M2157" s="5">
        <f t="shared" si="69"/>
        <v>0</v>
      </c>
    </row>
    <row r="2158" customHeight="1" spans="12:13">
      <c r="L2158" s="5">
        <f t="shared" si="68"/>
        <v>0</v>
      </c>
      <c r="M2158" s="5">
        <f t="shared" si="69"/>
        <v>0</v>
      </c>
    </row>
    <row r="2159" customHeight="1" spans="12:13">
      <c r="L2159" s="5">
        <f t="shared" si="68"/>
        <v>0</v>
      </c>
      <c r="M2159" s="5">
        <f t="shared" si="69"/>
        <v>0</v>
      </c>
    </row>
    <row r="2160" customHeight="1" spans="12:13">
      <c r="L2160" s="5">
        <f t="shared" si="68"/>
        <v>0</v>
      </c>
      <c r="M2160" s="5">
        <f t="shared" si="69"/>
        <v>0</v>
      </c>
    </row>
    <row r="2161" customHeight="1" spans="12:13">
      <c r="L2161" s="5">
        <f t="shared" si="68"/>
        <v>0</v>
      </c>
      <c r="M2161" s="5">
        <f t="shared" si="69"/>
        <v>0</v>
      </c>
    </row>
    <row r="2162" customHeight="1" spans="12:13">
      <c r="L2162" s="5">
        <f t="shared" si="68"/>
        <v>0</v>
      </c>
      <c r="M2162" s="5">
        <f t="shared" si="69"/>
        <v>0</v>
      </c>
    </row>
    <row r="2163" customHeight="1" spans="12:13">
      <c r="L2163" s="5">
        <f t="shared" si="68"/>
        <v>0</v>
      </c>
      <c r="M2163" s="5">
        <f t="shared" si="69"/>
        <v>0</v>
      </c>
    </row>
    <row r="2164" customHeight="1" spans="12:13">
      <c r="L2164" s="5">
        <f t="shared" si="68"/>
        <v>0</v>
      </c>
      <c r="M2164" s="5">
        <f t="shared" si="69"/>
        <v>0</v>
      </c>
    </row>
    <row r="2165" customHeight="1" spans="12:13">
      <c r="L2165" s="5">
        <f t="shared" si="68"/>
        <v>0</v>
      </c>
      <c r="M2165" s="5">
        <f t="shared" si="69"/>
        <v>0</v>
      </c>
    </row>
    <row r="2166" customHeight="1" spans="12:13">
      <c r="L2166" s="5">
        <f t="shared" si="68"/>
        <v>0</v>
      </c>
      <c r="M2166" s="5">
        <f t="shared" si="69"/>
        <v>0</v>
      </c>
    </row>
    <row r="2167" customHeight="1" spans="12:13">
      <c r="L2167" s="5">
        <f t="shared" si="68"/>
        <v>0</v>
      </c>
      <c r="M2167" s="5">
        <f t="shared" si="69"/>
        <v>0</v>
      </c>
    </row>
    <row r="2168" customHeight="1" spans="12:13">
      <c r="L2168" s="5">
        <f t="shared" si="68"/>
        <v>0</v>
      </c>
      <c r="M2168" s="5">
        <f t="shared" si="69"/>
        <v>0</v>
      </c>
    </row>
    <row r="2169" customHeight="1" spans="12:13">
      <c r="L2169" s="5">
        <f t="shared" si="68"/>
        <v>0</v>
      </c>
      <c r="M2169" s="5">
        <f t="shared" si="69"/>
        <v>0</v>
      </c>
    </row>
    <row r="2170" customHeight="1" spans="12:13">
      <c r="L2170" s="5">
        <f t="shared" si="68"/>
        <v>0</v>
      </c>
      <c r="M2170" s="5">
        <f t="shared" si="69"/>
        <v>0</v>
      </c>
    </row>
    <row r="2171" customHeight="1" spans="12:13">
      <c r="L2171" s="5">
        <f t="shared" si="68"/>
        <v>0</v>
      </c>
      <c r="M2171" s="5">
        <f t="shared" si="69"/>
        <v>0</v>
      </c>
    </row>
    <row r="2172" customHeight="1" spans="12:13">
      <c r="L2172" s="5">
        <f t="shared" si="68"/>
        <v>0</v>
      </c>
      <c r="M2172" s="5">
        <f t="shared" si="69"/>
        <v>0</v>
      </c>
    </row>
    <row r="2173" customHeight="1" spans="12:13">
      <c r="L2173" s="5">
        <f t="shared" si="68"/>
        <v>0</v>
      </c>
      <c r="M2173" s="5">
        <f t="shared" si="69"/>
        <v>0</v>
      </c>
    </row>
    <row r="2174" customHeight="1" spans="12:13">
      <c r="L2174" s="5">
        <f t="shared" si="68"/>
        <v>0</v>
      </c>
      <c r="M2174" s="5">
        <f t="shared" si="69"/>
        <v>0</v>
      </c>
    </row>
    <row r="2175" customHeight="1" spans="12:13">
      <c r="L2175" s="5">
        <f t="shared" si="68"/>
        <v>0</v>
      </c>
      <c r="M2175" s="5">
        <f t="shared" si="69"/>
        <v>0</v>
      </c>
    </row>
    <row r="2176" customHeight="1" spans="12:13">
      <c r="L2176" s="5">
        <f t="shared" si="68"/>
        <v>0</v>
      </c>
      <c r="M2176" s="5">
        <f t="shared" si="69"/>
        <v>0</v>
      </c>
    </row>
    <row r="2177" customHeight="1" spans="12:13">
      <c r="L2177" s="5">
        <f t="shared" si="68"/>
        <v>0</v>
      </c>
      <c r="M2177" s="5">
        <f t="shared" si="69"/>
        <v>0</v>
      </c>
    </row>
    <row r="2178" customHeight="1" spans="12:13">
      <c r="L2178" s="5">
        <f t="shared" si="68"/>
        <v>0</v>
      </c>
      <c r="M2178" s="5">
        <f t="shared" si="69"/>
        <v>0</v>
      </c>
    </row>
    <row r="2179" customHeight="1" spans="12:13">
      <c r="L2179" s="5">
        <f t="shared" si="68"/>
        <v>0</v>
      </c>
      <c r="M2179" s="5">
        <f t="shared" si="69"/>
        <v>0</v>
      </c>
    </row>
    <row r="2180" customHeight="1" spans="12:13">
      <c r="L2180" s="5">
        <f t="shared" si="68"/>
        <v>0</v>
      </c>
      <c r="M2180" s="5">
        <f t="shared" si="69"/>
        <v>0</v>
      </c>
    </row>
    <row r="2181" customHeight="1" spans="12:13">
      <c r="L2181" s="5">
        <f t="shared" si="68"/>
        <v>0</v>
      </c>
      <c r="M2181" s="5">
        <f t="shared" si="69"/>
        <v>0</v>
      </c>
    </row>
    <row r="2182" customHeight="1" spans="12:13">
      <c r="L2182" s="5">
        <f t="shared" si="68"/>
        <v>0</v>
      </c>
      <c r="M2182" s="5">
        <f t="shared" si="69"/>
        <v>0</v>
      </c>
    </row>
    <row r="2183" customHeight="1" spans="12:13">
      <c r="L2183" s="5">
        <f t="shared" si="68"/>
        <v>0</v>
      </c>
      <c r="M2183" s="5">
        <f t="shared" si="69"/>
        <v>0</v>
      </c>
    </row>
    <row r="2184" customHeight="1" spans="12:13">
      <c r="L2184" s="5">
        <f t="shared" si="68"/>
        <v>0</v>
      </c>
      <c r="M2184" s="5">
        <f t="shared" si="69"/>
        <v>0</v>
      </c>
    </row>
    <row r="2185" customHeight="1" spans="12:13">
      <c r="L2185" s="5">
        <f t="shared" si="68"/>
        <v>0</v>
      </c>
      <c r="M2185" s="5">
        <f t="shared" si="69"/>
        <v>0</v>
      </c>
    </row>
    <row r="2186" customHeight="1" spans="12:13">
      <c r="L2186" s="5">
        <f t="shared" si="68"/>
        <v>0</v>
      </c>
      <c r="M2186" s="5">
        <f t="shared" si="69"/>
        <v>0</v>
      </c>
    </row>
    <row r="2187" customHeight="1" spans="12:13">
      <c r="L2187" s="5">
        <f t="shared" si="68"/>
        <v>0</v>
      </c>
      <c r="M2187" s="5">
        <f t="shared" si="69"/>
        <v>0</v>
      </c>
    </row>
    <row r="2188" customHeight="1" spans="12:13">
      <c r="L2188" s="5">
        <f t="shared" ref="L2188:L2251" si="70">F2188*G2188</f>
        <v>0</v>
      </c>
      <c r="M2188" s="5">
        <f t="shared" ref="M2188:M2251" si="71">F2188*H2188</f>
        <v>0</v>
      </c>
    </row>
    <row r="2189" customHeight="1" spans="12:13">
      <c r="L2189" s="5">
        <f t="shared" si="70"/>
        <v>0</v>
      </c>
      <c r="M2189" s="5">
        <f t="shared" si="71"/>
        <v>0</v>
      </c>
    </row>
    <row r="2190" customHeight="1" spans="12:13">
      <c r="L2190" s="5">
        <f t="shared" si="70"/>
        <v>0</v>
      </c>
      <c r="M2190" s="5">
        <f t="shared" si="71"/>
        <v>0</v>
      </c>
    </row>
    <row r="2191" customHeight="1" spans="12:13">
      <c r="L2191" s="5">
        <f t="shared" si="70"/>
        <v>0</v>
      </c>
      <c r="M2191" s="5">
        <f t="shared" si="71"/>
        <v>0</v>
      </c>
    </row>
    <row r="2192" customHeight="1" spans="12:13">
      <c r="L2192" s="5">
        <f t="shared" si="70"/>
        <v>0</v>
      </c>
      <c r="M2192" s="5">
        <f t="shared" si="71"/>
        <v>0</v>
      </c>
    </row>
    <row r="2193" customHeight="1" spans="12:13">
      <c r="L2193" s="5">
        <f t="shared" si="70"/>
        <v>0</v>
      </c>
      <c r="M2193" s="5">
        <f t="shared" si="71"/>
        <v>0</v>
      </c>
    </row>
    <row r="2194" customHeight="1" spans="12:13">
      <c r="L2194" s="5">
        <f t="shared" si="70"/>
        <v>0</v>
      </c>
      <c r="M2194" s="5">
        <f t="shared" si="71"/>
        <v>0</v>
      </c>
    </row>
    <row r="2195" customHeight="1" spans="12:13">
      <c r="L2195" s="5">
        <f t="shared" si="70"/>
        <v>0</v>
      </c>
      <c r="M2195" s="5">
        <f t="shared" si="71"/>
        <v>0</v>
      </c>
    </row>
    <row r="2196" customHeight="1" spans="12:13">
      <c r="L2196" s="5">
        <f t="shared" si="70"/>
        <v>0</v>
      </c>
      <c r="M2196" s="5">
        <f t="shared" si="71"/>
        <v>0</v>
      </c>
    </row>
    <row r="2197" customHeight="1" spans="12:13">
      <c r="L2197" s="5">
        <f t="shared" si="70"/>
        <v>0</v>
      </c>
      <c r="M2197" s="5">
        <f t="shared" si="71"/>
        <v>0</v>
      </c>
    </row>
    <row r="2198" customHeight="1" spans="12:13">
      <c r="L2198" s="5">
        <f t="shared" si="70"/>
        <v>0</v>
      </c>
      <c r="M2198" s="5">
        <f t="shared" si="71"/>
        <v>0</v>
      </c>
    </row>
    <row r="2199" customHeight="1" spans="12:13">
      <c r="L2199" s="5">
        <f t="shared" si="70"/>
        <v>0</v>
      </c>
      <c r="M2199" s="5">
        <f t="shared" si="71"/>
        <v>0</v>
      </c>
    </row>
    <row r="2200" customHeight="1" spans="12:13">
      <c r="L2200" s="5">
        <f t="shared" si="70"/>
        <v>0</v>
      </c>
      <c r="M2200" s="5">
        <f t="shared" si="71"/>
        <v>0</v>
      </c>
    </row>
    <row r="2201" customHeight="1" spans="12:13">
      <c r="L2201" s="5">
        <f t="shared" si="70"/>
        <v>0</v>
      </c>
      <c r="M2201" s="5">
        <f t="shared" si="71"/>
        <v>0</v>
      </c>
    </row>
    <row r="2202" customHeight="1" spans="12:13">
      <c r="L2202" s="5">
        <f t="shared" si="70"/>
        <v>0</v>
      </c>
      <c r="M2202" s="5">
        <f t="shared" si="71"/>
        <v>0</v>
      </c>
    </row>
    <row r="2203" customHeight="1" spans="12:13">
      <c r="L2203" s="5">
        <f t="shared" si="70"/>
        <v>0</v>
      </c>
      <c r="M2203" s="5">
        <f t="shared" si="71"/>
        <v>0</v>
      </c>
    </row>
    <row r="2204" customHeight="1" spans="12:13">
      <c r="L2204" s="5">
        <f t="shared" si="70"/>
        <v>0</v>
      </c>
      <c r="M2204" s="5">
        <f t="shared" si="71"/>
        <v>0</v>
      </c>
    </row>
    <row r="2205" customHeight="1" spans="12:13">
      <c r="L2205" s="5">
        <f t="shared" si="70"/>
        <v>0</v>
      </c>
      <c r="M2205" s="5">
        <f t="shared" si="71"/>
        <v>0</v>
      </c>
    </row>
    <row r="2206" customHeight="1" spans="12:13">
      <c r="L2206" s="5">
        <f t="shared" si="70"/>
        <v>0</v>
      </c>
      <c r="M2206" s="5">
        <f t="shared" si="71"/>
        <v>0</v>
      </c>
    </row>
    <row r="2207" customHeight="1" spans="12:13">
      <c r="L2207" s="5">
        <f t="shared" si="70"/>
        <v>0</v>
      </c>
      <c r="M2207" s="5">
        <f t="shared" si="71"/>
        <v>0</v>
      </c>
    </row>
    <row r="2208" customHeight="1" spans="12:13">
      <c r="L2208" s="5">
        <f t="shared" si="70"/>
        <v>0</v>
      </c>
      <c r="M2208" s="5">
        <f t="shared" si="71"/>
        <v>0</v>
      </c>
    </row>
    <row r="2209" customHeight="1" spans="12:13">
      <c r="L2209" s="5">
        <f t="shared" si="70"/>
        <v>0</v>
      </c>
      <c r="M2209" s="5">
        <f t="shared" si="71"/>
        <v>0</v>
      </c>
    </row>
    <row r="2210" customHeight="1" spans="12:13">
      <c r="L2210" s="5">
        <f t="shared" si="70"/>
        <v>0</v>
      </c>
      <c r="M2210" s="5">
        <f t="shared" si="71"/>
        <v>0</v>
      </c>
    </row>
    <row r="2211" customHeight="1" spans="12:13">
      <c r="L2211" s="5">
        <f t="shared" si="70"/>
        <v>0</v>
      </c>
      <c r="M2211" s="5">
        <f t="shared" si="71"/>
        <v>0</v>
      </c>
    </row>
    <row r="2212" customHeight="1" spans="12:13">
      <c r="L2212" s="5">
        <f t="shared" si="70"/>
        <v>0</v>
      </c>
      <c r="M2212" s="5">
        <f t="shared" si="71"/>
        <v>0</v>
      </c>
    </row>
    <row r="2213" customHeight="1" spans="12:13">
      <c r="L2213" s="5">
        <f t="shared" si="70"/>
        <v>0</v>
      </c>
      <c r="M2213" s="5">
        <f t="shared" si="71"/>
        <v>0</v>
      </c>
    </row>
    <row r="2214" customHeight="1" spans="12:13">
      <c r="L2214" s="5">
        <f t="shared" si="70"/>
        <v>0</v>
      </c>
      <c r="M2214" s="5">
        <f t="shared" si="71"/>
        <v>0</v>
      </c>
    </row>
    <row r="2215" customHeight="1" spans="12:13">
      <c r="L2215" s="5">
        <f t="shared" si="70"/>
        <v>0</v>
      </c>
      <c r="M2215" s="5">
        <f t="shared" si="71"/>
        <v>0</v>
      </c>
    </row>
    <row r="2216" customHeight="1" spans="12:13">
      <c r="L2216" s="5">
        <f t="shared" si="70"/>
        <v>0</v>
      </c>
      <c r="M2216" s="5">
        <f t="shared" si="71"/>
        <v>0</v>
      </c>
    </row>
    <row r="2217" customHeight="1" spans="12:13">
      <c r="L2217" s="5">
        <f t="shared" si="70"/>
        <v>0</v>
      </c>
      <c r="M2217" s="5">
        <f t="shared" si="71"/>
        <v>0</v>
      </c>
    </row>
    <row r="2218" customHeight="1" spans="12:13">
      <c r="L2218" s="5">
        <f t="shared" si="70"/>
        <v>0</v>
      </c>
      <c r="M2218" s="5">
        <f t="shared" si="71"/>
        <v>0</v>
      </c>
    </row>
    <row r="2219" customHeight="1" spans="12:13">
      <c r="L2219" s="5">
        <f t="shared" si="70"/>
        <v>0</v>
      </c>
      <c r="M2219" s="5">
        <f t="shared" si="71"/>
        <v>0</v>
      </c>
    </row>
    <row r="2220" customHeight="1" spans="12:13">
      <c r="L2220" s="5">
        <f t="shared" si="70"/>
        <v>0</v>
      </c>
      <c r="M2220" s="5">
        <f t="shared" si="71"/>
        <v>0</v>
      </c>
    </row>
    <row r="2221" customHeight="1" spans="12:13">
      <c r="L2221" s="5">
        <f t="shared" si="70"/>
        <v>0</v>
      </c>
      <c r="M2221" s="5">
        <f t="shared" si="71"/>
        <v>0</v>
      </c>
    </row>
    <row r="2222" customHeight="1" spans="12:13">
      <c r="L2222" s="5">
        <f t="shared" si="70"/>
        <v>0</v>
      </c>
      <c r="M2222" s="5">
        <f t="shared" si="71"/>
        <v>0</v>
      </c>
    </row>
    <row r="2223" customHeight="1" spans="12:13">
      <c r="L2223" s="5">
        <f t="shared" si="70"/>
        <v>0</v>
      </c>
      <c r="M2223" s="5">
        <f t="shared" si="71"/>
        <v>0</v>
      </c>
    </row>
    <row r="2224" customHeight="1" spans="12:13">
      <c r="L2224" s="5">
        <f t="shared" si="70"/>
        <v>0</v>
      </c>
      <c r="M2224" s="5">
        <f t="shared" si="71"/>
        <v>0</v>
      </c>
    </row>
    <row r="2225" customHeight="1" spans="12:13">
      <c r="L2225" s="5">
        <f t="shared" si="70"/>
        <v>0</v>
      </c>
      <c r="M2225" s="5">
        <f t="shared" si="71"/>
        <v>0</v>
      </c>
    </row>
    <row r="2226" customHeight="1" spans="12:13">
      <c r="L2226" s="5">
        <f t="shared" si="70"/>
        <v>0</v>
      </c>
      <c r="M2226" s="5">
        <f t="shared" si="71"/>
        <v>0</v>
      </c>
    </row>
    <row r="2227" customHeight="1" spans="12:13">
      <c r="L2227" s="5">
        <f t="shared" si="70"/>
        <v>0</v>
      </c>
      <c r="M2227" s="5">
        <f t="shared" si="71"/>
        <v>0</v>
      </c>
    </row>
    <row r="2228" customHeight="1" spans="12:13">
      <c r="L2228" s="5">
        <f t="shared" si="70"/>
        <v>0</v>
      </c>
      <c r="M2228" s="5">
        <f t="shared" si="71"/>
        <v>0</v>
      </c>
    </row>
    <row r="2229" customHeight="1" spans="12:13">
      <c r="L2229" s="5">
        <f t="shared" si="70"/>
        <v>0</v>
      </c>
      <c r="M2229" s="5">
        <f t="shared" si="71"/>
        <v>0</v>
      </c>
    </row>
    <row r="2230" customHeight="1" spans="12:13">
      <c r="L2230" s="5">
        <f t="shared" si="70"/>
        <v>0</v>
      </c>
      <c r="M2230" s="5">
        <f t="shared" si="71"/>
        <v>0</v>
      </c>
    </row>
    <row r="2231" customHeight="1" spans="12:13">
      <c r="L2231" s="5">
        <f t="shared" si="70"/>
        <v>0</v>
      </c>
      <c r="M2231" s="5">
        <f t="shared" si="71"/>
        <v>0</v>
      </c>
    </row>
    <row r="2232" customHeight="1" spans="12:13">
      <c r="L2232" s="5">
        <f t="shared" si="70"/>
        <v>0</v>
      </c>
      <c r="M2232" s="5">
        <f t="shared" si="71"/>
        <v>0</v>
      </c>
    </row>
    <row r="2233" customHeight="1" spans="12:13">
      <c r="L2233" s="5">
        <f t="shared" si="70"/>
        <v>0</v>
      </c>
      <c r="M2233" s="5">
        <f t="shared" si="71"/>
        <v>0</v>
      </c>
    </row>
    <row r="2234" customHeight="1" spans="12:13">
      <c r="L2234" s="5">
        <f t="shared" si="70"/>
        <v>0</v>
      </c>
      <c r="M2234" s="5">
        <f t="shared" si="71"/>
        <v>0</v>
      </c>
    </row>
    <row r="2235" customHeight="1" spans="12:13">
      <c r="L2235" s="5">
        <f t="shared" si="70"/>
        <v>0</v>
      </c>
      <c r="M2235" s="5">
        <f t="shared" si="71"/>
        <v>0</v>
      </c>
    </row>
    <row r="2236" customHeight="1" spans="12:13">
      <c r="L2236" s="5">
        <f t="shared" si="70"/>
        <v>0</v>
      </c>
      <c r="M2236" s="5">
        <f t="shared" si="71"/>
        <v>0</v>
      </c>
    </row>
    <row r="2237" customHeight="1" spans="12:13">
      <c r="L2237" s="5">
        <f t="shared" si="70"/>
        <v>0</v>
      </c>
      <c r="M2237" s="5">
        <f t="shared" si="71"/>
        <v>0</v>
      </c>
    </row>
    <row r="2238" customHeight="1" spans="12:13">
      <c r="L2238" s="5">
        <f t="shared" si="70"/>
        <v>0</v>
      </c>
      <c r="M2238" s="5">
        <f t="shared" si="71"/>
        <v>0</v>
      </c>
    </row>
    <row r="2239" customHeight="1" spans="12:13">
      <c r="L2239" s="5">
        <f t="shared" si="70"/>
        <v>0</v>
      </c>
      <c r="M2239" s="5">
        <f t="shared" si="71"/>
        <v>0</v>
      </c>
    </row>
    <row r="2240" customHeight="1" spans="12:13">
      <c r="L2240" s="5">
        <f t="shared" si="70"/>
        <v>0</v>
      </c>
      <c r="M2240" s="5">
        <f t="shared" si="71"/>
        <v>0</v>
      </c>
    </row>
    <row r="2241" customHeight="1" spans="12:13">
      <c r="L2241" s="5">
        <f t="shared" si="70"/>
        <v>0</v>
      </c>
      <c r="M2241" s="5">
        <f t="shared" si="71"/>
        <v>0</v>
      </c>
    </row>
    <row r="2242" customHeight="1" spans="12:13">
      <c r="L2242" s="5">
        <f t="shared" si="70"/>
        <v>0</v>
      </c>
      <c r="M2242" s="5">
        <f t="shared" si="71"/>
        <v>0</v>
      </c>
    </row>
    <row r="2243" customHeight="1" spans="12:13">
      <c r="L2243" s="5">
        <f t="shared" si="70"/>
        <v>0</v>
      </c>
      <c r="M2243" s="5">
        <f t="shared" si="71"/>
        <v>0</v>
      </c>
    </row>
    <row r="2244" customHeight="1" spans="12:13">
      <c r="L2244" s="5">
        <f t="shared" si="70"/>
        <v>0</v>
      </c>
      <c r="M2244" s="5">
        <f t="shared" si="71"/>
        <v>0</v>
      </c>
    </row>
    <row r="2245" customHeight="1" spans="12:13">
      <c r="L2245" s="5">
        <f t="shared" si="70"/>
        <v>0</v>
      </c>
      <c r="M2245" s="5">
        <f t="shared" si="71"/>
        <v>0</v>
      </c>
    </row>
    <row r="2246" customHeight="1" spans="12:13">
      <c r="L2246" s="5">
        <f t="shared" si="70"/>
        <v>0</v>
      </c>
      <c r="M2246" s="5">
        <f t="shared" si="71"/>
        <v>0</v>
      </c>
    </row>
    <row r="2247" customHeight="1" spans="12:13">
      <c r="L2247" s="5">
        <f t="shared" si="70"/>
        <v>0</v>
      </c>
      <c r="M2247" s="5">
        <f t="shared" si="71"/>
        <v>0</v>
      </c>
    </row>
    <row r="2248" customHeight="1" spans="12:13">
      <c r="L2248" s="5">
        <f t="shared" si="70"/>
        <v>0</v>
      </c>
      <c r="M2248" s="5">
        <f t="shared" si="71"/>
        <v>0</v>
      </c>
    </row>
    <row r="2249" customHeight="1" spans="12:13">
      <c r="L2249" s="5">
        <f t="shared" si="70"/>
        <v>0</v>
      </c>
      <c r="M2249" s="5">
        <f t="shared" si="71"/>
        <v>0</v>
      </c>
    </row>
    <row r="2250" customHeight="1" spans="12:13">
      <c r="L2250" s="5">
        <f t="shared" si="70"/>
        <v>0</v>
      </c>
      <c r="M2250" s="5">
        <f t="shared" si="71"/>
        <v>0</v>
      </c>
    </row>
    <row r="2251" customHeight="1" spans="12:13">
      <c r="L2251" s="5">
        <f t="shared" si="70"/>
        <v>0</v>
      </c>
      <c r="M2251" s="5">
        <f t="shared" si="71"/>
        <v>0</v>
      </c>
    </row>
    <row r="2252" customHeight="1" spans="12:13">
      <c r="L2252" s="5">
        <f t="shared" ref="L2252:L2315" si="72">F2252*G2252</f>
        <v>0</v>
      </c>
      <c r="M2252" s="5">
        <f t="shared" ref="M2252:M2315" si="73">F2252*H2252</f>
        <v>0</v>
      </c>
    </row>
    <row r="2253" customHeight="1" spans="12:13">
      <c r="L2253" s="5">
        <f t="shared" si="72"/>
        <v>0</v>
      </c>
      <c r="M2253" s="5">
        <f t="shared" si="73"/>
        <v>0</v>
      </c>
    </row>
    <row r="2254" customHeight="1" spans="12:13">
      <c r="L2254" s="5">
        <f t="shared" si="72"/>
        <v>0</v>
      </c>
      <c r="M2254" s="5">
        <f t="shared" si="73"/>
        <v>0</v>
      </c>
    </row>
    <row r="2255" customHeight="1" spans="12:13">
      <c r="L2255" s="5">
        <f t="shared" si="72"/>
        <v>0</v>
      </c>
      <c r="M2255" s="5">
        <f t="shared" si="73"/>
        <v>0</v>
      </c>
    </row>
    <row r="2256" customHeight="1" spans="12:13">
      <c r="L2256" s="5">
        <f t="shared" si="72"/>
        <v>0</v>
      </c>
      <c r="M2256" s="5">
        <f t="shared" si="73"/>
        <v>0</v>
      </c>
    </row>
    <row r="2257" customHeight="1" spans="12:13">
      <c r="L2257" s="5">
        <f t="shared" si="72"/>
        <v>0</v>
      </c>
      <c r="M2257" s="5">
        <f t="shared" si="73"/>
        <v>0</v>
      </c>
    </row>
    <row r="2258" customHeight="1" spans="12:13">
      <c r="L2258" s="5">
        <f t="shared" si="72"/>
        <v>0</v>
      </c>
      <c r="M2258" s="5">
        <f t="shared" si="73"/>
        <v>0</v>
      </c>
    </row>
    <row r="2259" customHeight="1" spans="12:13">
      <c r="L2259" s="5">
        <f t="shared" si="72"/>
        <v>0</v>
      </c>
      <c r="M2259" s="5">
        <f t="shared" si="73"/>
        <v>0</v>
      </c>
    </row>
    <row r="2260" customHeight="1" spans="12:13">
      <c r="L2260" s="5">
        <f t="shared" si="72"/>
        <v>0</v>
      </c>
      <c r="M2260" s="5">
        <f t="shared" si="73"/>
        <v>0</v>
      </c>
    </row>
    <row r="2261" customHeight="1" spans="12:13">
      <c r="L2261" s="5">
        <f t="shared" si="72"/>
        <v>0</v>
      </c>
      <c r="M2261" s="5">
        <f t="shared" si="73"/>
        <v>0</v>
      </c>
    </row>
    <row r="2262" customHeight="1" spans="12:13">
      <c r="L2262" s="5">
        <f t="shared" si="72"/>
        <v>0</v>
      </c>
      <c r="M2262" s="5">
        <f t="shared" si="73"/>
        <v>0</v>
      </c>
    </row>
    <row r="2263" customHeight="1" spans="12:13">
      <c r="L2263" s="5">
        <f t="shared" si="72"/>
        <v>0</v>
      </c>
      <c r="M2263" s="5">
        <f t="shared" si="73"/>
        <v>0</v>
      </c>
    </row>
    <row r="2264" customHeight="1" spans="12:13">
      <c r="L2264" s="5">
        <f t="shared" si="72"/>
        <v>0</v>
      </c>
      <c r="M2264" s="5">
        <f t="shared" si="73"/>
        <v>0</v>
      </c>
    </row>
    <row r="2265" customHeight="1" spans="12:13">
      <c r="L2265" s="5">
        <f t="shared" si="72"/>
        <v>0</v>
      </c>
      <c r="M2265" s="5">
        <f t="shared" si="73"/>
        <v>0</v>
      </c>
    </row>
    <row r="2266" customHeight="1" spans="12:13">
      <c r="L2266" s="5">
        <f t="shared" si="72"/>
        <v>0</v>
      </c>
      <c r="M2266" s="5">
        <f t="shared" si="73"/>
        <v>0</v>
      </c>
    </row>
    <row r="2267" customHeight="1" spans="12:13">
      <c r="L2267" s="5">
        <f t="shared" si="72"/>
        <v>0</v>
      </c>
      <c r="M2267" s="5">
        <f t="shared" si="73"/>
        <v>0</v>
      </c>
    </row>
    <row r="2268" customHeight="1" spans="12:13">
      <c r="L2268" s="5">
        <f t="shared" si="72"/>
        <v>0</v>
      </c>
      <c r="M2268" s="5">
        <f t="shared" si="73"/>
        <v>0</v>
      </c>
    </row>
    <row r="2269" customHeight="1" spans="12:13">
      <c r="L2269" s="5">
        <f t="shared" si="72"/>
        <v>0</v>
      </c>
      <c r="M2269" s="5">
        <f t="shared" si="73"/>
        <v>0</v>
      </c>
    </row>
    <row r="2270" customHeight="1" spans="12:13">
      <c r="L2270" s="5">
        <f t="shared" si="72"/>
        <v>0</v>
      </c>
      <c r="M2270" s="5">
        <f t="shared" si="73"/>
        <v>0</v>
      </c>
    </row>
    <row r="2271" customHeight="1" spans="12:13">
      <c r="L2271" s="5">
        <f t="shared" si="72"/>
        <v>0</v>
      </c>
      <c r="M2271" s="5">
        <f t="shared" si="73"/>
        <v>0</v>
      </c>
    </row>
    <row r="2272" customHeight="1" spans="12:13">
      <c r="L2272" s="5">
        <f t="shared" si="72"/>
        <v>0</v>
      </c>
      <c r="M2272" s="5">
        <f t="shared" si="73"/>
        <v>0</v>
      </c>
    </row>
    <row r="2273" customHeight="1" spans="12:13">
      <c r="L2273" s="5">
        <f t="shared" si="72"/>
        <v>0</v>
      </c>
      <c r="M2273" s="5">
        <f t="shared" si="73"/>
        <v>0</v>
      </c>
    </row>
    <row r="2274" customHeight="1" spans="12:13">
      <c r="L2274" s="5">
        <f t="shared" si="72"/>
        <v>0</v>
      </c>
      <c r="M2274" s="5">
        <f t="shared" si="73"/>
        <v>0</v>
      </c>
    </row>
    <row r="2275" customHeight="1" spans="12:13">
      <c r="L2275" s="5">
        <f t="shared" si="72"/>
        <v>0</v>
      </c>
      <c r="M2275" s="5">
        <f t="shared" si="73"/>
        <v>0</v>
      </c>
    </row>
    <row r="2276" customHeight="1" spans="12:13">
      <c r="L2276" s="5">
        <f t="shared" si="72"/>
        <v>0</v>
      </c>
      <c r="M2276" s="5">
        <f t="shared" si="73"/>
        <v>0</v>
      </c>
    </row>
    <row r="2277" customHeight="1" spans="12:13">
      <c r="L2277" s="5">
        <f t="shared" si="72"/>
        <v>0</v>
      </c>
      <c r="M2277" s="5">
        <f t="shared" si="73"/>
        <v>0</v>
      </c>
    </row>
    <row r="2278" customHeight="1" spans="12:13">
      <c r="L2278" s="5">
        <f t="shared" si="72"/>
        <v>0</v>
      </c>
      <c r="M2278" s="5">
        <f t="shared" si="73"/>
        <v>0</v>
      </c>
    </row>
    <row r="2279" customHeight="1" spans="12:13">
      <c r="L2279" s="5">
        <f t="shared" si="72"/>
        <v>0</v>
      </c>
      <c r="M2279" s="5">
        <f t="shared" si="73"/>
        <v>0</v>
      </c>
    </row>
    <row r="2280" customHeight="1" spans="12:13">
      <c r="L2280" s="5">
        <f t="shared" si="72"/>
        <v>0</v>
      </c>
      <c r="M2280" s="5">
        <f t="shared" si="73"/>
        <v>0</v>
      </c>
    </row>
    <row r="2281" customHeight="1" spans="12:13">
      <c r="L2281" s="5">
        <f t="shared" si="72"/>
        <v>0</v>
      </c>
      <c r="M2281" s="5">
        <f t="shared" si="73"/>
        <v>0</v>
      </c>
    </row>
    <row r="2282" customHeight="1" spans="12:13">
      <c r="L2282" s="5">
        <f t="shared" si="72"/>
        <v>0</v>
      </c>
      <c r="M2282" s="5">
        <f t="shared" si="73"/>
        <v>0</v>
      </c>
    </row>
    <row r="2283" customHeight="1" spans="12:13">
      <c r="L2283" s="5">
        <f t="shared" si="72"/>
        <v>0</v>
      </c>
      <c r="M2283" s="5">
        <f t="shared" si="73"/>
        <v>0</v>
      </c>
    </row>
    <row r="2284" customHeight="1" spans="12:13">
      <c r="L2284" s="5">
        <f t="shared" si="72"/>
        <v>0</v>
      </c>
      <c r="M2284" s="5">
        <f t="shared" si="73"/>
        <v>0</v>
      </c>
    </row>
    <row r="2285" customHeight="1" spans="12:13">
      <c r="L2285" s="5">
        <f t="shared" si="72"/>
        <v>0</v>
      </c>
      <c r="M2285" s="5">
        <f t="shared" si="73"/>
        <v>0</v>
      </c>
    </row>
    <row r="2286" customHeight="1" spans="12:13">
      <c r="L2286" s="5">
        <f t="shared" si="72"/>
        <v>0</v>
      </c>
      <c r="M2286" s="5">
        <f t="shared" si="73"/>
        <v>0</v>
      </c>
    </row>
    <row r="2287" customHeight="1" spans="12:13">
      <c r="L2287" s="5">
        <f t="shared" si="72"/>
        <v>0</v>
      </c>
      <c r="M2287" s="5">
        <f t="shared" si="73"/>
        <v>0</v>
      </c>
    </row>
    <row r="2288" customHeight="1" spans="12:13">
      <c r="L2288" s="5">
        <f t="shared" si="72"/>
        <v>0</v>
      </c>
      <c r="M2288" s="5">
        <f t="shared" si="73"/>
        <v>0</v>
      </c>
    </row>
    <row r="2289" customHeight="1" spans="12:13">
      <c r="L2289" s="5">
        <f t="shared" si="72"/>
        <v>0</v>
      </c>
      <c r="M2289" s="5">
        <f t="shared" si="73"/>
        <v>0</v>
      </c>
    </row>
    <row r="2290" customHeight="1" spans="12:13">
      <c r="L2290" s="5">
        <f t="shared" si="72"/>
        <v>0</v>
      </c>
      <c r="M2290" s="5">
        <f t="shared" si="73"/>
        <v>0</v>
      </c>
    </row>
    <row r="2291" customHeight="1" spans="12:13">
      <c r="L2291" s="5">
        <f t="shared" si="72"/>
        <v>0</v>
      </c>
      <c r="M2291" s="5">
        <f t="shared" si="73"/>
        <v>0</v>
      </c>
    </row>
    <row r="2292" customHeight="1" spans="12:13">
      <c r="L2292" s="5">
        <f t="shared" si="72"/>
        <v>0</v>
      </c>
      <c r="M2292" s="5">
        <f t="shared" si="73"/>
        <v>0</v>
      </c>
    </row>
    <row r="2293" customHeight="1" spans="12:13">
      <c r="L2293" s="5">
        <f t="shared" si="72"/>
        <v>0</v>
      </c>
      <c r="M2293" s="5">
        <f t="shared" si="73"/>
        <v>0</v>
      </c>
    </row>
    <row r="2294" customHeight="1" spans="12:13">
      <c r="L2294" s="5">
        <f t="shared" si="72"/>
        <v>0</v>
      </c>
      <c r="M2294" s="5">
        <f t="shared" si="73"/>
        <v>0</v>
      </c>
    </row>
    <row r="2295" customHeight="1" spans="12:13">
      <c r="L2295" s="5">
        <f t="shared" si="72"/>
        <v>0</v>
      </c>
      <c r="M2295" s="5">
        <f t="shared" si="73"/>
        <v>0</v>
      </c>
    </row>
    <row r="2296" customHeight="1" spans="12:13">
      <c r="L2296" s="5">
        <f t="shared" si="72"/>
        <v>0</v>
      </c>
      <c r="M2296" s="5">
        <f t="shared" si="73"/>
        <v>0</v>
      </c>
    </row>
    <row r="2297" customHeight="1" spans="12:13">
      <c r="L2297" s="5">
        <f t="shared" si="72"/>
        <v>0</v>
      </c>
      <c r="M2297" s="5">
        <f t="shared" si="73"/>
        <v>0</v>
      </c>
    </row>
    <row r="2298" customHeight="1" spans="12:13">
      <c r="L2298" s="5">
        <f t="shared" si="72"/>
        <v>0</v>
      </c>
      <c r="M2298" s="5">
        <f t="shared" si="73"/>
        <v>0</v>
      </c>
    </row>
    <row r="2299" customHeight="1" spans="12:13">
      <c r="L2299" s="5">
        <f t="shared" si="72"/>
        <v>0</v>
      </c>
      <c r="M2299" s="5">
        <f t="shared" si="73"/>
        <v>0</v>
      </c>
    </row>
    <row r="2300" customHeight="1" spans="12:13">
      <c r="L2300" s="5">
        <f t="shared" si="72"/>
        <v>0</v>
      </c>
      <c r="M2300" s="5">
        <f t="shared" si="73"/>
        <v>0</v>
      </c>
    </row>
    <row r="2301" customHeight="1" spans="12:13">
      <c r="L2301" s="5">
        <f t="shared" si="72"/>
        <v>0</v>
      </c>
      <c r="M2301" s="5">
        <f t="shared" si="73"/>
        <v>0</v>
      </c>
    </row>
    <row r="2302" customHeight="1" spans="12:13">
      <c r="L2302" s="5">
        <f t="shared" si="72"/>
        <v>0</v>
      </c>
      <c r="M2302" s="5">
        <f t="shared" si="73"/>
        <v>0</v>
      </c>
    </row>
    <row r="2303" customHeight="1" spans="12:13">
      <c r="L2303" s="5">
        <f t="shared" si="72"/>
        <v>0</v>
      </c>
      <c r="M2303" s="5">
        <f t="shared" si="73"/>
        <v>0</v>
      </c>
    </row>
    <row r="2304" customHeight="1" spans="12:13">
      <c r="L2304" s="5">
        <f t="shared" si="72"/>
        <v>0</v>
      </c>
      <c r="M2304" s="5">
        <f t="shared" si="73"/>
        <v>0</v>
      </c>
    </row>
    <row r="2305" customHeight="1" spans="12:13">
      <c r="L2305" s="5">
        <f t="shared" si="72"/>
        <v>0</v>
      </c>
      <c r="M2305" s="5">
        <f t="shared" si="73"/>
        <v>0</v>
      </c>
    </row>
    <row r="2306" customHeight="1" spans="12:13">
      <c r="L2306" s="5">
        <f t="shared" si="72"/>
        <v>0</v>
      </c>
      <c r="M2306" s="5">
        <f t="shared" si="73"/>
        <v>0</v>
      </c>
    </row>
    <row r="2307" customHeight="1" spans="12:13">
      <c r="L2307" s="5">
        <f t="shared" si="72"/>
        <v>0</v>
      </c>
      <c r="M2307" s="5">
        <f t="shared" si="73"/>
        <v>0</v>
      </c>
    </row>
    <row r="2308" customHeight="1" spans="12:13">
      <c r="L2308" s="5">
        <f t="shared" si="72"/>
        <v>0</v>
      </c>
      <c r="M2308" s="5">
        <f t="shared" si="73"/>
        <v>0</v>
      </c>
    </row>
    <row r="2309" customHeight="1" spans="12:13">
      <c r="L2309" s="5">
        <f t="shared" si="72"/>
        <v>0</v>
      </c>
      <c r="M2309" s="5">
        <f t="shared" si="73"/>
        <v>0</v>
      </c>
    </row>
    <row r="2310" customHeight="1" spans="12:13">
      <c r="L2310" s="5">
        <f t="shared" si="72"/>
        <v>0</v>
      </c>
      <c r="M2310" s="5">
        <f t="shared" si="73"/>
        <v>0</v>
      </c>
    </row>
    <row r="2311" customHeight="1" spans="12:13">
      <c r="L2311" s="5">
        <f t="shared" si="72"/>
        <v>0</v>
      </c>
      <c r="M2311" s="5">
        <f t="shared" si="73"/>
        <v>0</v>
      </c>
    </row>
    <row r="2312" customHeight="1" spans="12:13">
      <c r="L2312" s="5">
        <f t="shared" si="72"/>
        <v>0</v>
      </c>
      <c r="M2312" s="5">
        <f t="shared" si="73"/>
        <v>0</v>
      </c>
    </row>
    <row r="2313" customHeight="1" spans="12:13">
      <c r="L2313" s="5">
        <f t="shared" si="72"/>
        <v>0</v>
      </c>
      <c r="M2313" s="5">
        <f t="shared" si="73"/>
        <v>0</v>
      </c>
    </row>
    <row r="2314" customHeight="1" spans="12:13">
      <c r="L2314" s="5">
        <f t="shared" si="72"/>
        <v>0</v>
      </c>
      <c r="M2314" s="5">
        <f t="shared" si="73"/>
        <v>0</v>
      </c>
    </row>
    <row r="2315" customHeight="1" spans="12:13">
      <c r="L2315" s="5">
        <f t="shared" si="72"/>
        <v>0</v>
      </c>
      <c r="M2315" s="5">
        <f t="shared" si="73"/>
        <v>0</v>
      </c>
    </row>
    <row r="2316" customHeight="1" spans="12:13">
      <c r="L2316" s="5">
        <f t="shared" ref="L2316:L2379" si="74">F2316*G2316</f>
        <v>0</v>
      </c>
      <c r="M2316" s="5">
        <f t="shared" ref="M2316:M2379" si="75">F2316*H2316</f>
        <v>0</v>
      </c>
    </row>
    <row r="2317" customHeight="1" spans="12:13">
      <c r="L2317" s="5">
        <f t="shared" si="74"/>
        <v>0</v>
      </c>
      <c r="M2317" s="5">
        <f t="shared" si="75"/>
        <v>0</v>
      </c>
    </row>
    <row r="2318" customHeight="1" spans="12:13">
      <c r="L2318" s="5">
        <f t="shared" si="74"/>
        <v>0</v>
      </c>
      <c r="M2318" s="5">
        <f t="shared" si="75"/>
        <v>0</v>
      </c>
    </row>
    <row r="2319" customHeight="1" spans="12:13">
      <c r="L2319" s="5">
        <f t="shared" si="74"/>
        <v>0</v>
      </c>
      <c r="M2319" s="5">
        <f t="shared" si="75"/>
        <v>0</v>
      </c>
    </row>
    <row r="2320" customHeight="1" spans="12:13">
      <c r="L2320" s="5">
        <f t="shared" si="74"/>
        <v>0</v>
      </c>
      <c r="M2320" s="5">
        <f t="shared" si="75"/>
        <v>0</v>
      </c>
    </row>
    <row r="2321" customHeight="1" spans="12:13">
      <c r="L2321" s="5">
        <f t="shared" si="74"/>
        <v>0</v>
      </c>
      <c r="M2321" s="5">
        <f t="shared" si="75"/>
        <v>0</v>
      </c>
    </row>
    <row r="2322" customHeight="1" spans="12:13">
      <c r="L2322" s="5">
        <f t="shared" si="74"/>
        <v>0</v>
      </c>
      <c r="M2322" s="5">
        <f t="shared" si="75"/>
        <v>0</v>
      </c>
    </row>
    <row r="2323" customHeight="1" spans="12:13">
      <c r="L2323" s="5">
        <f t="shared" si="74"/>
        <v>0</v>
      </c>
      <c r="M2323" s="5">
        <f t="shared" si="75"/>
        <v>0</v>
      </c>
    </row>
    <row r="2324" customHeight="1" spans="12:13">
      <c r="L2324" s="5">
        <f t="shared" si="74"/>
        <v>0</v>
      </c>
      <c r="M2324" s="5">
        <f t="shared" si="75"/>
        <v>0</v>
      </c>
    </row>
    <row r="2325" customHeight="1" spans="12:13">
      <c r="L2325" s="5">
        <f t="shared" si="74"/>
        <v>0</v>
      </c>
      <c r="M2325" s="5">
        <f t="shared" si="75"/>
        <v>0</v>
      </c>
    </row>
    <row r="2326" customHeight="1" spans="12:13">
      <c r="L2326" s="5">
        <f t="shared" si="74"/>
        <v>0</v>
      </c>
      <c r="M2326" s="5">
        <f t="shared" si="75"/>
        <v>0</v>
      </c>
    </row>
    <row r="2327" customHeight="1" spans="12:13">
      <c r="L2327" s="5">
        <f t="shared" si="74"/>
        <v>0</v>
      </c>
      <c r="M2327" s="5">
        <f t="shared" si="75"/>
        <v>0</v>
      </c>
    </row>
    <row r="2328" customHeight="1" spans="12:13">
      <c r="L2328" s="5">
        <f t="shared" si="74"/>
        <v>0</v>
      </c>
      <c r="M2328" s="5">
        <f t="shared" si="75"/>
        <v>0</v>
      </c>
    </row>
    <row r="2329" customHeight="1" spans="12:13">
      <c r="L2329" s="5">
        <f t="shared" si="74"/>
        <v>0</v>
      </c>
      <c r="M2329" s="5">
        <f t="shared" si="75"/>
        <v>0</v>
      </c>
    </row>
    <row r="2330" customHeight="1" spans="12:13">
      <c r="L2330" s="5">
        <f t="shared" si="74"/>
        <v>0</v>
      </c>
      <c r="M2330" s="5">
        <f t="shared" si="75"/>
        <v>0</v>
      </c>
    </row>
    <row r="2331" customHeight="1" spans="12:13">
      <c r="L2331" s="5">
        <f t="shared" si="74"/>
        <v>0</v>
      </c>
      <c r="M2331" s="5">
        <f t="shared" si="75"/>
        <v>0</v>
      </c>
    </row>
    <row r="2332" customHeight="1" spans="12:13">
      <c r="L2332" s="5">
        <f t="shared" si="74"/>
        <v>0</v>
      </c>
      <c r="M2332" s="5">
        <f t="shared" si="75"/>
        <v>0</v>
      </c>
    </row>
    <row r="2333" customHeight="1" spans="12:13">
      <c r="L2333" s="5">
        <f t="shared" si="74"/>
        <v>0</v>
      </c>
      <c r="M2333" s="5">
        <f t="shared" si="75"/>
        <v>0</v>
      </c>
    </row>
    <row r="2334" customHeight="1" spans="12:13">
      <c r="L2334" s="5">
        <f t="shared" si="74"/>
        <v>0</v>
      </c>
      <c r="M2334" s="5">
        <f t="shared" si="75"/>
        <v>0</v>
      </c>
    </row>
    <row r="2335" customHeight="1" spans="12:13">
      <c r="L2335" s="5">
        <f t="shared" si="74"/>
        <v>0</v>
      </c>
      <c r="M2335" s="5">
        <f t="shared" si="75"/>
        <v>0</v>
      </c>
    </row>
    <row r="2336" customHeight="1" spans="12:13">
      <c r="L2336" s="5">
        <f t="shared" si="74"/>
        <v>0</v>
      </c>
      <c r="M2336" s="5">
        <f t="shared" si="75"/>
        <v>0</v>
      </c>
    </row>
    <row r="2337" customHeight="1" spans="12:13">
      <c r="L2337" s="5">
        <f t="shared" si="74"/>
        <v>0</v>
      </c>
      <c r="M2337" s="5">
        <f t="shared" si="75"/>
        <v>0</v>
      </c>
    </row>
    <row r="2338" customHeight="1" spans="12:13">
      <c r="L2338" s="5">
        <f t="shared" si="74"/>
        <v>0</v>
      </c>
      <c r="M2338" s="5">
        <f t="shared" si="75"/>
        <v>0</v>
      </c>
    </row>
    <row r="2339" customHeight="1" spans="12:13">
      <c r="L2339" s="5">
        <f t="shared" si="74"/>
        <v>0</v>
      </c>
      <c r="M2339" s="5">
        <f t="shared" si="75"/>
        <v>0</v>
      </c>
    </row>
    <row r="2340" customHeight="1" spans="12:13">
      <c r="L2340" s="5">
        <f t="shared" si="74"/>
        <v>0</v>
      </c>
      <c r="M2340" s="5">
        <f t="shared" si="75"/>
        <v>0</v>
      </c>
    </row>
    <row r="2341" customHeight="1" spans="12:13">
      <c r="L2341" s="5">
        <f t="shared" si="74"/>
        <v>0</v>
      </c>
      <c r="M2341" s="5">
        <f t="shared" si="75"/>
        <v>0</v>
      </c>
    </row>
    <row r="2342" customHeight="1" spans="12:13">
      <c r="L2342" s="5">
        <f t="shared" si="74"/>
        <v>0</v>
      </c>
      <c r="M2342" s="5">
        <f t="shared" si="75"/>
        <v>0</v>
      </c>
    </row>
    <row r="2343" customHeight="1" spans="12:13">
      <c r="L2343" s="5">
        <f t="shared" si="74"/>
        <v>0</v>
      </c>
      <c r="M2343" s="5">
        <f t="shared" si="75"/>
        <v>0</v>
      </c>
    </row>
    <row r="2344" customHeight="1" spans="12:13">
      <c r="L2344" s="5">
        <f t="shared" si="74"/>
        <v>0</v>
      </c>
      <c r="M2344" s="5">
        <f t="shared" si="75"/>
        <v>0</v>
      </c>
    </row>
    <row r="2345" customHeight="1" spans="12:13">
      <c r="L2345" s="5">
        <f t="shared" si="74"/>
        <v>0</v>
      </c>
      <c r="M2345" s="5">
        <f t="shared" si="75"/>
        <v>0</v>
      </c>
    </row>
    <row r="2346" customHeight="1" spans="12:13">
      <c r="L2346" s="5">
        <f t="shared" si="74"/>
        <v>0</v>
      </c>
      <c r="M2346" s="5">
        <f t="shared" si="75"/>
        <v>0</v>
      </c>
    </row>
    <row r="2347" customHeight="1" spans="12:13">
      <c r="L2347" s="5">
        <f t="shared" si="74"/>
        <v>0</v>
      </c>
      <c r="M2347" s="5">
        <f t="shared" si="75"/>
        <v>0</v>
      </c>
    </row>
    <row r="2348" customHeight="1" spans="12:13">
      <c r="L2348" s="5">
        <f t="shared" si="74"/>
        <v>0</v>
      </c>
      <c r="M2348" s="5">
        <f t="shared" si="75"/>
        <v>0</v>
      </c>
    </row>
    <row r="2349" customHeight="1" spans="12:13">
      <c r="L2349" s="5">
        <f t="shared" si="74"/>
        <v>0</v>
      </c>
      <c r="M2349" s="5">
        <f t="shared" si="75"/>
        <v>0</v>
      </c>
    </row>
    <row r="2350" customHeight="1" spans="12:13">
      <c r="L2350" s="5">
        <f t="shared" si="74"/>
        <v>0</v>
      </c>
      <c r="M2350" s="5">
        <f t="shared" si="75"/>
        <v>0</v>
      </c>
    </row>
    <row r="2351" customHeight="1" spans="12:13">
      <c r="L2351" s="5">
        <f t="shared" si="74"/>
        <v>0</v>
      </c>
      <c r="M2351" s="5">
        <f t="shared" si="75"/>
        <v>0</v>
      </c>
    </row>
    <row r="2352" customHeight="1" spans="12:13">
      <c r="L2352" s="5">
        <f t="shared" si="74"/>
        <v>0</v>
      </c>
      <c r="M2352" s="5">
        <f t="shared" si="75"/>
        <v>0</v>
      </c>
    </row>
    <row r="2353" customHeight="1" spans="12:13">
      <c r="L2353" s="5">
        <f t="shared" si="74"/>
        <v>0</v>
      </c>
      <c r="M2353" s="5">
        <f t="shared" si="75"/>
        <v>0</v>
      </c>
    </row>
    <row r="2354" customHeight="1" spans="12:13">
      <c r="L2354" s="5">
        <f t="shared" si="74"/>
        <v>0</v>
      </c>
      <c r="M2354" s="5">
        <f t="shared" si="75"/>
        <v>0</v>
      </c>
    </row>
    <row r="2355" customHeight="1" spans="12:13">
      <c r="L2355" s="5">
        <f t="shared" si="74"/>
        <v>0</v>
      </c>
      <c r="M2355" s="5">
        <f t="shared" si="75"/>
        <v>0</v>
      </c>
    </row>
    <row r="2356" customHeight="1" spans="12:13">
      <c r="L2356" s="5">
        <f t="shared" si="74"/>
        <v>0</v>
      </c>
      <c r="M2356" s="5">
        <f t="shared" si="75"/>
        <v>0</v>
      </c>
    </row>
    <row r="2357" customHeight="1" spans="12:13">
      <c r="L2357" s="5">
        <f t="shared" si="74"/>
        <v>0</v>
      </c>
      <c r="M2357" s="5">
        <f t="shared" si="75"/>
        <v>0</v>
      </c>
    </row>
    <row r="2358" customHeight="1" spans="12:13">
      <c r="L2358" s="5">
        <f t="shared" si="74"/>
        <v>0</v>
      </c>
      <c r="M2358" s="5">
        <f t="shared" si="75"/>
        <v>0</v>
      </c>
    </row>
    <row r="2359" customHeight="1" spans="12:13">
      <c r="L2359" s="5">
        <f t="shared" si="74"/>
        <v>0</v>
      </c>
      <c r="M2359" s="5">
        <f t="shared" si="75"/>
        <v>0</v>
      </c>
    </row>
    <row r="2360" customHeight="1" spans="12:13">
      <c r="L2360" s="5">
        <f t="shared" si="74"/>
        <v>0</v>
      </c>
      <c r="M2360" s="5">
        <f t="shared" si="75"/>
        <v>0</v>
      </c>
    </row>
    <row r="2361" customHeight="1" spans="12:13">
      <c r="L2361" s="5">
        <f t="shared" si="74"/>
        <v>0</v>
      </c>
      <c r="M2361" s="5">
        <f t="shared" si="75"/>
        <v>0</v>
      </c>
    </row>
    <row r="2362" customHeight="1" spans="12:13">
      <c r="L2362" s="5">
        <f t="shared" si="74"/>
        <v>0</v>
      </c>
      <c r="M2362" s="5">
        <f t="shared" si="75"/>
        <v>0</v>
      </c>
    </row>
    <row r="2363" customHeight="1" spans="12:13">
      <c r="L2363" s="5">
        <f t="shared" si="74"/>
        <v>0</v>
      </c>
      <c r="M2363" s="5">
        <f t="shared" si="75"/>
        <v>0</v>
      </c>
    </row>
    <row r="2364" customHeight="1" spans="12:13">
      <c r="L2364" s="5">
        <f t="shared" si="74"/>
        <v>0</v>
      </c>
      <c r="M2364" s="5">
        <f t="shared" si="75"/>
        <v>0</v>
      </c>
    </row>
    <row r="2365" customHeight="1" spans="12:13">
      <c r="L2365" s="5">
        <f t="shared" si="74"/>
        <v>0</v>
      </c>
      <c r="M2365" s="5">
        <f t="shared" si="75"/>
        <v>0</v>
      </c>
    </row>
    <row r="2366" customHeight="1" spans="12:13">
      <c r="L2366" s="5">
        <f t="shared" si="74"/>
        <v>0</v>
      </c>
      <c r="M2366" s="5">
        <f t="shared" si="75"/>
        <v>0</v>
      </c>
    </row>
    <row r="2367" customHeight="1" spans="12:13">
      <c r="L2367" s="5">
        <f t="shared" si="74"/>
        <v>0</v>
      </c>
      <c r="M2367" s="5">
        <f t="shared" si="75"/>
        <v>0</v>
      </c>
    </row>
    <row r="2368" customHeight="1" spans="12:13">
      <c r="L2368" s="5">
        <f t="shared" si="74"/>
        <v>0</v>
      </c>
      <c r="M2368" s="5">
        <f t="shared" si="75"/>
        <v>0</v>
      </c>
    </row>
    <row r="2369" customHeight="1" spans="12:13">
      <c r="L2369" s="5">
        <f t="shared" si="74"/>
        <v>0</v>
      </c>
      <c r="M2369" s="5">
        <f t="shared" si="75"/>
        <v>0</v>
      </c>
    </row>
    <row r="2370" customHeight="1" spans="12:13">
      <c r="L2370" s="5">
        <f t="shared" si="74"/>
        <v>0</v>
      </c>
      <c r="M2370" s="5">
        <f t="shared" si="75"/>
        <v>0</v>
      </c>
    </row>
    <row r="2371" customHeight="1" spans="12:13">
      <c r="L2371" s="5">
        <f t="shared" si="74"/>
        <v>0</v>
      </c>
      <c r="M2371" s="5">
        <f t="shared" si="75"/>
        <v>0</v>
      </c>
    </row>
    <row r="2372" customHeight="1" spans="12:13">
      <c r="L2372" s="5">
        <f t="shared" si="74"/>
        <v>0</v>
      </c>
      <c r="M2372" s="5">
        <f t="shared" si="75"/>
        <v>0</v>
      </c>
    </row>
    <row r="2373" customHeight="1" spans="12:13">
      <c r="L2373" s="5">
        <f t="shared" si="74"/>
        <v>0</v>
      </c>
      <c r="M2373" s="5">
        <f t="shared" si="75"/>
        <v>0</v>
      </c>
    </row>
    <row r="2374" customHeight="1" spans="12:13">
      <c r="L2374" s="5">
        <f t="shared" si="74"/>
        <v>0</v>
      </c>
      <c r="M2374" s="5">
        <f t="shared" si="75"/>
        <v>0</v>
      </c>
    </row>
    <row r="2375" customHeight="1" spans="12:13">
      <c r="L2375" s="5">
        <f t="shared" si="74"/>
        <v>0</v>
      </c>
      <c r="M2375" s="5">
        <f t="shared" si="75"/>
        <v>0</v>
      </c>
    </row>
    <row r="2376" customHeight="1" spans="12:13">
      <c r="L2376" s="5">
        <f t="shared" si="74"/>
        <v>0</v>
      </c>
      <c r="M2376" s="5">
        <f t="shared" si="75"/>
        <v>0</v>
      </c>
    </row>
    <row r="2377" customHeight="1" spans="12:13">
      <c r="L2377" s="5">
        <f t="shared" si="74"/>
        <v>0</v>
      </c>
      <c r="M2377" s="5">
        <f t="shared" si="75"/>
        <v>0</v>
      </c>
    </row>
    <row r="2378" customHeight="1" spans="12:13">
      <c r="L2378" s="5">
        <f t="shared" si="74"/>
        <v>0</v>
      </c>
      <c r="M2378" s="5">
        <f t="shared" si="75"/>
        <v>0</v>
      </c>
    </row>
    <row r="2379" customHeight="1" spans="12:13">
      <c r="L2379" s="5">
        <f t="shared" si="74"/>
        <v>0</v>
      </c>
      <c r="M2379" s="5">
        <f t="shared" si="75"/>
        <v>0</v>
      </c>
    </row>
    <row r="2380" customHeight="1" spans="12:13">
      <c r="L2380" s="5">
        <f t="shared" ref="L2380:L2443" si="76">F2380*G2380</f>
        <v>0</v>
      </c>
      <c r="M2380" s="5">
        <f t="shared" ref="M2380:M2443" si="77">F2380*H2380</f>
        <v>0</v>
      </c>
    </row>
    <row r="2381" customHeight="1" spans="12:13">
      <c r="L2381" s="5">
        <f t="shared" si="76"/>
        <v>0</v>
      </c>
      <c r="M2381" s="5">
        <f t="shared" si="77"/>
        <v>0</v>
      </c>
    </row>
    <row r="2382" customHeight="1" spans="12:13">
      <c r="L2382" s="5">
        <f t="shared" si="76"/>
        <v>0</v>
      </c>
      <c r="M2382" s="5">
        <f t="shared" si="77"/>
        <v>0</v>
      </c>
    </row>
    <row r="2383" customHeight="1" spans="12:13">
      <c r="L2383" s="5">
        <f t="shared" si="76"/>
        <v>0</v>
      </c>
      <c r="M2383" s="5">
        <f t="shared" si="77"/>
        <v>0</v>
      </c>
    </row>
    <row r="2384" customHeight="1" spans="12:13">
      <c r="L2384" s="5">
        <f t="shared" si="76"/>
        <v>0</v>
      </c>
      <c r="M2384" s="5">
        <f t="shared" si="77"/>
        <v>0</v>
      </c>
    </row>
    <row r="2385" customHeight="1" spans="12:13">
      <c r="L2385" s="5">
        <f t="shared" si="76"/>
        <v>0</v>
      </c>
      <c r="M2385" s="5">
        <f t="shared" si="77"/>
        <v>0</v>
      </c>
    </row>
    <row r="2386" customHeight="1" spans="12:13">
      <c r="L2386" s="5">
        <f t="shared" si="76"/>
        <v>0</v>
      </c>
      <c r="M2386" s="5">
        <f t="shared" si="77"/>
        <v>0</v>
      </c>
    </row>
    <row r="2387" customHeight="1" spans="12:13">
      <c r="L2387" s="5">
        <f t="shared" si="76"/>
        <v>0</v>
      </c>
      <c r="M2387" s="5">
        <f t="shared" si="77"/>
        <v>0</v>
      </c>
    </row>
    <row r="2388" customHeight="1" spans="12:13">
      <c r="L2388" s="5">
        <f t="shared" si="76"/>
        <v>0</v>
      </c>
      <c r="M2388" s="5">
        <f t="shared" si="77"/>
        <v>0</v>
      </c>
    </row>
    <row r="2389" customHeight="1" spans="12:13">
      <c r="L2389" s="5">
        <f t="shared" si="76"/>
        <v>0</v>
      </c>
      <c r="M2389" s="5">
        <f t="shared" si="77"/>
        <v>0</v>
      </c>
    </row>
    <row r="2390" customHeight="1" spans="12:13">
      <c r="L2390" s="5">
        <f t="shared" si="76"/>
        <v>0</v>
      </c>
      <c r="M2390" s="5">
        <f t="shared" si="77"/>
        <v>0</v>
      </c>
    </row>
    <row r="2391" customHeight="1" spans="12:13">
      <c r="L2391" s="5">
        <f t="shared" si="76"/>
        <v>0</v>
      </c>
      <c r="M2391" s="5">
        <f t="shared" si="77"/>
        <v>0</v>
      </c>
    </row>
    <row r="2392" customHeight="1" spans="12:13">
      <c r="L2392" s="5">
        <f t="shared" si="76"/>
        <v>0</v>
      </c>
      <c r="M2392" s="5">
        <f t="shared" si="77"/>
        <v>0</v>
      </c>
    </row>
    <row r="2393" customHeight="1" spans="12:13">
      <c r="L2393" s="5">
        <f t="shared" si="76"/>
        <v>0</v>
      </c>
      <c r="M2393" s="5">
        <f t="shared" si="77"/>
        <v>0</v>
      </c>
    </row>
    <row r="2394" customHeight="1" spans="12:13">
      <c r="L2394" s="5">
        <f t="shared" si="76"/>
        <v>0</v>
      </c>
      <c r="M2394" s="5">
        <f t="shared" si="77"/>
        <v>0</v>
      </c>
    </row>
    <row r="2395" customHeight="1" spans="12:13">
      <c r="L2395" s="5">
        <f t="shared" si="76"/>
        <v>0</v>
      </c>
      <c r="M2395" s="5">
        <f t="shared" si="77"/>
        <v>0</v>
      </c>
    </row>
    <row r="2396" customHeight="1" spans="12:13">
      <c r="L2396" s="5">
        <f t="shared" si="76"/>
        <v>0</v>
      </c>
      <c r="M2396" s="5">
        <f t="shared" si="77"/>
        <v>0</v>
      </c>
    </row>
    <row r="2397" customHeight="1" spans="12:13">
      <c r="L2397" s="5">
        <f t="shared" si="76"/>
        <v>0</v>
      </c>
      <c r="M2397" s="5">
        <f t="shared" si="77"/>
        <v>0</v>
      </c>
    </row>
    <row r="2398" customHeight="1" spans="12:13">
      <c r="L2398" s="5">
        <f t="shared" si="76"/>
        <v>0</v>
      </c>
      <c r="M2398" s="5">
        <f t="shared" si="77"/>
        <v>0</v>
      </c>
    </row>
    <row r="2399" customHeight="1" spans="12:13">
      <c r="L2399" s="5">
        <f t="shared" si="76"/>
        <v>0</v>
      </c>
      <c r="M2399" s="5">
        <f t="shared" si="77"/>
        <v>0</v>
      </c>
    </row>
    <row r="2400" customHeight="1" spans="12:13">
      <c r="L2400" s="5">
        <f t="shared" si="76"/>
        <v>0</v>
      </c>
      <c r="M2400" s="5">
        <f t="shared" si="77"/>
        <v>0</v>
      </c>
    </row>
    <row r="2401" customHeight="1" spans="12:13">
      <c r="L2401" s="5">
        <f t="shared" si="76"/>
        <v>0</v>
      </c>
      <c r="M2401" s="5">
        <f t="shared" si="77"/>
        <v>0</v>
      </c>
    </row>
    <row r="2402" customHeight="1" spans="12:13">
      <c r="L2402" s="5">
        <f t="shared" si="76"/>
        <v>0</v>
      </c>
      <c r="M2402" s="5">
        <f t="shared" si="77"/>
        <v>0</v>
      </c>
    </row>
    <row r="2403" customHeight="1" spans="12:13">
      <c r="L2403" s="5">
        <f t="shared" si="76"/>
        <v>0</v>
      </c>
      <c r="M2403" s="5">
        <f t="shared" si="77"/>
        <v>0</v>
      </c>
    </row>
    <row r="2404" customHeight="1" spans="12:13">
      <c r="L2404" s="5">
        <f t="shared" si="76"/>
        <v>0</v>
      </c>
      <c r="M2404" s="5">
        <f t="shared" si="77"/>
        <v>0</v>
      </c>
    </row>
    <row r="2405" customHeight="1" spans="12:13">
      <c r="L2405" s="5">
        <f t="shared" si="76"/>
        <v>0</v>
      </c>
      <c r="M2405" s="5">
        <f t="shared" si="77"/>
        <v>0</v>
      </c>
    </row>
    <row r="2406" customHeight="1" spans="12:13">
      <c r="L2406" s="5">
        <f t="shared" si="76"/>
        <v>0</v>
      </c>
      <c r="M2406" s="5">
        <f t="shared" si="77"/>
        <v>0</v>
      </c>
    </row>
    <row r="2407" customHeight="1" spans="12:13">
      <c r="L2407" s="5">
        <f t="shared" si="76"/>
        <v>0</v>
      </c>
      <c r="M2407" s="5">
        <f t="shared" si="77"/>
        <v>0</v>
      </c>
    </row>
    <row r="2408" customHeight="1" spans="12:13">
      <c r="L2408" s="5">
        <f t="shared" si="76"/>
        <v>0</v>
      </c>
      <c r="M2408" s="5">
        <f t="shared" si="77"/>
        <v>0</v>
      </c>
    </row>
    <row r="2409" customHeight="1" spans="12:13">
      <c r="L2409" s="5">
        <f t="shared" si="76"/>
        <v>0</v>
      </c>
      <c r="M2409" s="5">
        <f t="shared" si="77"/>
        <v>0</v>
      </c>
    </row>
    <row r="2410" customHeight="1" spans="12:13">
      <c r="L2410" s="5">
        <f t="shared" si="76"/>
        <v>0</v>
      </c>
      <c r="M2410" s="5">
        <f t="shared" si="77"/>
        <v>0</v>
      </c>
    </row>
    <row r="2411" customHeight="1" spans="12:13">
      <c r="L2411" s="5">
        <f t="shared" si="76"/>
        <v>0</v>
      </c>
      <c r="M2411" s="5">
        <f t="shared" si="77"/>
        <v>0</v>
      </c>
    </row>
    <row r="2412" customHeight="1" spans="12:13">
      <c r="L2412" s="5">
        <f t="shared" si="76"/>
        <v>0</v>
      </c>
      <c r="M2412" s="5">
        <f t="shared" si="77"/>
        <v>0</v>
      </c>
    </row>
    <row r="2413" customHeight="1" spans="12:13">
      <c r="L2413" s="5">
        <f t="shared" si="76"/>
        <v>0</v>
      </c>
      <c r="M2413" s="5">
        <f t="shared" si="77"/>
        <v>0</v>
      </c>
    </row>
    <row r="2414" customHeight="1" spans="12:13">
      <c r="L2414" s="5">
        <f t="shared" si="76"/>
        <v>0</v>
      </c>
      <c r="M2414" s="5">
        <f t="shared" si="77"/>
        <v>0</v>
      </c>
    </row>
    <row r="2415" customHeight="1" spans="12:13">
      <c r="L2415" s="5">
        <f t="shared" si="76"/>
        <v>0</v>
      </c>
      <c r="M2415" s="5">
        <f t="shared" si="77"/>
        <v>0</v>
      </c>
    </row>
    <row r="2416" customHeight="1" spans="12:13">
      <c r="L2416" s="5">
        <f t="shared" si="76"/>
        <v>0</v>
      </c>
      <c r="M2416" s="5">
        <f t="shared" si="77"/>
        <v>0</v>
      </c>
    </row>
    <row r="2417" customHeight="1" spans="12:13">
      <c r="L2417" s="5">
        <f t="shared" si="76"/>
        <v>0</v>
      </c>
      <c r="M2417" s="5">
        <f t="shared" si="77"/>
        <v>0</v>
      </c>
    </row>
    <row r="2418" customHeight="1" spans="12:13">
      <c r="L2418" s="5">
        <f t="shared" si="76"/>
        <v>0</v>
      </c>
      <c r="M2418" s="5">
        <f t="shared" si="77"/>
        <v>0</v>
      </c>
    </row>
    <row r="2419" customHeight="1" spans="12:13">
      <c r="L2419" s="5">
        <f t="shared" si="76"/>
        <v>0</v>
      </c>
      <c r="M2419" s="5">
        <f t="shared" si="77"/>
        <v>0</v>
      </c>
    </row>
    <row r="2420" customHeight="1" spans="12:13">
      <c r="L2420" s="5">
        <f t="shared" si="76"/>
        <v>0</v>
      </c>
      <c r="M2420" s="5">
        <f t="shared" si="77"/>
        <v>0</v>
      </c>
    </row>
    <row r="2421" customHeight="1" spans="12:13">
      <c r="L2421" s="5">
        <f t="shared" si="76"/>
        <v>0</v>
      </c>
      <c r="M2421" s="5">
        <f t="shared" si="77"/>
        <v>0</v>
      </c>
    </row>
    <row r="2422" customHeight="1" spans="12:13">
      <c r="L2422" s="5">
        <f t="shared" si="76"/>
        <v>0</v>
      </c>
      <c r="M2422" s="5">
        <f t="shared" si="77"/>
        <v>0</v>
      </c>
    </row>
    <row r="2423" customHeight="1" spans="12:13">
      <c r="L2423" s="5">
        <f t="shared" si="76"/>
        <v>0</v>
      </c>
      <c r="M2423" s="5">
        <f t="shared" si="77"/>
        <v>0</v>
      </c>
    </row>
    <row r="2424" customHeight="1" spans="12:13">
      <c r="L2424" s="5">
        <f t="shared" si="76"/>
        <v>0</v>
      </c>
      <c r="M2424" s="5">
        <f t="shared" si="77"/>
        <v>0</v>
      </c>
    </row>
    <row r="2425" customHeight="1" spans="12:13">
      <c r="L2425" s="5">
        <f t="shared" si="76"/>
        <v>0</v>
      </c>
      <c r="M2425" s="5">
        <f t="shared" si="77"/>
        <v>0</v>
      </c>
    </row>
    <row r="2426" customHeight="1" spans="12:13">
      <c r="L2426" s="5">
        <f t="shared" si="76"/>
        <v>0</v>
      </c>
      <c r="M2426" s="5">
        <f t="shared" si="77"/>
        <v>0</v>
      </c>
    </row>
    <row r="2427" customHeight="1" spans="12:13">
      <c r="L2427" s="5">
        <f t="shared" si="76"/>
        <v>0</v>
      </c>
      <c r="M2427" s="5">
        <f t="shared" si="77"/>
        <v>0</v>
      </c>
    </row>
    <row r="2428" customHeight="1" spans="12:13">
      <c r="L2428" s="5">
        <f t="shared" si="76"/>
        <v>0</v>
      </c>
      <c r="M2428" s="5">
        <f t="shared" si="77"/>
        <v>0</v>
      </c>
    </row>
    <row r="2429" customHeight="1" spans="12:13">
      <c r="L2429" s="5">
        <f t="shared" si="76"/>
        <v>0</v>
      </c>
      <c r="M2429" s="5">
        <f t="shared" si="77"/>
        <v>0</v>
      </c>
    </row>
    <row r="2430" customHeight="1" spans="12:13">
      <c r="L2430" s="5">
        <f t="shared" si="76"/>
        <v>0</v>
      </c>
      <c r="M2430" s="5">
        <f t="shared" si="77"/>
        <v>0</v>
      </c>
    </row>
    <row r="2431" customHeight="1" spans="12:13">
      <c r="L2431" s="5">
        <f t="shared" si="76"/>
        <v>0</v>
      </c>
      <c r="M2431" s="5">
        <f t="shared" si="77"/>
        <v>0</v>
      </c>
    </row>
    <row r="2432" customHeight="1" spans="12:13">
      <c r="L2432" s="5">
        <f t="shared" si="76"/>
        <v>0</v>
      </c>
      <c r="M2432" s="5">
        <f t="shared" si="77"/>
        <v>0</v>
      </c>
    </row>
    <row r="2433" customHeight="1" spans="12:13">
      <c r="L2433" s="5">
        <f t="shared" si="76"/>
        <v>0</v>
      </c>
      <c r="M2433" s="5">
        <f t="shared" si="77"/>
        <v>0</v>
      </c>
    </row>
    <row r="2434" customHeight="1" spans="12:13">
      <c r="L2434" s="5">
        <f t="shared" si="76"/>
        <v>0</v>
      </c>
      <c r="M2434" s="5">
        <f t="shared" si="77"/>
        <v>0</v>
      </c>
    </row>
    <row r="2435" customHeight="1" spans="12:13">
      <c r="L2435" s="5">
        <f t="shared" si="76"/>
        <v>0</v>
      </c>
      <c r="M2435" s="5">
        <f t="shared" si="77"/>
        <v>0</v>
      </c>
    </row>
    <row r="2436" customHeight="1" spans="12:13">
      <c r="L2436" s="5">
        <f t="shared" si="76"/>
        <v>0</v>
      </c>
      <c r="M2436" s="5">
        <f t="shared" si="77"/>
        <v>0</v>
      </c>
    </row>
    <row r="2437" customHeight="1" spans="12:13">
      <c r="L2437" s="5">
        <f t="shared" si="76"/>
        <v>0</v>
      </c>
      <c r="M2437" s="5">
        <f t="shared" si="77"/>
        <v>0</v>
      </c>
    </row>
    <row r="2438" customHeight="1" spans="12:13">
      <c r="L2438" s="5">
        <f t="shared" si="76"/>
        <v>0</v>
      </c>
      <c r="M2438" s="5">
        <f t="shared" si="77"/>
        <v>0</v>
      </c>
    </row>
    <row r="2439" customHeight="1" spans="12:13">
      <c r="L2439" s="5">
        <f t="shared" si="76"/>
        <v>0</v>
      </c>
      <c r="M2439" s="5">
        <f t="shared" si="77"/>
        <v>0</v>
      </c>
    </row>
    <row r="2440" customHeight="1" spans="12:13">
      <c r="L2440" s="5">
        <f t="shared" si="76"/>
        <v>0</v>
      </c>
      <c r="M2440" s="5">
        <f t="shared" si="77"/>
        <v>0</v>
      </c>
    </row>
    <row r="2441" customHeight="1" spans="12:13">
      <c r="L2441" s="5">
        <f t="shared" si="76"/>
        <v>0</v>
      </c>
      <c r="M2441" s="5">
        <f t="shared" si="77"/>
        <v>0</v>
      </c>
    </row>
    <row r="2442" customHeight="1" spans="12:13">
      <c r="L2442" s="5">
        <f t="shared" si="76"/>
        <v>0</v>
      </c>
      <c r="M2442" s="5">
        <f t="shared" si="77"/>
        <v>0</v>
      </c>
    </row>
    <row r="2443" customHeight="1" spans="12:13">
      <c r="L2443" s="5">
        <f t="shared" si="76"/>
        <v>0</v>
      </c>
      <c r="M2443" s="5">
        <f t="shared" si="77"/>
        <v>0</v>
      </c>
    </row>
    <row r="2444" customHeight="1" spans="12:13">
      <c r="L2444" s="5">
        <f t="shared" ref="L2444:L2507" si="78">F2444*G2444</f>
        <v>0</v>
      </c>
      <c r="M2444" s="5">
        <f t="shared" ref="M2444:M2507" si="79">F2444*H2444</f>
        <v>0</v>
      </c>
    </row>
    <row r="2445" customHeight="1" spans="12:13">
      <c r="L2445" s="5">
        <f t="shared" si="78"/>
        <v>0</v>
      </c>
      <c r="M2445" s="5">
        <f t="shared" si="79"/>
        <v>0</v>
      </c>
    </row>
    <row r="2446" customHeight="1" spans="12:13">
      <c r="L2446" s="5">
        <f t="shared" si="78"/>
        <v>0</v>
      </c>
      <c r="M2446" s="5">
        <f t="shared" si="79"/>
        <v>0</v>
      </c>
    </row>
    <row r="2447" customHeight="1" spans="12:13">
      <c r="L2447" s="5">
        <f t="shared" si="78"/>
        <v>0</v>
      </c>
      <c r="M2447" s="5">
        <f t="shared" si="79"/>
        <v>0</v>
      </c>
    </row>
    <row r="2448" customHeight="1" spans="12:13">
      <c r="L2448" s="5">
        <f t="shared" si="78"/>
        <v>0</v>
      </c>
      <c r="M2448" s="5">
        <f t="shared" si="79"/>
        <v>0</v>
      </c>
    </row>
    <row r="2449" customHeight="1" spans="12:13">
      <c r="L2449" s="5">
        <f t="shared" si="78"/>
        <v>0</v>
      </c>
      <c r="M2449" s="5">
        <f t="shared" si="79"/>
        <v>0</v>
      </c>
    </row>
    <row r="2450" customHeight="1" spans="12:13">
      <c r="L2450" s="5">
        <f t="shared" si="78"/>
        <v>0</v>
      </c>
      <c r="M2450" s="5">
        <f t="shared" si="79"/>
        <v>0</v>
      </c>
    </row>
    <row r="2451" customHeight="1" spans="12:13">
      <c r="L2451" s="5">
        <f t="shared" si="78"/>
        <v>0</v>
      </c>
      <c r="M2451" s="5">
        <f t="shared" si="79"/>
        <v>0</v>
      </c>
    </row>
    <row r="2452" customHeight="1" spans="12:13">
      <c r="L2452" s="5">
        <f t="shared" si="78"/>
        <v>0</v>
      </c>
      <c r="M2452" s="5">
        <f t="shared" si="79"/>
        <v>0</v>
      </c>
    </row>
    <row r="2453" customHeight="1" spans="12:13">
      <c r="L2453" s="5">
        <f t="shared" si="78"/>
        <v>0</v>
      </c>
      <c r="M2453" s="5">
        <f t="shared" si="79"/>
        <v>0</v>
      </c>
    </row>
    <row r="2454" customHeight="1" spans="12:13">
      <c r="L2454" s="5">
        <f t="shared" si="78"/>
        <v>0</v>
      </c>
      <c r="M2454" s="5">
        <f t="shared" si="79"/>
        <v>0</v>
      </c>
    </row>
    <row r="2455" customHeight="1" spans="12:13">
      <c r="L2455" s="5">
        <f t="shared" si="78"/>
        <v>0</v>
      </c>
      <c r="M2455" s="5">
        <f t="shared" si="79"/>
        <v>0</v>
      </c>
    </row>
    <row r="2456" customHeight="1" spans="12:13">
      <c r="L2456" s="5">
        <f t="shared" si="78"/>
        <v>0</v>
      </c>
      <c r="M2456" s="5">
        <f t="shared" si="79"/>
        <v>0</v>
      </c>
    </row>
    <row r="2457" customHeight="1" spans="12:13">
      <c r="L2457" s="5">
        <f t="shared" si="78"/>
        <v>0</v>
      </c>
      <c r="M2457" s="5">
        <f t="shared" si="79"/>
        <v>0</v>
      </c>
    </row>
    <row r="2458" customHeight="1" spans="12:13">
      <c r="L2458" s="5">
        <f t="shared" si="78"/>
        <v>0</v>
      </c>
      <c r="M2458" s="5">
        <f t="shared" si="79"/>
        <v>0</v>
      </c>
    </row>
    <row r="2459" customHeight="1" spans="12:13">
      <c r="L2459" s="5">
        <f t="shared" si="78"/>
        <v>0</v>
      </c>
      <c r="M2459" s="5">
        <f t="shared" si="79"/>
        <v>0</v>
      </c>
    </row>
    <row r="2460" customHeight="1" spans="12:13">
      <c r="L2460" s="5">
        <f t="shared" si="78"/>
        <v>0</v>
      </c>
      <c r="M2460" s="5">
        <f t="shared" si="79"/>
        <v>0</v>
      </c>
    </row>
    <row r="2461" customHeight="1" spans="12:13">
      <c r="L2461" s="5">
        <f t="shared" si="78"/>
        <v>0</v>
      </c>
      <c r="M2461" s="5">
        <f t="shared" si="79"/>
        <v>0</v>
      </c>
    </row>
    <row r="2462" customHeight="1" spans="12:13">
      <c r="L2462" s="5">
        <f t="shared" si="78"/>
        <v>0</v>
      </c>
      <c r="M2462" s="5">
        <f t="shared" si="79"/>
        <v>0</v>
      </c>
    </row>
    <row r="2463" customHeight="1" spans="12:13">
      <c r="L2463" s="5">
        <f t="shared" si="78"/>
        <v>0</v>
      </c>
      <c r="M2463" s="5">
        <f t="shared" si="79"/>
        <v>0</v>
      </c>
    </row>
    <row r="2464" customHeight="1" spans="12:13">
      <c r="L2464" s="5">
        <f t="shared" si="78"/>
        <v>0</v>
      </c>
      <c r="M2464" s="5">
        <f t="shared" si="79"/>
        <v>0</v>
      </c>
    </row>
    <row r="2465" customHeight="1" spans="12:13">
      <c r="L2465" s="5">
        <f t="shared" si="78"/>
        <v>0</v>
      </c>
      <c r="M2465" s="5">
        <f t="shared" si="79"/>
        <v>0</v>
      </c>
    </row>
    <row r="2466" customHeight="1" spans="12:13">
      <c r="L2466" s="5">
        <f t="shared" si="78"/>
        <v>0</v>
      </c>
      <c r="M2466" s="5">
        <f t="shared" si="79"/>
        <v>0</v>
      </c>
    </row>
    <row r="2467" customHeight="1" spans="12:13">
      <c r="L2467" s="5">
        <f t="shared" si="78"/>
        <v>0</v>
      </c>
      <c r="M2467" s="5">
        <f t="shared" si="79"/>
        <v>0</v>
      </c>
    </row>
    <row r="2468" customHeight="1" spans="12:13">
      <c r="L2468" s="5">
        <f t="shared" si="78"/>
        <v>0</v>
      </c>
      <c r="M2468" s="5">
        <f t="shared" si="79"/>
        <v>0</v>
      </c>
    </row>
    <row r="2469" customHeight="1" spans="12:13">
      <c r="L2469" s="5">
        <f t="shared" si="78"/>
        <v>0</v>
      </c>
      <c r="M2469" s="5">
        <f t="shared" si="79"/>
        <v>0</v>
      </c>
    </row>
    <row r="2470" customHeight="1" spans="12:13">
      <c r="L2470" s="5">
        <f t="shared" si="78"/>
        <v>0</v>
      </c>
      <c r="M2470" s="5">
        <f t="shared" si="79"/>
        <v>0</v>
      </c>
    </row>
    <row r="2471" customHeight="1" spans="12:13">
      <c r="L2471" s="5">
        <f t="shared" si="78"/>
        <v>0</v>
      </c>
      <c r="M2471" s="5">
        <f t="shared" si="79"/>
        <v>0</v>
      </c>
    </row>
    <row r="2472" customHeight="1" spans="12:13">
      <c r="L2472" s="5">
        <f t="shared" si="78"/>
        <v>0</v>
      </c>
      <c r="M2472" s="5">
        <f t="shared" si="79"/>
        <v>0</v>
      </c>
    </row>
    <row r="2473" customHeight="1" spans="12:13">
      <c r="L2473" s="5">
        <f t="shared" si="78"/>
        <v>0</v>
      </c>
      <c r="M2473" s="5">
        <f t="shared" si="79"/>
        <v>0</v>
      </c>
    </row>
    <row r="2474" customHeight="1" spans="12:13">
      <c r="L2474" s="5">
        <f t="shared" si="78"/>
        <v>0</v>
      </c>
      <c r="M2474" s="5">
        <f t="shared" si="79"/>
        <v>0</v>
      </c>
    </row>
    <row r="2475" customHeight="1" spans="12:13">
      <c r="L2475" s="5">
        <f t="shared" si="78"/>
        <v>0</v>
      </c>
      <c r="M2475" s="5">
        <f t="shared" si="79"/>
        <v>0</v>
      </c>
    </row>
    <row r="2476" customHeight="1" spans="12:13">
      <c r="L2476" s="5">
        <f t="shared" si="78"/>
        <v>0</v>
      </c>
      <c r="M2476" s="5">
        <f t="shared" si="79"/>
        <v>0</v>
      </c>
    </row>
    <row r="2477" customHeight="1" spans="12:13">
      <c r="L2477" s="5">
        <f t="shared" si="78"/>
        <v>0</v>
      </c>
      <c r="M2477" s="5">
        <f t="shared" si="79"/>
        <v>0</v>
      </c>
    </row>
    <row r="2478" customHeight="1" spans="12:13">
      <c r="L2478" s="5">
        <f t="shared" si="78"/>
        <v>0</v>
      </c>
      <c r="M2478" s="5">
        <f t="shared" si="79"/>
        <v>0</v>
      </c>
    </row>
    <row r="2479" customHeight="1" spans="12:13">
      <c r="L2479" s="5">
        <f t="shared" si="78"/>
        <v>0</v>
      </c>
      <c r="M2479" s="5">
        <f t="shared" si="79"/>
        <v>0</v>
      </c>
    </row>
    <row r="2480" customHeight="1" spans="12:13">
      <c r="L2480" s="5">
        <f t="shared" si="78"/>
        <v>0</v>
      </c>
      <c r="M2480" s="5">
        <f t="shared" si="79"/>
        <v>0</v>
      </c>
    </row>
    <row r="2481" customHeight="1" spans="12:13">
      <c r="L2481" s="5">
        <f t="shared" si="78"/>
        <v>0</v>
      </c>
      <c r="M2481" s="5">
        <f t="shared" si="79"/>
        <v>0</v>
      </c>
    </row>
    <row r="2482" customHeight="1" spans="12:13">
      <c r="L2482" s="5">
        <f t="shared" si="78"/>
        <v>0</v>
      </c>
      <c r="M2482" s="5">
        <f t="shared" si="79"/>
        <v>0</v>
      </c>
    </row>
    <row r="2483" customHeight="1" spans="12:13">
      <c r="L2483" s="5">
        <f t="shared" si="78"/>
        <v>0</v>
      </c>
      <c r="M2483" s="5">
        <f t="shared" si="79"/>
        <v>0</v>
      </c>
    </row>
    <row r="2484" customHeight="1" spans="12:13">
      <c r="L2484" s="5">
        <f t="shared" si="78"/>
        <v>0</v>
      </c>
      <c r="M2484" s="5">
        <f t="shared" si="79"/>
        <v>0</v>
      </c>
    </row>
    <row r="2485" customHeight="1" spans="12:13">
      <c r="L2485" s="5">
        <f t="shared" si="78"/>
        <v>0</v>
      </c>
      <c r="M2485" s="5">
        <f t="shared" si="79"/>
        <v>0</v>
      </c>
    </row>
    <row r="2486" customHeight="1" spans="12:13">
      <c r="L2486" s="5">
        <f t="shared" si="78"/>
        <v>0</v>
      </c>
      <c r="M2486" s="5">
        <f t="shared" si="79"/>
        <v>0</v>
      </c>
    </row>
    <row r="2487" customHeight="1" spans="12:13">
      <c r="L2487" s="5">
        <f t="shared" si="78"/>
        <v>0</v>
      </c>
      <c r="M2487" s="5">
        <f t="shared" si="79"/>
        <v>0</v>
      </c>
    </row>
    <row r="2488" customHeight="1" spans="12:13">
      <c r="L2488" s="5">
        <f t="shared" si="78"/>
        <v>0</v>
      </c>
      <c r="M2488" s="5">
        <f t="shared" si="79"/>
        <v>0</v>
      </c>
    </row>
    <row r="2489" customHeight="1" spans="12:13">
      <c r="L2489" s="5">
        <f t="shared" si="78"/>
        <v>0</v>
      </c>
      <c r="M2489" s="5">
        <f t="shared" si="79"/>
        <v>0</v>
      </c>
    </row>
    <row r="2490" customHeight="1" spans="12:13">
      <c r="L2490" s="5">
        <f t="shared" si="78"/>
        <v>0</v>
      </c>
      <c r="M2490" s="5">
        <f t="shared" si="79"/>
        <v>0</v>
      </c>
    </row>
    <row r="2491" customHeight="1" spans="12:13">
      <c r="L2491" s="5">
        <f t="shared" si="78"/>
        <v>0</v>
      </c>
      <c r="M2491" s="5">
        <f t="shared" si="79"/>
        <v>0</v>
      </c>
    </row>
    <row r="2492" customHeight="1" spans="12:13">
      <c r="L2492" s="5">
        <f t="shared" si="78"/>
        <v>0</v>
      </c>
      <c r="M2492" s="5">
        <f t="shared" si="79"/>
        <v>0</v>
      </c>
    </row>
    <row r="2493" customHeight="1" spans="12:13">
      <c r="L2493" s="5">
        <f t="shared" si="78"/>
        <v>0</v>
      </c>
      <c r="M2493" s="5">
        <f t="shared" si="79"/>
        <v>0</v>
      </c>
    </row>
    <row r="2494" customHeight="1" spans="12:13">
      <c r="L2494" s="5">
        <f t="shared" si="78"/>
        <v>0</v>
      </c>
      <c r="M2494" s="5">
        <f t="shared" si="79"/>
        <v>0</v>
      </c>
    </row>
    <row r="2495" customHeight="1" spans="12:13">
      <c r="L2495" s="5">
        <f t="shared" si="78"/>
        <v>0</v>
      </c>
      <c r="M2495" s="5">
        <f t="shared" si="79"/>
        <v>0</v>
      </c>
    </row>
    <row r="2496" customHeight="1" spans="12:13">
      <c r="L2496" s="5">
        <f t="shared" si="78"/>
        <v>0</v>
      </c>
      <c r="M2496" s="5">
        <f t="shared" si="79"/>
        <v>0</v>
      </c>
    </row>
    <row r="2497" customHeight="1" spans="12:13">
      <c r="L2497" s="5">
        <f t="shared" si="78"/>
        <v>0</v>
      </c>
      <c r="M2497" s="5">
        <f t="shared" si="79"/>
        <v>0</v>
      </c>
    </row>
    <row r="2498" customHeight="1" spans="12:13">
      <c r="L2498" s="5">
        <f t="shared" si="78"/>
        <v>0</v>
      </c>
      <c r="M2498" s="5">
        <f t="shared" si="79"/>
        <v>0</v>
      </c>
    </row>
    <row r="2499" customHeight="1" spans="12:13">
      <c r="L2499" s="5">
        <f t="shared" si="78"/>
        <v>0</v>
      </c>
      <c r="M2499" s="5">
        <f t="shared" si="79"/>
        <v>0</v>
      </c>
    </row>
    <row r="2500" customHeight="1" spans="12:13">
      <c r="L2500" s="5">
        <f t="shared" si="78"/>
        <v>0</v>
      </c>
      <c r="M2500" s="5">
        <f t="shared" si="79"/>
        <v>0</v>
      </c>
    </row>
    <row r="2501" customHeight="1" spans="12:13">
      <c r="L2501" s="5">
        <f t="shared" si="78"/>
        <v>0</v>
      </c>
      <c r="M2501" s="5">
        <f t="shared" si="79"/>
        <v>0</v>
      </c>
    </row>
    <row r="2502" customHeight="1" spans="12:13">
      <c r="L2502" s="5">
        <f t="shared" si="78"/>
        <v>0</v>
      </c>
      <c r="M2502" s="5">
        <f t="shared" si="79"/>
        <v>0</v>
      </c>
    </row>
    <row r="2503" customHeight="1" spans="12:13">
      <c r="L2503" s="5">
        <f t="shared" si="78"/>
        <v>0</v>
      </c>
      <c r="M2503" s="5">
        <f t="shared" si="79"/>
        <v>0</v>
      </c>
    </row>
    <row r="2504" customHeight="1" spans="12:13">
      <c r="L2504" s="5">
        <f t="shared" si="78"/>
        <v>0</v>
      </c>
      <c r="M2504" s="5">
        <f t="shared" si="79"/>
        <v>0</v>
      </c>
    </row>
    <row r="2505" customHeight="1" spans="12:13">
      <c r="L2505" s="5">
        <f t="shared" si="78"/>
        <v>0</v>
      </c>
      <c r="M2505" s="5">
        <f t="shared" si="79"/>
        <v>0</v>
      </c>
    </row>
    <row r="2506" customHeight="1" spans="12:13">
      <c r="L2506" s="5">
        <f t="shared" si="78"/>
        <v>0</v>
      </c>
      <c r="M2506" s="5">
        <f t="shared" si="79"/>
        <v>0</v>
      </c>
    </row>
    <row r="2507" customHeight="1" spans="12:13">
      <c r="L2507" s="5">
        <f t="shared" si="78"/>
        <v>0</v>
      </c>
      <c r="M2507" s="5">
        <f t="shared" si="79"/>
        <v>0</v>
      </c>
    </row>
    <row r="2508" customHeight="1" spans="12:13">
      <c r="L2508" s="5">
        <f t="shared" ref="L2508:L2571" si="80">F2508*G2508</f>
        <v>0</v>
      </c>
      <c r="M2508" s="5">
        <f t="shared" ref="M2508:M2571" si="81">F2508*H2508</f>
        <v>0</v>
      </c>
    </row>
    <row r="2509" customHeight="1" spans="12:13">
      <c r="L2509" s="5">
        <f t="shared" si="80"/>
        <v>0</v>
      </c>
      <c r="M2509" s="5">
        <f t="shared" si="81"/>
        <v>0</v>
      </c>
    </row>
    <row r="2510" customHeight="1" spans="12:13">
      <c r="L2510" s="5">
        <f t="shared" si="80"/>
        <v>0</v>
      </c>
      <c r="M2510" s="5">
        <f t="shared" si="81"/>
        <v>0</v>
      </c>
    </row>
    <row r="2511" customHeight="1" spans="12:13">
      <c r="L2511" s="5">
        <f t="shared" si="80"/>
        <v>0</v>
      </c>
      <c r="M2511" s="5">
        <f t="shared" si="81"/>
        <v>0</v>
      </c>
    </row>
    <row r="2512" customHeight="1" spans="12:13">
      <c r="L2512" s="5">
        <f t="shared" si="80"/>
        <v>0</v>
      </c>
      <c r="M2512" s="5">
        <f t="shared" si="81"/>
        <v>0</v>
      </c>
    </row>
    <row r="2513" customHeight="1" spans="12:13">
      <c r="L2513" s="5">
        <f t="shared" si="80"/>
        <v>0</v>
      </c>
      <c r="M2513" s="5">
        <f t="shared" si="81"/>
        <v>0</v>
      </c>
    </row>
    <row r="2514" customHeight="1" spans="12:13">
      <c r="L2514" s="5">
        <f t="shared" si="80"/>
        <v>0</v>
      </c>
      <c r="M2514" s="5">
        <f t="shared" si="81"/>
        <v>0</v>
      </c>
    </row>
    <row r="2515" customHeight="1" spans="12:13">
      <c r="L2515" s="5">
        <f t="shared" si="80"/>
        <v>0</v>
      </c>
      <c r="M2515" s="5">
        <f t="shared" si="81"/>
        <v>0</v>
      </c>
    </row>
    <row r="2516" customHeight="1" spans="12:13">
      <c r="L2516" s="5">
        <f t="shared" si="80"/>
        <v>0</v>
      </c>
      <c r="M2516" s="5">
        <f t="shared" si="81"/>
        <v>0</v>
      </c>
    </row>
    <row r="2517" customHeight="1" spans="12:13">
      <c r="L2517" s="5">
        <f t="shared" si="80"/>
        <v>0</v>
      </c>
      <c r="M2517" s="5">
        <f t="shared" si="81"/>
        <v>0</v>
      </c>
    </row>
    <row r="2518" customHeight="1" spans="12:13">
      <c r="L2518" s="5">
        <f t="shared" si="80"/>
        <v>0</v>
      </c>
      <c r="M2518" s="5">
        <f t="shared" si="81"/>
        <v>0</v>
      </c>
    </row>
    <row r="2519" customHeight="1" spans="12:13">
      <c r="L2519" s="5">
        <f t="shared" si="80"/>
        <v>0</v>
      </c>
      <c r="M2519" s="5">
        <f t="shared" si="81"/>
        <v>0</v>
      </c>
    </row>
    <row r="2520" customHeight="1" spans="12:13">
      <c r="L2520" s="5">
        <f t="shared" si="80"/>
        <v>0</v>
      </c>
      <c r="M2520" s="5">
        <f t="shared" si="81"/>
        <v>0</v>
      </c>
    </row>
    <row r="2521" customHeight="1" spans="12:13">
      <c r="L2521" s="5">
        <f t="shared" si="80"/>
        <v>0</v>
      </c>
      <c r="M2521" s="5">
        <f t="shared" si="81"/>
        <v>0</v>
      </c>
    </row>
    <row r="2522" customHeight="1" spans="12:13">
      <c r="L2522" s="5">
        <f t="shared" si="80"/>
        <v>0</v>
      </c>
      <c r="M2522" s="5">
        <f t="shared" si="81"/>
        <v>0</v>
      </c>
    </row>
    <row r="2523" customHeight="1" spans="12:13">
      <c r="L2523" s="5">
        <f t="shared" si="80"/>
        <v>0</v>
      </c>
      <c r="M2523" s="5">
        <f t="shared" si="81"/>
        <v>0</v>
      </c>
    </row>
    <row r="2524" customHeight="1" spans="12:13">
      <c r="L2524" s="5">
        <f t="shared" si="80"/>
        <v>0</v>
      </c>
      <c r="M2524" s="5">
        <f t="shared" si="81"/>
        <v>0</v>
      </c>
    </row>
    <row r="2525" customHeight="1" spans="12:13">
      <c r="L2525" s="5">
        <f t="shared" si="80"/>
        <v>0</v>
      </c>
      <c r="M2525" s="5">
        <f t="shared" si="81"/>
        <v>0</v>
      </c>
    </row>
    <row r="2526" customHeight="1" spans="12:13">
      <c r="L2526" s="5">
        <f t="shared" si="80"/>
        <v>0</v>
      </c>
      <c r="M2526" s="5">
        <f t="shared" si="81"/>
        <v>0</v>
      </c>
    </row>
    <row r="2527" customHeight="1" spans="12:13">
      <c r="L2527" s="5">
        <f t="shared" si="80"/>
        <v>0</v>
      </c>
      <c r="M2527" s="5">
        <f t="shared" si="81"/>
        <v>0</v>
      </c>
    </row>
    <row r="2528" customHeight="1" spans="12:13">
      <c r="L2528" s="5">
        <f t="shared" si="80"/>
        <v>0</v>
      </c>
      <c r="M2528" s="5">
        <f t="shared" si="81"/>
        <v>0</v>
      </c>
    </row>
    <row r="2529" customHeight="1" spans="12:13">
      <c r="L2529" s="5">
        <f t="shared" si="80"/>
        <v>0</v>
      </c>
      <c r="M2529" s="5">
        <f t="shared" si="81"/>
        <v>0</v>
      </c>
    </row>
    <row r="2530" customHeight="1" spans="12:13">
      <c r="L2530" s="5">
        <f t="shared" si="80"/>
        <v>0</v>
      </c>
      <c r="M2530" s="5">
        <f t="shared" si="81"/>
        <v>0</v>
      </c>
    </row>
    <row r="2531" customHeight="1" spans="12:13">
      <c r="L2531" s="5">
        <f t="shared" si="80"/>
        <v>0</v>
      </c>
      <c r="M2531" s="5">
        <f t="shared" si="81"/>
        <v>0</v>
      </c>
    </row>
    <row r="2532" customHeight="1" spans="12:13">
      <c r="L2532" s="5">
        <f t="shared" si="80"/>
        <v>0</v>
      </c>
      <c r="M2532" s="5">
        <f t="shared" si="81"/>
        <v>0</v>
      </c>
    </row>
    <row r="2533" customHeight="1" spans="12:13">
      <c r="L2533" s="5">
        <f t="shared" si="80"/>
        <v>0</v>
      </c>
      <c r="M2533" s="5">
        <f t="shared" si="81"/>
        <v>0</v>
      </c>
    </row>
    <row r="2534" customHeight="1" spans="12:13">
      <c r="L2534" s="5">
        <f t="shared" si="80"/>
        <v>0</v>
      </c>
      <c r="M2534" s="5">
        <f t="shared" si="81"/>
        <v>0</v>
      </c>
    </row>
    <row r="2535" customHeight="1" spans="12:13">
      <c r="L2535" s="5">
        <f t="shared" si="80"/>
        <v>0</v>
      </c>
      <c r="M2535" s="5">
        <f t="shared" si="81"/>
        <v>0</v>
      </c>
    </row>
    <row r="2536" customHeight="1" spans="12:13">
      <c r="L2536" s="5">
        <f t="shared" si="80"/>
        <v>0</v>
      </c>
      <c r="M2536" s="5">
        <f t="shared" si="81"/>
        <v>0</v>
      </c>
    </row>
    <row r="2537" customHeight="1" spans="12:13">
      <c r="L2537" s="5">
        <f t="shared" si="80"/>
        <v>0</v>
      </c>
      <c r="M2537" s="5">
        <f t="shared" si="81"/>
        <v>0</v>
      </c>
    </row>
    <row r="2538" customHeight="1" spans="12:13">
      <c r="L2538" s="5">
        <f t="shared" si="80"/>
        <v>0</v>
      </c>
      <c r="M2538" s="5">
        <f t="shared" si="81"/>
        <v>0</v>
      </c>
    </row>
    <row r="2539" customHeight="1" spans="12:13">
      <c r="L2539" s="5">
        <f t="shared" si="80"/>
        <v>0</v>
      </c>
      <c r="M2539" s="5">
        <f t="shared" si="81"/>
        <v>0</v>
      </c>
    </row>
    <row r="2540" customHeight="1" spans="12:13">
      <c r="L2540" s="5">
        <f t="shared" si="80"/>
        <v>0</v>
      </c>
      <c r="M2540" s="5">
        <f t="shared" si="81"/>
        <v>0</v>
      </c>
    </row>
    <row r="2541" customHeight="1" spans="12:13">
      <c r="L2541" s="5">
        <f t="shared" si="80"/>
        <v>0</v>
      </c>
      <c r="M2541" s="5">
        <f t="shared" si="81"/>
        <v>0</v>
      </c>
    </row>
    <row r="2542" customHeight="1" spans="12:13">
      <c r="L2542" s="5">
        <f t="shared" si="80"/>
        <v>0</v>
      </c>
      <c r="M2542" s="5">
        <f t="shared" si="81"/>
        <v>0</v>
      </c>
    </row>
    <row r="2543" customHeight="1" spans="12:13">
      <c r="L2543" s="5">
        <f t="shared" si="80"/>
        <v>0</v>
      </c>
      <c r="M2543" s="5">
        <f t="shared" si="81"/>
        <v>0</v>
      </c>
    </row>
    <row r="2544" customHeight="1" spans="12:13">
      <c r="L2544" s="5">
        <f t="shared" si="80"/>
        <v>0</v>
      </c>
      <c r="M2544" s="5">
        <f t="shared" si="81"/>
        <v>0</v>
      </c>
    </row>
    <row r="2545" customHeight="1" spans="12:13">
      <c r="L2545" s="5">
        <f t="shared" si="80"/>
        <v>0</v>
      </c>
      <c r="M2545" s="5">
        <f t="shared" si="81"/>
        <v>0</v>
      </c>
    </row>
    <row r="2546" customHeight="1" spans="12:13">
      <c r="L2546" s="5">
        <f t="shared" si="80"/>
        <v>0</v>
      </c>
      <c r="M2546" s="5">
        <f t="shared" si="81"/>
        <v>0</v>
      </c>
    </row>
    <row r="2547" customHeight="1" spans="12:13">
      <c r="L2547" s="5">
        <f t="shared" si="80"/>
        <v>0</v>
      </c>
      <c r="M2547" s="5">
        <f t="shared" si="81"/>
        <v>0</v>
      </c>
    </row>
    <row r="2548" customHeight="1" spans="12:13">
      <c r="L2548" s="5">
        <f t="shared" si="80"/>
        <v>0</v>
      </c>
      <c r="M2548" s="5">
        <f t="shared" si="81"/>
        <v>0</v>
      </c>
    </row>
    <row r="2549" customHeight="1" spans="12:13">
      <c r="L2549" s="5">
        <f t="shared" si="80"/>
        <v>0</v>
      </c>
      <c r="M2549" s="5">
        <f t="shared" si="81"/>
        <v>0</v>
      </c>
    </row>
    <row r="2550" customHeight="1" spans="12:13">
      <c r="L2550" s="5">
        <f t="shared" si="80"/>
        <v>0</v>
      </c>
      <c r="M2550" s="5">
        <f t="shared" si="81"/>
        <v>0</v>
      </c>
    </row>
    <row r="2551" customHeight="1" spans="12:13">
      <c r="L2551" s="5">
        <f t="shared" si="80"/>
        <v>0</v>
      </c>
      <c r="M2551" s="5">
        <f t="shared" si="81"/>
        <v>0</v>
      </c>
    </row>
    <row r="2552" customHeight="1" spans="12:13">
      <c r="L2552" s="5">
        <f t="shared" si="80"/>
        <v>0</v>
      </c>
      <c r="M2552" s="5">
        <f t="shared" si="81"/>
        <v>0</v>
      </c>
    </row>
    <row r="2553" customHeight="1" spans="12:13">
      <c r="L2553" s="5">
        <f t="shared" si="80"/>
        <v>0</v>
      </c>
      <c r="M2553" s="5">
        <f t="shared" si="81"/>
        <v>0</v>
      </c>
    </row>
    <row r="2554" customHeight="1" spans="12:13">
      <c r="L2554" s="5">
        <f t="shared" si="80"/>
        <v>0</v>
      </c>
      <c r="M2554" s="5">
        <f t="shared" si="81"/>
        <v>0</v>
      </c>
    </row>
    <row r="2555" customHeight="1" spans="12:13">
      <c r="L2555" s="5">
        <f t="shared" si="80"/>
        <v>0</v>
      </c>
      <c r="M2555" s="5">
        <f t="shared" si="81"/>
        <v>0</v>
      </c>
    </row>
    <row r="2556" customHeight="1" spans="12:13">
      <c r="L2556" s="5">
        <f t="shared" si="80"/>
        <v>0</v>
      </c>
      <c r="M2556" s="5">
        <f t="shared" si="81"/>
        <v>0</v>
      </c>
    </row>
    <row r="2557" customHeight="1" spans="12:13">
      <c r="L2557" s="5">
        <f t="shared" si="80"/>
        <v>0</v>
      </c>
      <c r="M2557" s="5">
        <f t="shared" si="81"/>
        <v>0</v>
      </c>
    </row>
    <row r="2558" customHeight="1" spans="12:13">
      <c r="L2558" s="5">
        <f t="shared" si="80"/>
        <v>0</v>
      </c>
      <c r="M2558" s="5">
        <f t="shared" si="81"/>
        <v>0</v>
      </c>
    </row>
    <row r="2559" customHeight="1" spans="12:13">
      <c r="L2559" s="5">
        <f t="shared" si="80"/>
        <v>0</v>
      </c>
      <c r="M2559" s="5">
        <f t="shared" si="81"/>
        <v>0</v>
      </c>
    </row>
    <row r="2560" customHeight="1" spans="12:13">
      <c r="L2560" s="5">
        <f t="shared" si="80"/>
        <v>0</v>
      </c>
      <c r="M2560" s="5">
        <f t="shared" si="81"/>
        <v>0</v>
      </c>
    </row>
    <row r="2561" customHeight="1" spans="12:13">
      <c r="L2561" s="5">
        <f t="shared" si="80"/>
        <v>0</v>
      </c>
      <c r="M2561" s="5">
        <f t="shared" si="81"/>
        <v>0</v>
      </c>
    </row>
    <row r="2562" customHeight="1" spans="12:13">
      <c r="L2562" s="5">
        <f t="shared" si="80"/>
        <v>0</v>
      </c>
      <c r="M2562" s="5">
        <f t="shared" si="81"/>
        <v>0</v>
      </c>
    </row>
    <row r="2563" customHeight="1" spans="12:13">
      <c r="L2563" s="5">
        <f t="shared" si="80"/>
        <v>0</v>
      </c>
      <c r="M2563" s="5">
        <f t="shared" si="81"/>
        <v>0</v>
      </c>
    </row>
    <row r="2564" customHeight="1" spans="12:13">
      <c r="L2564" s="5">
        <f t="shared" si="80"/>
        <v>0</v>
      </c>
      <c r="M2564" s="5">
        <f t="shared" si="81"/>
        <v>0</v>
      </c>
    </row>
    <row r="2565" customHeight="1" spans="12:13">
      <c r="L2565" s="5">
        <f t="shared" si="80"/>
        <v>0</v>
      </c>
      <c r="M2565" s="5">
        <f t="shared" si="81"/>
        <v>0</v>
      </c>
    </row>
    <row r="2566" customHeight="1" spans="12:13">
      <c r="L2566" s="5">
        <f t="shared" si="80"/>
        <v>0</v>
      </c>
      <c r="M2566" s="5">
        <f t="shared" si="81"/>
        <v>0</v>
      </c>
    </row>
    <row r="2567" customHeight="1" spans="12:13">
      <c r="L2567" s="5">
        <f t="shared" si="80"/>
        <v>0</v>
      </c>
      <c r="M2567" s="5">
        <f t="shared" si="81"/>
        <v>0</v>
      </c>
    </row>
    <row r="2568" customHeight="1" spans="12:13">
      <c r="L2568" s="5">
        <f t="shared" si="80"/>
        <v>0</v>
      </c>
      <c r="M2568" s="5">
        <f t="shared" si="81"/>
        <v>0</v>
      </c>
    </row>
    <row r="2569" customHeight="1" spans="12:13">
      <c r="L2569" s="5">
        <f t="shared" si="80"/>
        <v>0</v>
      </c>
      <c r="M2569" s="5">
        <f t="shared" si="81"/>
        <v>0</v>
      </c>
    </row>
    <row r="2570" customHeight="1" spans="12:13">
      <c r="L2570" s="5">
        <f t="shared" si="80"/>
        <v>0</v>
      </c>
      <c r="M2570" s="5">
        <f t="shared" si="81"/>
        <v>0</v>
      </c>
    </row>
    <row r="2571" customHeight="1" spans="12:13">
      <c r="L2571" s="5">
        <f t="shared" si="80"/>
        <v>0</v>
      </c>
      <c r="M2571" s="5">
        <f t="shared" si="81"/>
        <v>0</v>
      </c>
    </row>
    <row r="2572" customHeight="1" spans="12:13">
      <c r="L2572" s="5">
        <f t="shared" ref="L2572:L2635" si="82">F2572*G2572</f>
        <v>0</v>
      </c>
      <c r="M2572" s="5">
        <f t="shared" ref="M2572:M2635" si="83">F2572*H2572</f>
        <v>0</v>
      </c>
    </row>
    <row r="2573" customHeight="1" spans="12:13">
      <c r="L2573" s="5">
        <f t="shared" si="82"/>
        <v>0</v>
      </c>
      <c r="M2573" s="5">
        <f t="shared" si="83"/>
        <v>0</v>
      </c>
    </row>
    <row r="2574" customHeight="1" spans="12:13">
      <c r="L2574" s="5">
        <f t="shared" si="82"/>
        <v>0</v>
      </c>
      <c r="M2574" s="5">
        <f t="shared" si="83"/>
        <v>0</v>
      </c>
    </row>
    <row r="2575" customHeight="1" spans="12:13">
      <c r="L2575" s="5">
        <f t="shared" si="82"/>
        <v>0</v>
      </c>
      <c r="M2575" s="5">
        <f t="shared" si="83"/>
        <v>0</v>
      </c>
    </row>
    <row r="2576" customHeight="1" spans="12:13">
      <c r="L2576" s="5">
        <f t="shared" si="82"/>
        <v>0</v>
      </c>
      <c r="M2576" s="5">
        <f t="shared" si="83"/>
        <v>0</v>
      </c>
    </row>
    <row r="2577" customHeight="1" spans="12:13">
      <c r="L2577" s="5">
        <f t="shared" si="82"/>
        <v>0</v>
      </c>
      <c r="M2577" s="5">
        <f t="shared" si="83"/>
        <v>0</v>
      </c>
    </row>
    <row r="2578" customHeight="1" spans="12:13">
      <c r="L2578" s="5">
        <f t="shared" si="82"/>
        <v>0</v>
      </c>
      <c r="M2578" s="5">
        <f t="shared" si="83"/>
        <v>0</v>
      </c>
    </row>
    <row r="2579" customHeight="1" spans="12:13">
      <c r="L2579" s="5">
        <f t="shared" si="82"/>
        <v>0</v>
      </c>
      <c r="M2579" s="5">
        <f t="shared" si="83"/>
        <v>0</v>
      </c>
    </row>
    <row r="2580" customHeight="1" spans="12:13">
      <c r="L2580" s="5">
        <f t="shared" si="82"/>
        <v>0</v>
      </c>
      <c r="M2580" s="5">
        <f t="shared" si="83"/>
        <v>0</v>
      </c>
    </row>
    <row r="2581" customHeight="1" spans="12:13">
      <c r="L2581" s="5">
        <f t="shared" si="82"/>
        <v>0</v>
      </c>
      <c r="M2581" s="5">
        <f t="shared" si="83"/>
        <v>0</v>
      </c>
    </row>
    <row r="2582" customHeight="1" spans="12:13">
      <c r="L2582" s="5">
        <f t="shared" si="82"/>
        <v>0</v>
      </c>
      <c r="M2582" s="5">
        <f t="shared" si="83"/>
        <v>0</v>
      </c>
    </row>
    <row r="2583" customHeight="1" spans="12:13">
      <c r="L2583" s="5">
        <f t="shared" si="82"/>
        <v>0</v>
      </c>
      <c r="M2583" s="5">
        <f t="shared" si="83"/>
        <v>0</v>
      </c>
    </row>
    <row r="2584" customHeight="1" spans="12:13">
      <c r="L2584" s="5">
        <f t="shared" si="82"/>
        <v>0</v>
      </c>
      <c r="M2584" s="5">
        <f t="shared" si="83"/>
        <v>0</v>
      </c>
    </row>
    <row r="2585" customHeight="1" spans="12:13">
      <c r="L2585" s="5">
        <f t="shared" si="82"/>
        <v>0</v>
      </c>
      <c r="M2585" s="5">
        <f t="shared" si="83"/>
        <v>0</v>
      </c>
    </row>
    <row r="2586" customHeight="1" spans="12:13">
      <c r="L2586" s="5">
        <f t="shared" si="82"/>
        <v>0</v>
      </c>
      <c r="M2586" s="5">
        <f t="shared" si="83"/>
        <v>0</v>
      </c>
    </row>
    <row r="2587" customHeight="1" spans="12:13">
      <c r="L2587" s="5">
        <f t="shared" si="82"/>
        <v>0</v>
      </c>
      <c r="M2587" s="5">
        <f t="shared" si="83"/>
        <v>0</v>
      </c>
    </row>
    <row r="2588" customHeight="1" spans="12:13">
      <c r="L2588" s="5">
        <f t="shared" si="82"/>
        <v>0</v>
      </c>
      <c r="M2588" s="5">
        <f t="shared" si="83"/>
        <v>0</v>
      </c>
    </row>
    <row r="2589" customHeight="1" spans="12:13">
      <c r="L2589" s="5">
        <f t="shared" si="82"/>
        <v>0</v>
      </c>
      <c r="M2589" s="5">
        <f t="shared" si="83"/>
        <v>0</v>
      </c>
    </row>
    <row r="2590" customHeight="1" spans="12:13">
      <c r="L2590" s="5">
        <f t="shared" si="82"/>
        <v>0</v>
      </c>
      <c r="M2590" s="5">
        <f t="shared" si="83"/>
        <v>0</v>
      </c>
    </row>
    <row r="2591" customHeight="1" spans="12:13">
      <c r="L2591" s="5">
        <f t="shared" si="82"/>
        <v>0</v>
      </c>
      <c r="M2591" s="5">
        <f t="shared" si="83"/>
        <v>0</v>
      </c>
    </row>
    <row r="2592" customHeight="1" spans="12:13">
      <c r="L2592" s="5">
        <f t="shared" si="82"/>
        <v>0</v>
      </c>
      <c r="M2592" s="5">
        <f t="shared" si="83"/>
        <v>0</v>
      </c>
    </row>
    <row r="2593" customHeight="1" spans="12:13">
      <c r="L2593" s="5">
        <f t="shared" si="82"/>
        <v>0</v>
      </c>
      <c r="M2593" s="5">
        <f t="shared" si="83"/>
        <v>0</v>
      </c>
    </row>
    <row r="2594" customHeight="1" spans="12:13">
      <c r="L2594" s="5">
        <f t="shared" si="82"/>
        <v>0</v>
      </c>
      <c r="M2594" s="5">
        <f t="shared" si="83"/>
        <v>0</v>
      </c>
    </row>
    <row r="2595" customHeight="1" spans="12:13">
      <c r="L2595" s="5">
        <f t="shared" si="82"/>
        <v>0</v>
      </c>
      <c r="M2595" s="5">
        <f t="shared" si="83"/>
        <v>0</v>
      </c>
    </row>
    <row r="2596" customHeight="1" spans="12:13">
      <c r="L2596" s="5">
        <f t="shared" si="82"/>
        <v>0</v>
      </c>
      <c r="M2596" s="5">
        <f t="shared" si="83"/>
        <v>0</v>
      </c>
    </row>
    <row r="2597" customHeight="1" spans="12:13">
      <c r="L2597" s="5">
        <f t="shared" si="82"/>
        <v>0</v>
      </c>
      <c r="M2597" s="5">
        <f t="shared" si="83"/>
        <v>0</v>
      </c>
    </row>
    <row r="2598" customHeight="1" spans="12:13">
      <c r="L2598" s="5">
        <f t="shared" si="82"/>
        <v>0</v>
      </c>
      <c r="M2598" s="5">
        <f t="shared" si="83"/>
        <v>0</v>
      </c>
    </row>
    <row r="2599" customHeight="1" spans="12:13">
      <c r="L2599" s="5">
        <f t="shared" si="82"/>
        <v>0</v>
      </c>
      <c r="M2599" s="5">
        <f t="shared" si="83"/>
        <v>0</v>
      </c>
    </row>
    <row r="2600" customHeight="1" spans="12:13">
      <c r="L2600" s="5">
        <f t="shared" si="82"/>
        <v>0</v>
      </c>
      <c r="M2600" s="5">
        <f t="shared" si="83"/>
        <v>0</v>
      </c>
    </row>
    <row r="2601" customHeight="1" spans="12:13">
      <c r="L2601" s="5">
        <f t="shared" si="82"/>
        <v>0</v>
      </c>
      <c r="M2601" s="5">
        <f t="shared" si="83"/>
        <v>0</v>
      </c>
    </row>
    <row r="2602" customHeight="1" spans="12:13">
      <c r="L2602" s="5">
        <f t="shared" si="82"/>
        <v>0</v>
      </c>
      <c r="M2602" s="5">
        <f t="shared" si="83"/>
        <v>0</v>
      </c>
    </row>
    <row r="2603" customHeight="1" spans="12:13">
      <c r="L2603" s="5">
        <f t="shared" si="82"/>
        <v>0</v>
      </c>
      <c r="M2603" s="5">
        <f t="shared" si="83"/>
        <v>0</v>
      </c>
    </row>
    <row r="2604" customHeight="1" spans="12:13">
      <c r="L2604" s="5">
        <f t="shared" si="82"/>
        <v>0</v>
      </c>
      <c r="M2604" s="5">
        <f t="shared" si="83"/>
        <v>0</v>
      </c>
    </row>
    <row r="2605" customHeight="1" spans="12:13">
      <c r="L2605" s="5">
        <f t="shared" si="82"/>
        <v>0</v>
      </c>
      <c r="M2605" s="5">
        <f t="shared" si="83"/>
        <v>0</v>
      </c>
    </row>
    <row r="2606" customHeight="1" spans="12:13">
      <c r="L2606" s="5">
        <f t="shared" si="82"/>
        <v>0</v>
      </c>
      <c r="M2606" s="5">
        <f t="shared" si="83"/>
        <v>0</v>
      </c>
    </row>
    <row r="2607" customHeight="1" spans="12:13">
      <c r="L2607" s="5">
        <f t="shared" si="82"/>
        <v>0</v>
      </c>
      <c r="M2607" s="5">
        <f t="shared" si="83"/>
        <v>0</v>
      </c>
    </row>
    <row r="2608" customHeight="1" spans="12:13">
      <c r="L2608" s="5">
        <f t="shared" si="82"/>
        <v>0</v>
      </c>
      <c r="M2608" s="5">
        <f t="shared" si="83"/>
        <v>0</v>
      </c>
    </row>
    <row r="2609" customHeight="1" spans="12:13">
      <c r="L2609" s="5">
        <f t="shared" si="82"/>
        <v>0</v>
      </c>
      <c r="M2609" s="5">
        <f t="shared" si="83"/>
        <v>0</v>
      </c>
    </row>
    <row r="2610" customHeight="1" spans="12:13">
      <c r="L2610" s="5">
        <f t="shared" si="82"/>
        <v>0</v>
      </c>
      <c r="M2610" s="5">
        <f t="shared" si="83"/>
        <v>0</v>
      </c>
    </row>
    <row r="2611" customHeight="1" spans="12:13">
      <c r="L2611" s="5">
        <f t="shared" si="82"/>
        <v>0</v>
      </c>
      <c r="M2611" s="5">
        <f t="shared" si="83"/>
        <v>0</v>
      </c>
    </row>
    <row r="2612" customHeight="1" spans="12:13">
      <c r="L2612" s="5">
        <f t="shared" si="82"/>
        <v>0</v>
      </c>
      <c r="M2612" s="5">
        <f t="shared" si="83"/>
        <v>0</v>
      </c>
    </row>
    <row r="2613" customHeight="1" spans="12:13">
      <c r="L2613" s="5">
        <f t="shared" si="82"/>
        <v>0</v>
      </c>
      <c r="M2613" s="5">
        <f t="shared" si="83"/>
        <v>0</v>
      </c>
    </row>
    <row r="2614" customHeight="1" spans="12:13">
      <c r="L2614" s="5">
        <f t="shared" si="82"/>
        <v>0</v>
      </c>
      <c r="M2614" s="5">
        <f t="shared" si="83"/>
        <v>0</v>
      </c>
    </row>
    <row r="2615" customHeight="1" spans="12:13">
      <c r="L2615" s="5">
        <f t="shared" si="82"/>
        <v>0</v>
      </c>
      <c r="M2615" s="5">
        <f t="shared" si="83"/>
        <v>0</v>
      </c>
    </row>
    <row r="2616" customHeight="1" spans="12:13">
      <c r="L2616" s="5">
        <f t="shared" si="82"/>
        <v>0</v>
      </c>
      <c r="M2616" s="5">
        <f t="shared" si="83"/>
        <v>0</v>
      </c>
    </row>
    <row r="2617" customHeight="1" spans="12:13">
      <c r="L2617" s="5">
        <f t="shared" si="82"/>
        <v>0</v>
      </c>
      <c r="M2617" s="5">
        <f t="shared" si="83"/>
        <v>0</v>
      </c>
    </row>
    <row r="2618" customHeight="1" spans="12:13">
      <c r="L2618" s="5">
        <f t="shared" si="82"/>
        <v>0</v>
      </c>
      <c r="M2618" s="5">
        <f t="shared" si="83"/>
        <v>0</v>
      </c>
    </row>
    <row r="2619" customHeight="1" spans="12:13">
      <c r="L2619" s="5">
        <f t="shared" si="82"/>
        <v>0</v>
      </c>
      <c r="M2619" s="5">
        <f t="shared" si="83"/>
        <v>0</v>
      </c>
    </row>
    <row r="2620" customHeight="1" spans="12:13">
      <c r="L2620" s="5">
        <f t="shared" si="82"/>
        <v>0</v>
      </c>
      <c r="M2620" s="5">
        <f t="shared" si="83"/>
        <v>0</v>
      </c>
    </row>
    <row r="2621" customHeight="1" spans="12:13">
      <c r="L2621" s="5">
        <f t="shared" si="82"/>
        <v>0</v>
      </c>
      <c r="M2621" s="5">
        <f t="shared" si="83"/>
        <v>0</v>
      </c>
    </row>
    <row r="2622" customHeight="1" spans="12:13">
      <c r="L2622" s="5">
        <f t="shared" si="82"/>
        <v>0</v>
      </c>
      <c r="M2622" s="5">
        <f t="shared" si="83"/>
        <v>0</v>
      </c>
    </row>
    <row r="2623" customHeight="1" spans="12:13">
      <c r="L2623" s="5">
        <f t="shared" si="82"/>
        <v>0</v>
      </c>
      <c r="M2623" s="5">
        <f t="shared" si="83"/>
        <v>0</v>
      </c>
    </row>
    <row r="2624" customHeight="1" spans="12:13">
      <c r="L2624" s="5">
        <f t="shared" si="82"/>
        <v>0</v>
      </c>
      <c r="M2624" s="5">
        <f t="shared" si="83"/>
        <v>0</v>
      </c>
    </row>
    <row r="2625" customHeight="1" spans="12:13">
      <c r="L2625" s="5">
        <f t="shared" si="82"/>
        <v>0</v>
      </c>
      <c r="M2625" s="5">
        <f t="shared" si="83"/>
        <v>0</v>
      </c>
    </row>
    <row r="2626" customHeight="1" spans="12:13">
      <c r="L2626" s="5">
        <f t="shared" si="82"/>
        <v>0</v>
      </c>
      <c r="M2626" s="5">
        <f t="shared" si="83"/>
        <v>0</v>
      </c>
    </row>
    <row r="2627" customHeight="1" spans="12:13">
      <c r="L2627" s="5">
        <f t="shared" si="82"/>
        <v>0</v>
      </c>
      <c r="M2627" s="5">
        <f t="shared" si="83"/>
        <v>0</v>
      </c>
    </row>
    <row r="2628" customHeight="1" spans="12:13">
      <c r="L2628" s="5">
        <f t="shared" si="82"/>
        <v>0</v>
      </c>
      <c r="M2628" s="5">
        <f t="shared" si="83"/>
        <v>0</v>
      </c>
    </row>
    <row r="2629" customHeight="1" spans="12:13">
      <c r="L2629" s="5">
        <f t="shared" si="82"/>
        <v>0</v>
      </c>
      <c r="M2629" s="5">
        <f t="shared" si="83"/>
        <v>0</v>
      </c>
    </row>
    <row r="2630" customHeight="1" spans="12:13">
      <c r="L2630" s="5">
        <f t="shared" si="82"/>
        <v>0</v>
      </c>
      <c r="M2630" s="5">
        <f t="shared" si="83"/>
        <v>0</v>
      </c>
    </row>
    <row r="2631" customHeight="1" spans="12:13">
      <c r="L2631" s="5">
        <f t="shared" si="82"/>
        <v>0</v>
      </c>
      <c r="M2631" s="5">
        <f t="shared" si="83"/>
        <v>0</v>
      </c>
    </row>
    <row r="2632" customHeight="1" spans="12:13">
      <c r="L2632" s="5">
        <f t="shared" si="82"/>
        <v>0</v>
      </c>
      <c r="M2632" s="5">
        <f t="shared" si="83"/>
        <v>0</v>
      </c>
    </row>
    <row r="2633" customHeight="1" spans="12:13">
      <c r="L2633" s="5">
        <f t="shared" si="82"/>
        <v>0</v>
      </c>
      <c r="M2633" s="5">
        <f t="shared" si="83"/>
        <v>0</v>
      </c>
    </row>
    <row r="2634" customHeight="1" spans="12:13">
      <c r="L2634" s="5">
        <f t="shared" si="82"/>
        <v>0</v>
      </c>
      <c r="M2634" s="5">
        <f t="shared" si="83"/>
        <v>0</v>
      </c>
    </row>
    <row r="2635" customHeight="1" spans="12:13">
      <c r="L2635" s="5">
        <f t="shared" si="82"/>
        <v>0</v>
      </c>
      <c r="M2635" s="5">
        <f t="shared" si="83"/>
        <v>0</v>
      </c>
    </row>
    <row r="2636" customHeight="1" spans="12:13">
      <c r="L2636" s="5">
        <f t="shared" ref="L2636:L2699" si="84">F2636*G2636</f>
        <v>0</v>
      </c>
      <c r="M2636" s="5">
        <f t="shared" ref="M2636:M2699" si="85">F2636*H2636</f>
        <v>0</v>
      </c>
    </row>
    <row r="2637" customHeight="1" spans="12:13">
      <c r="L2637" s="5">
        <f t="shared" si="84"/>
        <v>0</v>
      </c>
      <c r="M2637" s="5">
        <f t="shared" si="85"/>
        <v>0</v>
      </c>
    </row>
    <row r="2638" customHeight="1" spans="12:13">
      <c r="L2638" s="5">
        <f t="shared" si="84"/>
        <v>0</v>
      </c>
      <c r="M2638" s="5">
        <f t="shared" si="85"/>
        <v>0</v>
      </c>
    </row>
    <row r="2639" customHeight="1" spans="12:13">
      <c r="L2639" s="5">
        <f t="shared" si="84"/>
        <v>0</v>
      </c>
      <c r="M2639" s="5">
        <f t="shared" si="85"/>
        <v>0</v>
      </c>
    </row>
    <row r="2640" customHeight="1" spans="12:13">
      <c r="L2640" s="5">
        <f t="shared" si="84"/>
        <v>0</v>
      </c>
      <c r="M2640" s="5">
        <f t="shared" si="85"/>
        <v>0</v>
      </c>
    </row>
    <row r="2641" customHeight="1" spans="12:13">
      <c r="L2641" s="5">
        <f t="shared" si="84"/>
        <v>0</v>
      </c>
      <c r="M2641" s="5">
        <f t="shared" si="85"/>
        <v>0</v>
      </c>
    </row>
    <row r="2642" customHeight="1" spans="12:13">
      <c r="L2642" s="5">
        <f t="shared" si="84"/>
        <v>0</v>
      </c>
      <c r="M2642" s="5">
        <f t="shared" si="85"/>
        <v>0</v>
      </c>
    </row>
    <row r="2643" customHeight="1" spans="12:13">
      <c r="L2643" s="5">
        <f t="shared" si="84"/>
        <v>0</v>
      </c>
      <c r="M2643" s="5">
        <f t="shared" si="85"/>
        <v>0</v>
      </c>
    </row>
    <row r="2644" customHeight="1" spans="12:13">
      <c r="L2644" s="5">
        <f t="shared" si="84"/>
        <v>0</v>
      </c>
      <c r="M2644" s="5">
        <f t="shared" si="85"/>
        <v>0</v>
      </c>
    </row>
    <row r="2645" customHeight="1" spans="12:13">
      <c r="L2645" s="5">
        <f t="shared" si="84"/>
        <v>0</v>
      </c>
      <c r="M2645" s="5">
        <f t="shared" si="85"/>
        <v>0</v>
      </c>
    </row>
    <row r="2646" customHeight="1" spans="12:13">
      <c r="L2646" s="5">
        <f t="shared" si="84"/>
        <v>0</v>
      </c>
      <c r="M2646" s="5">
        <f t="shared" si="85"/>
        <v>0</v>
      </c>
    </row>
    <row r="2647" customHeight="1" spans="12:13">
      <c r="L2647" s="5">
        <f t="shared" si="84"/>
        <v>0</v>
      </c>
      <c r="M2647" s="5">
        <f t="shared" si="85"/>
        <v>0</v>
      </c>
    </row>
    <row r="2648" customHeight="1" spans="12:13">
      <c r="L2648" s="5">
        <f t="shared" si="84"/>
        <v>0</v>
      </c>
      <c r="M2648" s="5">
        <f t="shared" si="85"/>
        <v>0</v>
      </c>
    </row>
    <row r="2649" customHeight="1" spans="12:13">
      <c r="L2649" s="5">
        <f t="shared" si="84"/>
        <v>0</v>
      </c>
      <c r="M2649" s="5">
        <f t="shared" si="85"/>
        <v>0</v>
      </c>
    </row>
    <row r="2650" customHeight="1" spans="12:13">
      <c r="L2650" s="5">
        <f t="shared" si="84"/>
        <v>0</v>
      </c>
      <c r="M2650" s="5">
        <f t="shared" si="85"/>
        <v>0</v>
      </c>
    </row>
    <row r="2651" customHeight="1" spans="12:13">
      <c r="L2651" s="5">
        <f t="shared" si="84"/>
        <v>0</v>
      </c>
      <c r="M2651" s="5">
        <f t="shared" si="85"/>
        <v>0</v>
      </c>
    </row>
    <row r="2652" customHeight="1" spans="12:13">
      <c r="L2652" s="5">
        <f t="shared" si="84"/>
        <v>0</v>
      </c>
      <c r="M2652" s="5">
        <f t="shared" si="85"/>
        <v>0</v>
      </c>
    </row>
    <row r="2653" customHeight="1" spans="12:13">
      <c r="L2653" s="5">
        <f t="shared" si="84"/>
        <v>0</v>
      </c>
      <c r="M2653" s="5">
        <f t="shared" si="85"/>
        <v>0</v>
      </c>
    </row>
    <row r="2654" customHeight="1" spans="12:13">
      <c r="L2654" s="5">
        <f t="shared" si="84"/>
        <v>0</v>
      </c>
      <c r="M2654" s="5">
        <f t="shared" si="85"/>
        <v>0</v>
      </c>
    </row>
    <row r="2655" customHeight="1" spans="12:13">
      <c r="L2655" s="5">
        <f t="shared" si="84"/>
        <v>0</v>
      </c>
      <c r="M2655" s="5">
        <f t="shared" si="85"/>
        <v>0</v>
      </c>
    </row>
    <row r="2656" customHeight="1" spans="12:13">
      <c r="L2656" s="5">
        <f t="shared" si="84"/>
        <v>0</v>
      </c>
      <c r="M2656" s="5">
        <f t="shared" si="85"/>
        <v>0</v>
      </c>
    </row>
    <row r="2657" customHeight="1" spans="12:13">
      <c r="L2657" s="5">
        <f t="shared" si="84"/>
        <v>0</v>
      </c>
      <c r="M2657" s="5">
        <f t="shared" si="85"/>
        <v>0</v>
      </c>
    </row>
    <row r="2658" customHeight="1" spans="12:13">
      <c r="L2658" s="5">
        <f t="shared" si="84"/>
        <v>0</v>
      </c>
      <c r="M2658" s="5">
        <f t="shared" si="85"/>
        <v>0</v>
      </c>
    </row>
    <row r="2659" customHeight="1" spans="12:13">
      <c r="L2659" s="5">
        <f t="shared" si="84"/>
        <v>0</v>
      </c>
      <c r="M2659" s="5">
        <f t="shared" si="85"/>
        <v>0</v>
      </c>
    </row>
    <row r="2660" customHeight="1" spans="12:13">
      <c r="L2660" s="5">
        <f t="shared" si="84"/>
        <v>0</v>
      </c>
      <c r="M2660" s="5">
        <f t="shared" si="85"/>
        <v>0</v>
      </c>
    </row>
    <row r="2661" customHeight="1" spans="12:13">
      <c r="L2661" s="5">
        <f t="shared" si="84"/>
        <v>0</v>
      </c>
      <c r="M2661" s="5">
        <f t="shared" si="85"/>
        <v>0</v>
      </c>
    </row>
    <row r="2662" customHeight="1" spans="12:13">
      <c r="L2662" s="5">
        <f t="shared" si="84"/>
        <v>0</v>
      </c>
      <c r="M2662" s="5">
        <f t="shared" si="85"/>
        <v>0</v>
      </c>
    </row>
    <row r="2663" customHeight="1" spans="12:13">
      <c r="L2663" s="5">
        <f t="shared" si="84"/>
        <v>0</v>
      </c>
      <c r="M2663" s="5">
        <f t="shared" si="85"/>
        <v>0</v>
      </c>
    </row>
    <row r="2664" customHeight="1" spans="12:13">
      <c r="L2664" s="5">
        <f t="shared" si="84"/>
        <v>0</v>
      </c>
      <c r="M2664" s="5">
        <f t="shared" si="85"/>
        <v>0</v>
      </c>
    </row>
    <row r="2665" customHeight="1" spans="12:13">
      <c r="L2665" s="5">
        <f t="shared" si="84"/>
        <v>0</v>
      </c>
      <c r="M2665" s="5">
        <f t="shared" si="85"/>
        <v>0</v>
      </c>
    </row>
    <row r="2666" customHeight="1" spans="12:13">
      <c r="L2666" s="5">
        <f t="shared" si="84"/>
        <v>0</v>
      </c>
      <c r="M2666" s="5">
        <f t="shared" si="85"/>
        <v>0</v>
      </c>
    </row>
    <row r="2667" customHeight="1" spans="12:13">
      <c r="L2667" s="5">
        <f t="shared" si="84"/>
        <v>0</v>
      </c>
      <c r="M2667" s="5">
        <f t="shared" si="85"/>
        <v>0</v>
      </c>
    </row>
    <row r="2668" customHeight="1" spans="12:13">
      <c r="L2668" s="5">
        <f t="shared" si="84"/>
        <v>0</v>
      </c>
      <c r="M2668" s="5">
        <f t="shared" si="85"/>
        <v>0</v>
      </c>
    </row>
    <row r="2669" customHeight="1" spans="12:13">
      <c r="L2669" s="5">
        <f t="shared" si="84"/>
        <v>0</v>
      </c>
      <c r="M2669" s="5">
        <f t="shared" si="85"/>
        <v>0</v>
      </c>
    </row>
    <row r="2670" customHeight="1" spans="12:13">
      <c r="L2670" s="5">
        <f t="shared" si="84"/>
        <v>0</v>
      </c>
      <c r="M2670" s="5">
        <f t="shared" si="85"/>
        <v>0</v>
      </c>
    </row>
    <row r="2671" customHeight="1" spans="12:13">
      <c r="L2671" s="5">
        <f t="shared" si="84"/>
        <v>0</v>
      </c>
      <c r="M2671" s="5">
        <f t="shared" si="85"/>
        <v>0</v>
      </c>
    </row>
    <row r="2672" customHeight="1" spans="12:13">
      <c r="L2672" s="5">
        <f t="shared" si="84"/>
        <v>0</v>
      </c>
      <c r="M2672" s="5">
        <f t="shared" si="85"/>
        <v>0</v>
      </c>
    </row>
    <row r="2673" customHeight="1" spans="12:13">
      <c r="L2673" s="5">
        <f t="shared" si="84"/>
        <v>0</v>
      </c>
      <c r="M2673" s="5">
        <f t="shared" si="85"/>
        <v>0</v>
      </c>
    </row>
    <row r="2674" customHeight="1" spans="12:13">
      <c r="L2674" s="5">
        <f t="shared" si="84"/>
        <v>0</v>
      </c>
      <c r="M2674" s="5">
        <f t="shared" si="85"/>
        <v>0</v>
      </c>
    </row>
    <row r="2675" customHeight="1" spans="12:13">
      <c r="L2675" s="5">
        <f t="shared" si="84"/>
        <v>0</v>
      </c>
      <c r="M2675" s="5">
        <f t="shared" si="85"/>
        <v>0</v>
      </c>
    </row>
    <row r="2676" customHeight="1" spans="12:13">
      <c r="L2676" s="5">
        <f t="shared" si="84"/>
        <v>0</v>
      </c>
      <c r="M2676" s="5">
        <f t="shared" si="85"/>
        <v>0</v>
      </c>
    </row>
    <row r="2677" customHeight="1" spans="12:13">
      <c r="L2677" s="5">
        <f t="shared" si="84"/>
        <v>0</v>
      </c>
      <c r="M2677" s="5">
        <f t="shared" si="85"/>
        <v>0</v>
      </c>
    </row>
    <row r="2678" customHeight="1" spans="12:13">
      <c r="L2678" s="5">
        <f t="shared" si="84"/>
        <v>0</v>
      </c>
      <c r="M2678" s="5">
        <f t="shared" si="85"/>
        <v>0</v>
      </c>
    </row>
    <row r="2679" customHeight="1" spans="12:13">
      <c r="L2679" s="5">
        <f t="shared" si="84"/>
        <v>0</v>
      </c>
      <c r="M2679" s="5">
        <f t="shared" si="85"/>
        <v>0</v>
      </c>
    </row>
    <row r="2680" customHeight="1" spans="12:13">
      <c r="L2680" s="5">
        <f t="shared" si="84"/>
        <v>0</v>
      </c>
      <c r="M2680" s="5">
        <f t="shared" si="85"/>
        <v>0</v>
      </c>
    </row>
    <row r="2681" customHeight="1" spans="12:13">
      <c r="L2681" s="5">
        <f t="shared" si="84"/>
        <v>0</v>
      </c>
      <c r="M2681" s="5">
        <f t="shared" si="85"/>
        <v>0</v>
      </c>
    </row>
    <row r="2682" customHeight="1" spans="12:13">
      <c r="L2682" s="5">
        <f t="shared" si="84"/>
        <v>0</v>
      </c>
      <c r="M2682" s="5">
        <f t="shared" si="85"/>
        <v>0</v>
      </c>
    </row>
    <row r="2683" customHeight="1" spans="12:13">
      <c r="L2683" s="5">
        <f t="shared" si="84"/>
        <v>0</v>
      </c>
      <c r="M2683" s="5">
        <f t="shared" si="85"/>
        <v>0</v>
      </c>
    </row>
    <row r="2684" customHeight="1" spans="12:13">
      <c r="L2684" s="5">
        <f t="shared" si="84"/>
        <v>0</v>
      </c>
      <c r="M2684" s="5">
        <f t="shared" si="85"/>
        <v>0</v>
      </c>
    </row>
    <row r="2685" customHeight="1" spans="12:13">
      <c r="L2685" s="5">
        <f t="shared" si="84"/>
        <v>0</v>
      </c>
      <c r="M2685" s="5">
        <f t="shared" si="85"/>
        <v>0</v>
      </c>
    </row>
    <row r="2686" customHeight="1" spans="12:13">
      <c r="L2686" s="5">
        <f t="shared" si="84"/>
        <v>0</v>
      </c>
      <c r="M2686" s="5">
        <f t="shared" si="85"/>
        <v>0</v>
      </c>
    </row>
    <row r="2687" customHeight="1" spans="12:13">
      <c r="L2687" s="5">
        <f t="shared" si="84"/>
        <v>0</v>
      </c>
      <c r="M2687" s="5">
        <f t="shared" si="85"/>
        <v>0</v>
      </c>
    </row>
    <row r="2688" customHeight="1" spans="12:13">
      <c r="L2688" s="5">
        <f t="shared" si="84"/>
        <v>0</v>
      </c>
      <c r="M2688" s="5">
        <f t="shared" si="85"/>
        <v>0</v>
      </c>
    </row>
    <row r="2689" customHeight="1" spans="12:13">
      <c r="L2689" s="5">
        <f t="shared" si="84"/>
        <v>0</v>
      </c>
      <c r="M2689" s="5">
        <f t="shared" si="85"/>
        <v>0</v>
      </c>
    </row>
    <row r="2690" customHeight="1" spans="12:13">
      <c r="L2690" s="5">
        <f t="shared" si="84"/>
        <v>0</v>
      </c>
      <c r="M2690" s="5">
        <f t="shared" si="85"/>
        <v>0</v>
      </c>
    </row>
    <row r="2691" customHeight="1" spans="12:13">
      <c r="L2691" s="5">
        <f t="shared" si="84"/>
        <v>0</v>
      </c>
      <c r="M2691" s="5">
        <f t="shared" si="85"/>
        <v>0</v>
      </c>
    </row>
    <row r="2692" customHeight="1" spans="12:13">
      <c r="L2692" s="5">
        <f t="shared" si="84"/>
        <v>0</v>
      </c>
      <c r="M2692" s="5">
        <f t="shared" si="85"/>
        <v>0</v>
      </c>
    </row>
    <row r="2693" customHeight="1" spans="12:13">
      <c r="L2693" s="5">
        <f t="shared" si="84"/>
        <v>0</v>
      </c>
      <c r="M2693" s="5">
        <f t="shared" si="85"/>
        <v>0</v>
      </c>
    </row>
    <row r="2694" customHeight="1" spans="12:13">
      <c r="L2694" s="5">
        <f t="shared" si="84"/>
        <v>0</v>
      </c>
      <c r="M2694" s="5">
        <f t="shared" si="85"/>
        <v>0</v>
      </c>
    </row>
    <row r="2695" customHeight="1" spans="12:13">
      <c r="L2695" s="5">
        <f t="shared" si="84"/>
        <v>0</v>
      </c>
      <c r="M2695" s="5">
        <f t="shared" si="85"/>
        <v>0</v>
      </c>
    </row>
    <row r="2696" customHeight="1" spans="12:13">
      <c r="L2696" s="5">
        <f t="shared" si="84"/>
        <v>0</v>
      </c>
      <c r="M2696" s="5">
        <f t="shared" si="85"/>
        <v>0</v>
      </c>
    </row>
    <row r="2697" customHeight="1" spans="12:13">
      <c r="L2697" s="5">
        <f t="shared" si="84"/>
        <v>0</v>
      </c>
      <c r="M2697" s="5">
        <f t="shared" si="85"/>
        <v>0</v>
      </c>
    </row>
    <row r="2698" customHeight="1" spans="12:13">
      <c r="L2698" s="5">
        <f t="shared" si="84"/>
        <v>0</v>
      </c>
      <c r="M2698" s="5">
        <f t="shared" si="85"/>
        <v>0</v>
      </c>
    </row>
    <row r="2699" customHeight="1" spans="12:13">
      <c r="L2699" s="5">
        <f t="shared" si="84"/>
        <v>0</v>
      </c>
      <c r="M2699" s="5">
        <f t="shared" si="85"/>
        <v>0</v>
      </c>
    </row>
    <row r="2700" customHeight="1" spans="12:13">
      <c r="L2700" s="5">
        <f t="shared" ref="L2700:L2763" si="86">F2700*G2700</f>
        <v>0</v>
      </c>
      <c r="M2700" s="5">
        <f t="shared" ref="M2700:M2763" si="87">F2700*H2700</f>
        <v>0</v>
      </c>
    </row>
    <row r="2701" customHeight="1" spans="12:13">
      <c r="L2701" s="5">
        <f t="shared" si="86"/>
        <v>0</v>
      </c>
      <c r="M2701" s="5">
        <f t="shared" si="87"/>
        <v>0</v>
      </c>
    </row>
    <row r="2702" customHeight="1" spans="12:13">
      <c r="L2702" s="5">
        <f t="shared" si="86"/>
        <v>0</v>
      </c>
      <c r="M2702" s="5">
        <f t="shared" si="87"/>
        <v>0</v>
      </c>
    </row>
    <row r="2703" customHeight="1" spans="12:13">
      <c r="L2703" s="5">
        <f t="shared" si="86"/>
        <v>0</v>
      </c>
      <c r="M2703" s="5">
        <f t="shared" si="87"/>
        <v>0</v>
      </c>
    </row>
    <row r="2704" customHeight="1" spans="12:13">
      <c r="L2704" s="5">
        <f t="shared" si="86"/>
        <v>0</v>
      </c>
      <c r="M2704" s="5">
        <f t="shared" si="87"/>
        <v>0</v>
      </c>
    </row>
    <row r="2705" customHeight="1" spans="12:13">
      <c r="L2705" s="5">
        <f t="shared" si="86"/>
        <v>0</v>
      </c>
      <c r="M2705" s="5">
        <f t="shared" si="87"/>
        <v>0</v>
      </c>
    </row>
    <row r="2706" customHeight="1" spans="12:13">
      <c r="L2706" s="5">
        <f t="shared" si="86"/>
        <v>0</v>
      </c>
      <c r="M2706" s="5">
        <f t="shared" si="87"/>
        <v>0</v>
      </c>
    </row>
    <row r="2707" customHeight="1" spans="12:13">
      <c r="L2707" s="5">
        <f t="shared" si="86"/>
        <v>0</v>
      </c>
      <c r="M2707" s="5">
        <f t="shared" si="87"/>
        <v>0</v>
      </c>
    </row>
    <row r="2708" customHeight="1" spans="12:13">
      <c r="L2708" s="5">
        <f t="shared" si="86"/>
        <v>0</v>
      </c>
      <c r="M2708" s="5">
        <f t="shared" si="87"/>
        <v>0</v>
      </c>
    </row>
    <row r="2709" customHeight="1" spans="12:13">
      <c r="L2709" s="5">
        <f t="shared" si="86"/>
        <v>0</v>
      </c>
      <c r="M2709" s="5">
        <f t="shared" si="87"/>
        <v>0</v>
      </c>
    </row>
    <row r="2710" customHeight="1" spans="12:13">
      <c r="L2710" s="5">
        <f t="shared" si="86"/>
        <v>0</v>
      </c>
      <c r="M2710" s="5">
        <f t="shared" si="87"/>
        <v>0</v>
      </c>
    </row>
    <row r="2711" customHeight="1" spans="12:13">
      <c r="L2711" s="5">
        <f t="shared" si="86"/>
        <v>0</v>
      </c>
      <c r="M2711" s="5">
        <f t="shared" si="87"/>
        <v>0</v>
      </c>
    </row>
    <row r="2712" customHeight="1" spans="12:13">
      <c r="L2712" s="5">
        <f t="shared" si="86"/>
        <v>0</v>
      </c>
      <c r="M2712" s="5">
        <f t="shared" si="87"/>
        <v>0</v>
      </c>
    </row>
    <row r="2713" customHeight="1" spans="12:13">
      <c r="L2713" s="5">
        <f t="shared" si="86"/>
        <v>0</v>
      </c>
      <c r="M2713" s="5">
        <f t="shared" si="87"/>
        <v>0</v>
      </c>
    </row>
    <row r="2714" customHeight="1" spans="12:13">
      <c r="L2714" s="5">
        <f t="shared" si="86"/>
        <v>0</v>
      </c>
      <c r="M2714" s="5">
        <f t="shared" si="87"/>
        <v>0</v>
      </c>
    </row>
    <row r="2715" customHeight="1" spans="12:13">
      <c r="L2715" s="5">
        <f t="shared" si="86"/>
        <v>0</v>
      </c>
      <c r="M2715" s="5">
        <f t="shared" si="87"/>
        <v>0</v>
      </c>
    </row>
    <row r="2716" customHeight="1" spans="12:13">
      <c r="L2716" s="5">
        <f t="shared" si="86"/>
        <v>0</v>
      </c>
      <c r="M2716" s="5">
        <f t="shared" si="87"/>
        <v>0</v>
      </c>
    </row>
    <row r="2717" customHeight="1" spans="12:13">
      <c r="L2717" s="5">
        <f t="shared" si="86"/>
        <v>0</v>
      </c>
      <c r="M2717" s="5">
        <f t="shared" si="87"/>
        <v>0</v>
      </c>
    </row>
    <row r="2718" customHeight="1" spans="12:13">
      <c r="L2718" s="5">
        <f t="shared" si="86"/>
        <v>0</v>
      </c>
      <c r="M2718" s="5">
        <f t="shared" si="87"/>
        <v>0</v>
      </c>
    </row>
    <row r="2719" customHeight="1" spans="12:13">
      <c r="L2719" s="5">
        <f t="shared" si="86"/>
        <v>0</v>
      </c>
      <c r="M2719" s="5">
        <f t="shared" si="87"/>
        <v>0</v>
      </c>
    </row>
    <row r="2720" customHeight="1" spans="12:13">
      <c r="L2720" s="5">
        <f t="shared" si="86"/>
        <v>0</v>
      </c>
      <c r="M2720" s="5">
        <f t="shared" si="87"/>
        <v>0</v>
      </c>
    </row>
    <row r="2721" customHeight="1" spans="12:13">
      <c r="L2721" s="5">
        <f t="shared" si="86"/>
        <v>0</v>
      </c>
      <c r="M2721" s="5">
        <f t="shared" si="87"/>
        <v>0</v>
      </c>
    </row>
    <row r="2722" customHeight="1" spans="12:13">
      <c r="L2722" s="5">
        <f t="shared" si="86"/>
        <v>0</v>
      </c>
      <c r="M2722" s="5">
        <f t="shared" si="87"/>
        <v>0</v>
      </c>
    </row>
    <row r="2723" customHeight="1" spans="12:13">
      <c r="L2723" s="5">
        <f t="shared" si="86"/>
        <v>0</v>
      </c>
      <c r="M2723" s="5">
        <f t="shared" si="87"/>
        <v>0</v>
      </c>
    </row>
    <row r="2724" customHeight="1" spans="12:13">
      <c r="L2724" s="5">
        <f t="shared" si="86"/>
        <v>0</v>
      </c>
      <c r="M2724" s="5">
        <f t="shared" si="87"/>
        <v>0</v>
      </c>
    </row>
    <row r="2725" customHeight="1" spans="12:13">
      <c r="L2725" s="5">
        <f t="shared" si="86"/>
        <v>0</v>
      </c>
      <c r="M2725" s="5">
        <f t="shared" si="87"/>
        <v>0</v>
      </c>
    </row>
    <row r="2726" customHeight="1" spans="12:13">
      <c r="L2726" s="5">
        <f t="shared" si="86"/>
        <v>0</v>
      </c>
      <c r="M2726" s="5">
        <f t="shared" si="87"/>
        <v>0</v>
      </c>
    </row>
    <row r="2727" customHeight="1" spans="12:13">
      <c r="L2727" s="5">
        <f t="shared" si="86"/>
        <v>0</v>
      </c>
      <c r="M2727" s="5">
        <f t="shared" si="87"/>
        <v>0</v>
      </c>
    </row>
    <row r="2728" customHeight="1" spans="12:13">
      <c r="L2728" s="5">
        <f t="shared" si="86"/>
        <v>0</v>
      </c>
      <c r="M2728" s="5">
        <f t="shared" si="87"/>
        <v>0</v>
      </c>
    </row>
    <row r="2729" customHeight="1" spans="12:13">
      <c r="L2729" s="5">
        <f t="shared" si="86"/>
        <v>0</v>
      </c>
      <c r="M2729" s="5">
        <f t="shared" si="87"/>
        <v>0</v>
      </c>
    </row>
    <row r="2730" customHeight="1" spans="12:13">
      <c r="L2730" s="5">
        <f t="shared" si="86"/>
        <v>0</v>
      </c>
      <c r="M2730" s="5">
        <f t="shared" si="87"/>
        <v>0</v>
      </c>
    </row>
    <row r="2731" customHeight="1" spans="12:13">
      <c r="L2731" s="5">
        <f t="shared" si="86"/>
        <v>0</v>
      </c>
      <c r="M2731" s="5">
        <f t="shared" si="87"/>
        <v>0</v>
      </c>
    </row>
    <row r="2732" customHeight="1" spans="12:13">
      <c r="L2732" s="5">
        <f t="shared" si="86"/>
        <v>0</v>
      </c>
      <c r="M2732" s="5">
        <f t="shared" si="87"/>
        <v>0</v>
      </c>
    </row>
    <row r="2733" customHeight="1" spans="12:13">
      <c r="L2733" s="5">
        <f t="shared" si="86"/>
        <v>0</v>
      </c>
      <c r="M2733" s="5">
        <f t="shared" si="87"/>
        <v>0</v>
      </c>
    </row>
    <row r="2734" customHeight="1" spans="12:13">
      <c r="L2734" s="5">
        <f t="shared" si="86"/>
        <v>0</v>
      </c>
      <c r="M2734" s="5">
        <f t="shared" si="87"/>
        <v>0</v>
      </c>
    </row>
    <row r="2735" customHeight="1" spans="12:13">
      <c r="L2735" s="5">
        <f t="shared" si="86"/>
        <v>0</v>
      </c>
      <c r="M2735" s="5">
        <f t="shared" si="87"/>
        <v>0</v>
      </c>
    </row>
    <row r="2736" customHeight="1" spans="12:13">
      <c r="L2736" s="5">
        <f t="shared" si="86"/>
        <v>0</v>
      </c>
      <c r="M2736" s="5">
        <f t="shared" si="87"/>
        <v>0</v>
      </c>
    </row>
    <row r="2737" customHeight="1" spans="12:13">
      <c r="L2737" s="5">
        <f t="shared" si="86"/>
        <v>0</v>
      </c>
      <c r="M2737" s="5">
        <f t="shared" si="87"/>
        <v>0</v>
      </c>
    </row>
    <row r="2738" customHeight="1" spans="12:13">
      <c r="L2738" s="5">
        <f t="shared" si="86"/>
        <v>0</v>
      </c>
      <c r="M2738" s="5">
        <f t="shared" si="87"/>
        <v>0</v>
      </c>
    </row>
    <row r="2739" customHeight="1" spans="12:13">
      <c r="L2739" s="5">
        <f t="shared" si="86"/>
        <v>0</v>
      </c>
      <c r="M2739" s="5">
        <f t="shared" si="87"/>
        <v>0</v>
      </c>
    </row>
    <row r="2740" customHeight="1" spans="12:13">
      <c r="L2740" s="5">
        <f t="shared" si="86"/>
        <v>0</v>
      </c>
      <c r="M2740" s="5">
        <f t="shared" si="87"/>
        <v>0</v>
      </c>
    </row>
    <row r="2741" customHeight="1" spans="12:13">
      <c r="L2741" s="5">
        <f t="shared" si="86"/>
        <v>0</v>
      </c>
      <c r="M2741" s="5">
        <f t="shared" si="87"/>
        <v>0</v>
      </c>
    </row>
    <row r="2742" customHeight="1" spans="12:13">
      <c r="L2742" s="5">
        <f t="shared" si="86"/>
        <v>0</v>
      </c>
      <c r="M2742" s="5">
        <f t="shared" si="87"/>
        <v>0</v>
      </c>
    </row>
    <row r="2743" customHeight="1" spans="12:13">
      <c r="L2743" s="5">
        <f t="shared" si="86"/>
        <v>0</v>
      </c>
      <c r="M2743" s="5">
        <f t="shared" si="87"/>
        <v>0</v>
      </c>
    </row>
    <row r="2744" customHeight="1" spans="12:13">
      <c r="L2744" s="5">
        <f t="shared" si="86"/>
        <v>0</v>
      </c>
      <c r="M2744" s="5">
        <f t="shared" si="87"/>
        <v>0</v>
      </c>
    </row>
    <row r="2745" customHeight="1" spans="12:13">
      <c r="L2745" s="5">
        <f t="shared" si="86"/>
        <v>0</v>
      </c>
      <c r="M2745" s="5">
        <f t="shared" si="87"/>
        <v>0</v>
      </c>
    </row>
    <row r="2746" customHeight="1" spans="12:13">
      <c r="L2746" s="5">
        <f t="shared" si="86"/>
        <v>0</v>
      </c>
      <c r="M2746" s="5">
        <f t="shared" si="87"/>
        <v>0</v>
      </c>
    </row>
    <row r="2747" customHeight="1" spans="12:13">
      <c r="L2747" s="5">
        <f t="shared" si="86"/>
        <v>0</v>
      </c>
      <c r="M2747" s="5">
        <f t="shared" si="87"/>
        <v>0</v>
      </c>
    </row>
    <row r="2748" customHeight="1" spans="12:13">
      <c r="L2748" s="5">
        <f t="shared" si="86"/>
        <v>0</v>
      </c>
      <c r="M2748" s="5">
        <f t="shared" si="87"/>
        <v>0</v>
      </c>
    </row>
    <row r="2749" customHeight="1" spans="12:13">
      <c r="L2749" s="5">
        <f t="shared" si="86"/>
        <v>0</v>
      </c>
      <c r="M2749" s="5">
        <f t="shared" si="87"/>
        <v>0</v>
      </c>
    </row>
    <row r="2750" customHeight="1" spans="12:13">
      <c r="L2750" s="5">
        <f t="shared" si="86"/>
        <v>0</v>
      </c>
      <c r="M2750" s="5">
        <f t="shared" si="87"/>
        <v>0</v>
      </c>
    </row>
    <row r="2751" customHeight="1" spans="12:13">
      <c r="L2751" s="5">
        <f t="shared" si="86"/>
        <v>0</v>
      </c>
      <c r="M2751" s="5">
        <f t="shared" si="87"/>
        <v>0</v>
      </c>
    </row>
    <row r="2752" customHeight="1" spans="12:13">
      <c r="L2752" s="5">
        <f t="shared" si="86"/>
        <v>0</v>
      </c>
      <c r="M2752" s="5">
        <f t="shared" si="87"/>
        <v>0</v>
      </c>
    </row>
    <row r="2753" customHeight="1" spans="12:13">
      <c r="L2753" s="5">
        <f t="shared" si="86"/>
        <v>0</v>
      </c>
      <c r="M2753" s="5">
        <f t="shared" si="87"/>
        <v>0</v>
      </c>
    </row>
    <row r="2754" customHeight="1" spans="12:13">
      <c r="L2754" s="5">
        <f t="shared" si="86"/>
        <v>0</v>
      </c>
      <c r="M2754" s="5">
        <f t="shared" si="87"/>
        <v>0</v>
      </c>
    </row>
    <row r="2755" customHeight="1" spans="12:13">
      <c r="L2755" s="5">
        <f t="shared" si="86"/>
        <v>0</v>
      </c>
      <c r="M2755" s="5">
        <f t="shared" si="87"/>
        <v>0</v>
      </c>
    </row>
    <row r="2756" customHeight="1" spans="12:13">
      <c r="L2756" s="5">
        <f t="shared" si="86"/>
        <v>0</v>
      </c>
      <c r="M2756" s="5">
        <f t="shared" si="87"/>
        <v>0</v>
      </c>
    </row>
    <row r="2757" customHeight="1" spans="12:13">
      <c r="L2757" s="5">
        <f t="shared" si="86"/>
        <v>0</v>
      </c>
      <c r="M2757" s="5">
        <f t="shared" si="87"/>
        <v>0</v>
      </c>
    </row>
    <row r="2758" customHeight="1" spans="12:13">
      <c r="L2758" s="5">
        <f t="shared" si="86"/>
        <v>0</v>
      </c>
      <c r="M2758" s="5">
        <f t="shared" si="87"/>
        <v>0</v>
      </c>
    </row>
    <row r="2759" customHeight="1" spans="12:13">
      <c r="L2759" s="5">
        <f t="shared" si="86"/>
        <v>0</v>
      </c>
      <c r="M2759" s="5">
        <f t="shared" si="87"/>
        <v>0</v>
      </c>
    </row>
    <row r="2760" customHeight="1" spans="12:13">
      <c r="L2760" s="5">
        <f t="shared" si="86"/>
        <v>0</v>
      </c>
      <c r="M2760" s="5">
        <f t="shared" si="87"/>
        <v>0</v>
      </c>
    </row>
    <row r="2761" customHeight="1" spans="12:13">
      <c r="L2761" s="5">
        <f t="shared" si="86"/>
        <v>0</v>
      </c>
      <c r="M2761" s="5">
        <f t="shared" si="87"/>
        <v>0</v>
      </c>
    </row>
    <row r="2762" customHeight="1" spans="12:13">
      <c r="L2762" s="5">
        <f t="shared" si="86"/>
        <v>0</v>
      </c>
      <c r="M2762" s="5">
        <f t="shared" si="87"/>
        <v>0</v>
      </c>
    </row>
    <row r="2763" customHeight="1" spans="12:13">
      <c r="L2763" s="5">
        <f t="shared" si="86"/>
        <v>0</v>
      </c>
      <c r="M2763" s="5">
        <f t="shared" si="87"/>
        <v>0</v>
      </c>
    </row>
    <row r="2764" customHeight="1" spans="12:13">
      <c r="L2764" s="5">
        <f t="shared" ref="L2764:L2827" si="88">F2764*G2764</f>
        <v>0</v>
      </c>
      <c r="M2764" s="5">
        <f t="shared" ref="M2764:M2827" si="89">F2764*H2764</f>
        <v>0</v>
      </c>
    </row>
    <row r="2765" customHeight="1" spans="12:13">
      <c r="L2765" s="5">
        <f t="shared" si="88"/>
        <v>0</v>
      </c>
      <c r="M2765" s="5">
        <f t="shared" si="89"/>
        <v>0</v>
      </c>
    </row>
    <row r="2766" customHeight="1" spans="12:13">
      <c r="L2766" s="5">
        <f t="shared" si="88"/>
        <v>0</v>
      </c>
      <c r="M2766" s="5">
        <f t="shared" si="89"/>
        <v>0</v>
      </c>
    </row>
    <row r="2767" customHeight="1" spans="12:13">
      <c r="L2767" s="5">
        <f t="shared" si="88"/>
        <v>0</v>
      </c>
      <c r="M2767" s="5">
        <f t="shared" si="89"/>
        <v>0</v>
      </c>
    </row>
    <row r="2768" customHeight="1" spans="12:13">
      <c r="L2768" s="5">
        <f t="shared" si="88"/>
        <v>0</v>
      </c>
      <c r="M2768" s="5">
        <f t="shared" si="89"/>
        <v>0</v>
      </c>
    </row>
    <row r="2769" customHeight="1" spans="12:13">
      <c r="L2769" s="5">
        <f t="shared" si="88"/>
        <v>0</v>
      </c>
      <c r="M2769" s="5">
        <f t="shared" si="89"/>
        <v>0</v>
      </c>
    </row>
    <row r="2770" customHeight="1" spans="12:13">
      <c r="L2770" s="5">
        <f t="shared" si="88"/>
        <v>0</v>
      </c>
      <c r="M2770" s="5">
        <f t="shared" si="89"/>
        <v>0</v>
      </c>
    </row>
    <row r="2771" customHeight="1" spans="12:13">
      <c r="L2771" s="5">
        <f t="shared" si="88"/>
        <v>0</v>
      </c>
      <c r="M2771" s="5">
        <f t="shared" si="89"/>
        <v>0</v>
      </c>
    </row>
    <row r="2772" customHeight="1" spans="12:13">
      <c r="L2772" s="5">
        <f t="shared" si="88"/>
        <v>0</v>
      </c>
      <c r="M2772" s="5">
        <f t="shared" si="89"/>
        <v>0</v>
      </c>
    </row>
    <row r="2773" customHeight="1" spans="12:13">
      <c r="L2773" s="5">
        <f t="shared" si="88"/>
        <v>0</v>
      </c>
      <c r="M2773" s="5">
        <f t="shared" si="89"/>
        <v>0</v>
      </c>
    </row>
    <row r="2774" customHeight="1" spans="12:13">
      <c r="L2774" s="5">
        <f t="shared" si="88"/>
        <v>0</v>
      </c>
      <c r="M2774" s="5">
        <f t="shared" si="89"/>
        <v>0</v>
      </c>
    </row>
    <row r="2775" customHeight="1" spans="12:13">
      <c r="L2775" s="5">
        <f t="shared" si="88"/>
        <v>0</v>
      </c>
      <c r="M2775" s="5">
        <f t="shared" si="89"/>
        <v>0</v>
      </c>
    </row>
    <row r="2776" customHeight="1" spans="12:13">
      <c r="L2776" s="5">
        <f t="shared" si="88"/>
        <v>0</v>
      </c>
      <c r="M2776" s="5">
        <f t="shared" si="89"/>
        <v>0</v>
      </c>
    </row>
    <row r="2777" customHeight="1" spans="12:13">
      <c r="L2777" s="5">
        <f t="shared" si="88"/>
        <v>0</v>
      </c>
      <c r="M2777" s="5">
        <f t="shared" si="89"/>
        <v>0</v>
      </c>
    </row>
    <row r="2778" customHeight="1" spans="12:13">
      <c r="L2778" s="5">
        <f t="shared" si="88"/>
        <v>0</v>
      </c>
      <c r="M2778" s="5">
        <f t="shared" si="89"/>
        <v>0</v>
      </c>
    </row>
    <row r="2779" customHeight="1" spans="12:13">
      <c r="L2779" s="5">
        <f t="shared" si="88"/>
        <v>0</v>
      </c>
      <c r="M2779" s="5">
        <f t="shared" si="89"/>
        <v>0</v>
      </c>
    </row>
    <row r="2780" customHeight="1" spans="12:13">
      <c r="L2780" s="5">
        <f t="shared" si="88"/>
        <v>0</v>
      </c>
      <c r="M2780" s="5">
        <f t="shared" si="89"/>
        <v>0</v>
      </c>
    </row>
    <row r="2781" customHeight="1" spans="12:13">
      <c r="L2781" s="5">
        <f t="shared" si="88"/>
        <v>0</v>
      </c>
      <c r="M2781" s="5">
        <f t="shared" si="89"/>
        <v>0</v>
      </c>
    </row>
    <row r="2782" customHeight="1" spans="12:13">
      <c r="L2782" s="5">
        <f t="shared" si="88"/>
        <v>0</v>
      </c>
      <c r="M2782" s="5">
        <f t="shared" si="89"/>
        <v>0</v>
      </c>
    </row>
    <row r="2783" customHeight="1" spans="12:13">
      <c r="L2783" s="5">
        <f t="shared" si="88"/>
        <v>0</v>
      </c>
      <c r="M2783" s="5">
        <f t="shared" si="89"/>
        <v>0</v>
      </c>
    </row>
    <row r="2784" customHeight="1" spans="12:13">
      <c r="L2784" s="5">
        <f t="shared" si="88"/>
        <v>0</v>
      </c>
      <c r="M2784" s="5">
        <f t="shared" si="89"/>
        <v>0</v>
      </c>
    </row>
    <row r="2785" customHeight="1" spans="12:13">
      <c r="L2785" s="5">
        <f t="shared" si="88"/>
        <v>0</v>
      </c>
      <c r="M2785" s="5">
        <f t="shared" si="89"/>
        <v>0</v>
      </c>
    </row>
    <row r="2786" customHeight="1" spans="12:13">
      <c r="L2786" s="5">
        <f t="shared" si="88"/>
        <v>0</v>
      </c>
      <c r="M2786" s="5">
        <f t="shared" si="89"/>
        <v>0</v>
      </c>
    </row>
    <row r="2787" customHeight="1" spans="12:13">
      <c r="L2787" s="5">
        <f t="shared" si="88"/>
        <v>0</v>
      </c>
      <c r="M2787" s="5">
        <f t="shared" si="89"/>
        <v>0</v>
      </c>
    </row>
    <row r="2788" customHeight="1" spans="12:13">
      <c r="L2788" s="5">
        <f t="shared" si="88"/>
        <v>0</v>
      </c>
      <c r="M2788" s="5">
        <f t="shared" si="89"/>
        <v>0</v>
      </c>
    </row>
    <row r="2789" customHeight="1" spans="12:13">
      <c r="L2789" s="5">
        <f t="shared" si="88"/>
        <v>0</v>
      </c>
      <c r="M2789" s="5">
        <f t="shared" si="89"/>
        <v>0</v>
      </c>
    </row>
    <row r="2790" customHeight="1" spans="12:13">
      <c r="L2790" s="5">
        <f t="shared" si="88"/>
        <v>0</v>
      </c>
      <c r="M2790" s="5">
        <f t="shared" si="89"/>
        <v>0</v>
      </c>
    </row>
    <row r="2791" customHeight="1" spans="12:13">
      <c r="L2791" s="5">
        <f t="shared" si="88"/>
        <v>0</v>
      </c>
      <c r="M2791" s="5">
        <f t="shared" si="89"/>
        <v>0</v>
      </c>
    </row>
    <row r="2792" customHeight="1" spans="12:13">
      <c r="L2792" s="5">
        <f t="shared" si="88"/>
        <v>0</v>
      </c>
      <c r="M2792" s="5">
        <f t="shared" si="89"/>
        <v>0</v>
      </c>
    </row>
    <row r="2793" customHeight="1" spans="12:13">
      <c r="L2793" s="5">
        <f t="shared" si="88"/>
        <v>0</v>
      </c>
      <c r="M2793" s="5">
        <f t="shared" si="89"/>
        <v>0</v>
      </c>
    </row>
    <row r="2794" customHeight="1" spans="12:13">
      <c r="L2794" s="5">
        <f t="shared" si="88"/>
        <v>0</v>
      </c>
      <c r="M2794" s="5">
        <f t="shared" si="89"/>
        <v>0</v>
      </c>
    </row>
    <row r="2795" customHeight="1" spans="12:13">
      <c r="L2795" s="5">
        <f t="shared" si="88"/>
        <v>0</v>
      </c>
      <c r="M2795" s="5">
        <f t="shared" si="89"/>
        <v>0</v>
      </c>
    </row>
    <row r="2796" customHeight="1" spans="12:13">
      <c r="L2796" s="5">
        <f t="shared" si="88"/>
        <v>0</v>
      </c>
      <c r="M2796" s="5">
        <f t="shared" si="89"/>
        <v>0</v>
      </c>
    </row>
    <row r="2797" customHeight="1" spans="12:13">
      <c r="L2797" s="5">
        <f t="shared" si="88"/>
        <v>0</v>
      </c>
      <c r="M2797" s="5">
        <f t="shared" si="89"/>
        <v>0</v>
      </c>
    </row>
    <row r="2798" customHeight="1" spans="12:13">
      <c r="L2798" s="5">
        <f t="shared" si="88"/>
        <v>0</v>
      </c>
      <c r="M2798" s="5">
        <f t="shared" si="89"/>
        <v>0</v>
      </c>
    </row>
    <row r="2799" customHeight="1" spans="12:13">
      <c r="L2799" s="5">
        <f t="shared" si="88"/>
        <v>0</v>
      </c>
      <c r="M2799" s="5">
        <f t="shared" si="89"/>
        <v>0</v>
      </c>
    </row>
    <row r="2800" customHeight="1" spans="12:13">
      <c r="L2800" s="5">
        <f t="shared" si="88"/>
        <v>0</v>
      </c>
      <c r="M2800" s="5">
        <f t="shared" si="89"/>
        <v>0</v>
      </c>
    </row>
    <row r="2801" customHeight="1" spans="12:13">
      <c r="L2801" s="5">
        <f t="shared" si="88"/>
        <v>0</v>
      </c>
      <c r="M2801" s="5">
        <f t="shared" si="89"/>
        <v>0</v>
      </c>
    </row>
    <row r="2802" customHeight="1" spans="12:13">
      <c r="L2802" s="5">
        <f t="shared" si="88"/>
        <v>0</v>
      </c>
      <c r="M2802" s="5">
        <f t="shared" si="89"/>
        <v>0</v>
      </c>
    </row>
    <row r="2803" customHeight="1" spans="12:13">
      <c r="L2803" s="5">
        <f t="shared" si="88"/>
        <v>0</v>
      </c>
      <c r="M2803" s="5">
        <f t="shared" si="89"/>
        <v>0</v>
      </c>
    </row>
    <row r="2804" customHeight="1" spans="12:13">
      <c r="L2804" s="5">
        <f t="shared" si="88"/>
        <v>0</v>
      </c>
      <c r="M2804" s="5">
        <f t="shared" si="89"/>
        <v>0</v>
      </c>
    </row>
    <row r="2805" customHeight="1" spans="12:13">
      <c r="L2805" s="5">
        <f t="shared" si="88"/>
        <v>0</v>
      </c>
      <c r="M2805" s="5">
        <f t="shared" si="89"/>
        <v>0</v>
      </c>
    </row>
    <row r="2806" customHeight="1" spans="12:13">
      <c r="L2806" s="5">
        <f t="shared" si="88"/>
        <v>0</v>
      </c>
      <c r="M2806" s="5">
        <f t="shared" si="89"/>
        <v>0</v>
      </c>
    </row>
    <row r="2807" customHeight="1" spans="12:13">
      <c r="L2807" s="5">
        <f t="shared" si="88"/>
        <v>0</v>
      </c>
      <c r="M2807" s="5">
        <f t="shared" si="89"/>
        <v>0</v>
      </c>
    </row>
    <row r="2808" customHeight="1" spans="12:13">
      <c r="L2808" s="5">
        <f t="shared" si="88"/>
        <v>0</v>
      </c>
      <c r="M2808" s="5">
        <f t="shared" si="89"/>
        <v>0</v>
      </c>
    </row>
    <row r="2809" customHeight="1" spans="12:13">
      <c r="L2809" s="5">
        <f t="shared" si="88"/>
        <v>0</v>
      </c>
      <c r="M2809" s="5">
        <f t="shared" si="89"/>
        <v>0</v>
      </c>
    </row>
    <row r="2810" customHeight="1" spans="12:13">
      <c r="L2810" s="5">
        <f t="shared" si="88"/>
        <v>0</v>
      </c>
      <c r="M2810" s="5">
        <f t="shared" si="89"/>
        <v>0</v>
      </c>
    </row>
    <row r="2811" customHeight="1" spans="12:13">
      <c r="L2811" s="5">
        <f t="shared" si="88"/>
        <v>0</v>
      </c>
      <c r="M2811" s="5">
        <f t="shared" si="89"/>
        <v>0</v>
      </c>
    </row>
    <row r="2812" customHeight="1" spans="12:13">
      <c r="L2812" s="5">
        <f t="shared" si="88"/>
        <v>0</v>
      </c>
      <c r="M2812" s="5">
        <f t="shared" si="89"/>
        <v>0</v>
      </c>
    </row>
    <row r="2813" customHeight="1" spans="12:13">
      <c r="L2813" s="5">
        <f t="shared" si="88"/>
        <v>0</v>
      </c>
      <c r="M2813" s="5">
        <f t="shared" si="89"/>
        <v>0</v>
      </c>
    </row>
    <row r="2814" customHeight="1" spans="12:13">
      <c r="L2814" s="5">
        <f t="shared" si="88"/>
        <v>0</v>
      </c>
      <c r="M2814" s="5">
        <f t="shared" si="89"/>
        <v>0</v>
      </c>
    </row>
    <row r="2815" customHeight="1" spans="12:13">
      <c r="L2815" s="5">
        <f t="shared" si="88"/>
        <v>0</v>
      </c>
      <c r="M2815" s="5">
        <f t="shared" si="89"/>
        <v>0</v>
      </c>
    </row>
    <row r="2816" customHeight="1" spans="12:13">
      <c r="L2816" s="5">
        <f t="shared" si="88"/>
        <v>0</v>
      </c>
      <c r="M2816" s="5">
        <f t="shared" si="89"/>
        <v>0</v>
      </c>
    </row>
    <row r="2817" customHeight="1" spans="12:13">
      <c r="L2817" s="5">
        <f t="shared" si="88"/>
        <v>0</v>
      </c>
      <c r="M2817" s="5">
        <f t="shared" si="89"/>
        <v>0</v>
      </c>
    </row>
    <row r="2818" customHeight="1" spans="12:13">
      <c r="L2818" s="5">
        <f t="shared" si="88"/>
        <v>0</v>
      </c>
      <c r="M2818" s="5">
        <f t="shared" si="89"/>
        <v>0</v>
      </c>
    </row>
    <row r="2819" customHeight="1" spans="12:13">
      <c r="L2819" s="5">
        <f t="shared" si="88"/>
        <v>0</v>
      </c>
      <c r="M2819" s="5">
        <f t="shared" si="89"/>
        <v>0</v>
      </c>
    </row>
    <row r="2820" customHeight="1" spans="12:13">
      <c r="L2820" s="5">
        <f t="shared" si="88"/>
        <v>0</v>
      </c>
      <c r="M2820" s="5">
        <f t="shared" si="89"/>
        <v>0</v>
      </c>
    </row>
    <row r="2821" customHeight="1" spans="12:13">
      <c r="L2821" s="5">
        <f t="shared" si="88"/>
        <v>0</v>
      </c>
      <c r="M2821" s="5">
        <f t="shared" si="89"/>
        <v>0</v>
      </c>
    </row>
    <row r="2822" customHeight="1" spans="12:13">
      <c r="L2822" s="5">
        <f t="shared" si="88"/>
        <v>0</v>
      </c>
      <c r="M2822" s="5">
        <f t="shared" si="89"/>
        <v>0</v>
      </c>
    </row>
    <row r="2823" customHeight="1" spans="12:13">
      <c r="L2823" s="5">
        <f t="shared" si="88"/>
        <v>0</v>
      </c>
      <c r="M2823" s="5">
        <f t="shared" si="89"/>
        <v>0</v>
      </c>
    </row>
    <row r="2824" customHeight="1" spans="12:13">
      <c r="L2824" s="5">
        <f t="shared" si="88"/>
        <v>0</v>
      </c>
      <c r="M2824" s="5">
        <f t="shared" si="89"/>
        <v>0</v>
      </c>
    </row>
    <row r="2825" customHeight="1" spans="12:13">
      <c r="L2825" s="5">
        <f t="shared" si="88"/>
        <v>0</v>
      </c>
      <c r="M2825" s="5">
        <f t="shared" si="89"/>
        <v>0</v>
      </c>
    </row>
    <row r="2826" customHeight="1" spans="12:13">
      <c r="L2826" s="5">
        <f t="shared" si="88"/>
        <v>0</v>
      </c>
      <c r="M2826" s="5">
        <f t="shared" si="89"/>
        <v>0</v>
      </c>
    </row>
    <row r="2827" customHeight="1" spans="12:13">
      <c r="L2827" s="5">
        <f t="shared" si="88"/>
        <v>0</v>
      </c>
      <c r="M2827" s="5">
        <f t="shared" si="89"/>
        <v>0</v>
      </c>
    </row>
    <row r="2828" customHeight="1" spans="12:13">
      <c r="L2828" s="5">
        <f t="shared" ref="L2828:L2891" si="90">F2828*G2828</f>
        <v>0</v>
      </c>
      <c r="M2828" s="5">
        <f t="shared" ref="M2828:M2891" si="91">F2828*H2828</f>
        <v>0</v>
      </c>
    </row>
    <row r="2829" customHeight="1" spans="12:13">
      <c r="L2829" s="5">
        <f t="shared" si="90"/>
        <v>0</v>
      </c>
      <c r="M2829" s="5">
        <f t="shared" si="91"/>
        <v>0</v>
      </c>
    </row>
    <row r="2830" customHeight="1" spans="12:13">
      <c r="L2830" s="5">
        <f t="shared" si="90"/>
        <v>0</v>
      </c>
      <c r="M2830" s="5">
        <f t="shared" si="91"/>
        <v>0</v>
      </c>
    </row>
    <row r="2831" customHeight="1" spans="12:13">
      <c r="L2831" s="5">
        <f t="shared" si="90"/>
        <v>0</v>
      </c>
      <c r="M2831" s="5">
        <f t="shared" si="91"/>
        <v>0</v>
      </c>
    </row>
    <row r="2832" customHeight="1" spans="12:13">
      <c r="L2832" s="5">
        <f t="shared" si="90"/>
        <v>0</v>
      </c>
      <c r="M2832" s="5">
        <f t="shared" si="91"/>
        <v>0</v>
      </c>
    </row>
    <row r="2833" customHeight="1" spans="12:13">
      <c r="L2833" s="5">
        <f t="shared" si="90"/>
        <v>0</v>
      </c>
      <c r="M2833" s="5">
        <f t="shared" si="91"/>
        <v>0</v>
      </c>
    </row>
    <row r="2834" customHeight="1" spans="12:13">
      <c r="L2834" s="5">
        <f t="shared" si="90"/>
        <v>0</v>
      </c>
      <c r="M2834" s="5">
        <f t="shared" si="91"/>
        <v>0</v>
      </c>
    </row>
    <row r="2835" customHeight="1" spans="12:13">
      <c r="L2835" s="5">
        <f t="shared" si="90"/>
        <v>0</v>
      </c>
      <c r="M2835" s="5">
        <f t="shared" si="91"/>
        <v>0</v>
      </c>
    </row>
    <row r="2836" customHeight="1" spans="12:13">
      <c r="L2836" s="5">
        <f t="shared" si="90"/>
        <v>0</v>
      </c>
      <c r="M2836" s="5">
        <f t="shared" si="91"/>
        <v>0</v>
      </c>
    </row>
    <row r="2837" customHeight="1" spans="12:13">
      <c r="L2837" s="5">
        <f t="shared" si="90"/>
        <v>0</v>
      </c>
      <c r="M2837" s="5">
        <f t="shared" si="91"/>
        <v>0</v>
      </c>
    </row>
    <row r="2838" customHeight="1" spans="12:13">
      <c r="L2838" s="5">
        <f t="shared" si="90"/>
        <v>0</v>
      </c>
      <c r="M2838" s="5">
        <f t="shared" si="91"/>
        <v>0</v>
      </c>
    </row>
    <row r="2839" customHeight="1" spans="12:13">
      <c r="L2839" s="5">
        <f t="shared" si="90"/>
        <v>0</v>
      </c>
      <c r="M2839" s="5">
        <f t="shared" si="91"/>
        <v>0</v>
      </c>
    </row>
    <row r="2840" customHeight="1" spans="12:13">
      <c r="L2840" s="5">
        <f t="shared" si="90"/>
        <v>0</v>
      </c>
      <c r="M2840" s="5">
        <f t="shared" si="91"/>
        <v>0</v>
      </c>
    </row>
    <row r="2841" customHeight="1" spans="12:13">
      <c r="L2841" s="5">
        <f t="shared" si="90"/>
        <v>0</v>
      </c>
      <c r="M2841" s="5">
        <f t="shared" si="91"/>
        <v>0</v>
      </c>
    </row>
    <row r="2842" customHeight="1" spans="12:13">
      <c r="L2842" s="5">
        <f t="shared" si="90"/>
        <v>0</v>
      </c>
      <c r="M2842" s="5">
        <f t="shared" si="91"/>
        <v>0</v>
      </c>
    </row>
    <row r="2843" customHeight="1" spans="12:13">
      <c r="L2843" s="5">
        <f t="shared" si="90"/>
        <v>0</v>
      </c>
      <c r="M2843" s="5">
        <f t="shared" si="91"/>
        <v>0</v>
      </c>
    </row>
    <row r="2844" customHeight="1" spans="12:13">
      <c r="L2844" s="5">
        <f t="shared" si="90"/>
        <v>0</v>
      </c>
      <c r="M2844" s="5">
        <f t="shared" si="91"/>
        <v>0</v>
      </c>
    </row>
    <row r="2845" customHeight="1" spans="12:13">
      <c r="L2845" s="5">
        <f t="shared" si="90"/>
        <v>0</v>
      </c>
      <c r="M2845" s="5">
        <f t="shared" si="91"/>
        <v>0</v>
      </c>
    </row>
    <row r="2846" customHeight="1" spans="12:13">
      <c r="L2846" s="5">
        <f t="shared" si="90"/>
        <v>0</v>
      </c>
      <c r="M2846" s="5">
        <f t="shared" si="91"/>
        <v>0</v>
      </c>
    </row>
    <row r="2847" customHeight="1" spans="12:13">
      <c r="L2847" s="5">
        <f t="shared" si="90"/>
        <v>0</v>
      </c>
      <c r="M2847" s="5">
        <f t="shared" si="91"/>
        <v>0</v>
      </c>
    </row>
    <row r="2848" customHeight="1" spans="12:13">
      <c r="L2848" s="5">
        <f t="shared" si="90"/>
        <v>0</v>
      </c>
      <c r="M2848" s="5">
        <f t="shared" si="91"/>
        <v>0</v>
      </c>
    </row>
    <row r="2849" customHeight="1" spans="12:13">
      <c r="L2849" s="5">
        <f t="shared" si="90"/>
        <v>0</v>
      </c>
      <c r="M2849" s="5">
        <f t="shared" si="91"/>
        <v>0</v>
      </c>
    </row>
    <row r="2850" customHeight="1" spans="12:13">
      <c r="L2850" s="5">
        <f t="shared" si="90"/>
        <v>0</v>
      </c>
      <c r="M2850" s="5">
        <f t="shared" si="91"/>
        <v>0</v>
      </c>
    </row>
    <row r="2851" customHeight="1" spans="12:13">
      <c r="L2851" s="5">
        <f t="shared" si="90"/>
        <v>0</v>
      </c>
      <c r="M2851" s="5">
        <f t="shared" si="91"/>
        <v>0</v>
      </c>
    </row>
    <row r="2852" customHeight="1" spans="12:13">
      <c r="L2852" s="5">
        <f t="shared" si="90"/>
        <v>0</v>
      </c>
      <c r="M2852" s="5">
        <f t="shared" si="91"/>
        <v>0</v>
      </c>
    </row>
    <row r="2853" customHeight="1" spans="12:13">
      <c r="L2853" s="5">
        <f t="shared" si="90"/>
        <v>0</v>
      </c>
      <c r="M2853" s="5">
        <f t="shared" si="91"/>
        <v>0</v>
      </c>
    </row>
    <row r="2854" customHeight="1" spans="12:13">
      <c r="L2854" s="5">
        <f t="shared" si="90"/>
        <v>0</v>
      </c>
      <c r="M2854" s="5">
        <f t="shared" si="91"/>
        <v>0</v>
      </c>
    </row>
    <row r="2855" customHeight="1" spans="12:13">
      <c r="L2855" s="5">
        <f t="shared" si="90"/>
        <v>0</v>
      </c>
      <c r="M2855" s="5">
        <f t="shared" si="91"/>
        <v>0</v>
      </c>
    </row>
    <row r="2856" customHeight="1" spans="12:13">
      <c r="L2856" s="5">
        <f t="shared" si="90"/>
        <v>0</v>
      </c>
      <c r="M2856" s="5">
        <f t="shared" si="91"/>
        <v>0</v>
      </c>
    </row>
    <row r="2857" customHeight="1" spans="12:13">
      <c r="L2857" s="5">
        <f t="shared" si="90"/>
        <v>0</v>
      </c>
      <c r="M2857" s="5">
        <f t="shared" si="91"/>
        <v>0</v>
      </c>
    </row>
    <row r="2858" customHeight="1" spans="12:13">
      <c r="L2858" s="5">
        <f t="shared" si="90"/>
        <v>0</v>
      </c>
      <c r="M2858" s="5">
        <f t="shared" si="91"/>
        <v>0</v>
      </c>
    </row>
    <row r="2859" customHeight="1" spans="12:13">
      <c r="L2859" s="5">
        <f t="shared" si="90"/>
        <v>0</v>
      </c>
      <c r="M2859" s="5">
        <f t="shared" si="91"/>
        <v>0</v>
      </c>
    </row>
    <row r="2860" customHeight="1" spans="12:13">
      <c r="L2860" s="5">
        <f t="shared" si="90"/>
        <v>0</v>
      </c>
      <c r="M2860" s="5">
        <f t="shared" si="91"/>
        <v>0</v>
      </c>
    </row>
    <row r="2861" customHeight="1" spans="12:13">
      <c r="L2861" s="5">
        <f t="shared" si="90"/>
        <v>0</v>
      </c>
      <c r="M2861" s="5">
        <f t="shared" si="91"/>
        <v>0</v>
      </c>
    </row>
    <row r="2862" customHeight="1" spans="12:13">
      <c r="L2862" s="5">
        <f t="shared" si="90"/>
        <v>0</v>
      </c>
      <c r="M2862" s="5">
        <f t="shared" si="91"/>
        <v>0</v>
      </c>
    </row>
    <row r="2863" customHeight="1" spans="12:13">
      <c r="L2863" s="5">
        <f t="shared" si="90"/>
        <v>0</v>
      </c>
      <c r="M2863" s="5">
        <f t="shared" si="91"/>
        <v>0</v>
      </c>
    </row>
    <row r="2864" customHeight="1" spans="12:13">
      <c r="L2864" s="5">
        <f t="shared" si="90"/>
        <v>0</v>
      </c>
      <c r="M2864" s="5">
        <f t="shared" si="91"/>
        <v>0</v>
      </c>
    </row>
    <row r="2865" customHeight="1" spans="12:13">
      <c r="L2865" s="5">
        <f t="shared" si="90"/>
        <v>0</v>
      </c>
      <c r="M2865" s="5">
        <f t="shared" si="91"/>
        <v>0</v>
      </c>
    </row>
    <row r="2866" customHeight="1" spans="12:13">
      <c r="L2866" s="5">
        <f t="shared" si="90"/>
        <v>0</v>
      </c>
      <c r="M2866" s="5">
        <f t="shared" si="91"/>
        <v>0</v>
      </c>
    </row>
    <row r="2867" customHeight="1" spans="12:13">
      <c r="L2867" s="5">
        <f t="shared" si="90"/>
        <v>0</v>
      </c>
      <c r="M2867" s="5">
        <f t="shared" si="91"/>
        <v>0</v>
      </c>
    </row>
    <row r="2868" customHeight="1" spans="12:13">
      <c r="L2868" s="5">
        <f t="shared" si="90"/>
        <v>0</v>
      </c>
      <c r="M2868" s="5">
        <f t="shared" si="91"/>
        <v>0</v>
      </c>
    </row>
    <row r="2869" customHeight="1" spans="12:13">
      <c r="L2869" s="5">
        <f t="shared" si="90"/>
        <v>0</v>
      </c>
      <c r="M2869" s="5">
        <f t="shared" si="91"/>
        <v>0</v>
      </c>
    </row>
    <row r="2870" customHeight="1" spans="12:13">
      <c r="L2870" s="5">
        <f t="shared" si="90"/>
        <v>0</v>
      </c>
      <c r="M2870" s="5">
        <f t="shared" si="91"/>
        <v>0</v>
      </c>
    </row>
    <row r="2871" customHeight="1" spans="12:13">
      <c r="L2871" s="5">
        <f t="shared" si="90"/>
        <v>0</v>
      </c>
      <c r="M2871" s="5">
        <f t="shared" si="91"/>
        <v>0</v>
      </c>
    </row>
    <row r="2872" customHeight="1" spans="12:13">
      <c r="L2872" s="5">
        <f t="shared" si="90"/>
        <v>0</v>
      </c>
      <c r="M2872" s="5">
        <f t="shared" si="91"/>
        <v>0</v>
      </c>
    </row>
    <row r="2873" customHeight="1" spans="12:13">
      <c r="L2873" s="5">
        <f t="shared" si="90"/>
        <v>0</v>
      </c>
      <c r="M2873" s="5">
        <f t="shared" si="91"/>
        <v>0</v>
      </c>
    </row>
    <row r="2874" customHeight="1" spans="12:13">
      <c r="L2874" s="5">
        <f t="shared" si="90"/>
        <v>0</v>
      </c>
      <c r="M2874" s="5">
        <f t="shared" si="91"/>
        <v>0</v>
      </c>
    </row>
    <row r="2875" customHeight="1" spans="12:13">
      <c r="L2875" s="5">
        <f t="shared" si="90"/>
        <v>0</v>
      </c>
      <c r="M2875" s="5">
        <f t="shared" si="91"/>
        <v>0</v>
      </c>
    </row>
    <row r="2876" customHeight="1" spans="12:13">
      <c r="L2876" s="5">
        <f t="shared" si="90"/>
        <v>0</v>
      </c>
      <c r="M2876" s="5">
        <f t="shared" si="91"/>
        <v>0</v>
      </c>
    </row>
    <row r="2877" customHeight="1" spans="12:13">
      <c r="L2877" s="5">
        <f t="shared" si="90"/>
        <v>0</v>
      </c>
      <c r="M2877" s="5">
        <f t="shared" si="91"/>
        <v>0</v>
      </c>
    </row>
    <row r="2878" customHeight="1" spans="12:13">
      <c r="L2878" s="5">
        <f t="shared" si="90"/>
        <v>0</v>
      </c>
      <c r="M2878" s="5">
        <f t="shared" si="91"/>
        <v>0</v>
      </c>
    </row>
    <row r="2879" customHeight="1" spans="12:13">
      <c r="L2879" s="5">
        <f t="shared" si="90"/>
        <v>0</v>
      </c>
      <c r="M2879" s="5">
        <f t="shared" si="91"/>
        <v>0</v>
      </c>
    </row>
    <row r="2880" customHeight="1" spans="12:13">
      <c r="L2880" s="5">
        <f t="shared" si="90"/>
        <v>0</v>
      </c>
      <c r="M2880" s="5">
        <f t="shared" si="91"/>
        <v>0</v>
      </c>
    </row>
    <row r="2881" customHeight="1" spans="12:13">
      <c r="L2881" s="5">
        <f t="shared" si="90"/>
        <v>0</v>
      </c>
      <c r="M2881" s="5">
        <f t="shared" si="91"/>
        <v>0</v>
      </c>
    </row>
    <row r="2882" customHeight="1" spans="12:13">
      <c r="L2882" s="5">
        <f t="shared" si="90"/>
        <v>0</v>
      </c>
      <c r="M2882" s="5">
        <f t="shared" si="91"/>
        <v>0</v>
      </c>
    </row>
    <row r="2883" customHeight="1" spans="12:13">
      <c r="L2883" s="5">
        <f t="shared" si="90"/>
        <v>0</v>
      </c>
      <c r="M2883" s="5">
        <f t="shared" si="91"/>
        <v>0</v>
      </c>
    </row>
    <row r="2884" customHeight="1" spans="12:13">
      <c r="L2884" s="5">
        <f t="shared" si="90"/>
        <v>0</v>
      </c>
      <c r="M2884" s="5">
        <f t="shared" si="91"/>
        <v>0</v>
      </c>
    </row>
    <row r="2885" customHeight="1" spans="12:13">
      <c r="L2885" s="5">
        <f t="shared" si="90"/>
        <v>0</v>
      </c>
      <c r="M2885" s="5">
        <f t="shared" si="91"/>
        <v>0</v>
      </c>
    </row>
    <row r="2886" customHeight="1" spans="12:13">
      <c r="L2886" s="5">
        <f t="shared" si="90"/>
        <v>0</v>
      </c>
      <c r="M2886" s="5">
        <f t="shared" si="91"/>
        <v>0</v>
      </c>
    </row>
    <row r="2887" customHeight="1" spans="12:13">
      <c r="L2887" s="5">
        <f t="shared" si="90"/>
        <v>0</v>
      </c>
      <c r="M2887" s="5">
        <f t="shared" si="91"/>
        <v>0</v>
      </c>
    </row>
    <row r="2888" customHeight="1" spans="12:13">
      <c r="L2888" s="5">
        <f t="shared" si="90"/>
        <v>0</v>
      </c>
      <c r="M2888" s="5">
        <f t="shared" si="91"/>
        <v>0</v>
      </c>
    </row>
    <row r="2889" customHeight="1" spans="12:13">
      <c r="L2889" s="5">
        <f t="shared" si="90"/>
        <v>0</v>
      </c>
      <c r="M2889" s="5">
        <f t="shared" si="91"/>
        <v>0</v>
      </c>
    </row>
    <row r="2890" customHeight="1" spans="12:13">
      <c r="L2890" s="5">
        <f t="shared" si="90"/>
        <v>0</v>
      </c>
      <c r="M2890" s="5">
        <f t="shared" si="91"/>
        <v>0</v>
      </c>
    </row>
    <row r="2891" customHeight="1" spans="12:13">
      <c r="L2891" s="5">
        <f t="shared" si="90"/>
        <v>0</v>
      </c>
      <c r="M2891" s="5">
        <f t="shared" si="91"/>
        <v>0</v>
      </c>
    </row>
    <row r="2892" customHeight="1" spans="12:13">
      <c r="L2892" s="5">
        <f t="shared" ref="L2892:L2955" si="92">F2892*G2892</f>
        <v>0</v>
      </c>
      <c r="M2892" s="5">
        <f t="shared" ref="M2892:M2955" si="93">F2892*H2892</f>
        <v>0</v>
      </c>
    </row>
    <row r="2893" customHeight="1" spans="12:13">
      <c r="L2893" s="5">
        <f t="shared" si="92"/>
        <v>0</v>
      </c>
      <c r="M2893" s="5">
        <f t="shared" si="93"/>
        <v>0</v>
      </c>
    </row>
    <row r="2894" customHeight="1" spans="12:13">
      <c r="L2894" s="5">
        <f t="shared" si="92"/>
        <v>0</v>
      </c>
      <c r="M2894" s="5">
        <f t="shared" si="93"/>
        <v>0</v>
      </c>
    </row>
    <row r="2895" customHeight="1" spans="12:13">
      <c r="L2895" s="5">
        <f t="shared" si="92"/>
        <v>0</v>
      </c>
      <c r="M2895" s="5">
        <f t="shared" si="93"/>
        <v>0</v>
      </c>
    </row>
    <row r="2896" customHeight="1" spans="12:13">
      <c r="L2896" s="5">
        <f t="shared" si="92"/>
        <v>0</v>
      </c>
      <c r="M2896" s="5">
        <f t="shared" si="93"/>
        <v>0</v>
      </c>
    </row>
    <row r="2897" customHeight="1" spans="12:13">
      <c r="L2897" s="5">
        <f t="shared" si="92"/>
        <v>0</v>
      </c>
      <c r="M2897" s="5">
        <f t="shared" si="93"/>
        <v>0</v>
      </c>
    </row>
    <row r="2898" customHeight="1" spans="12:13">
      <c r="L2898" s="5">
        <f t="shared" si="92"/>
        <v>0</v>
      </c>
      <c r="M2898" s="5">
        <f t="shared" si="93"/>
        <v>0</v>
      </c>
    </row>
    <row r="2899" customHeight="1" spans="12:13">
      <c r="L2899" s="5">
        <f t="shared" si="92"/>
        <v>0</v>
      </c>
      <c r="M2899" s="5">
        <f t="shared" si="93"/>
        <v>0</v>
      </c>
    </row>
    <row r="2900" customHeight="1" spans="12:13">
      <c r="L2900" s="5">
        <f t="shared" si="92"/>
        <v>0</v>
      </c>
      <c r="M2900" s="5">
        <f t="shared" si="93"/>
        <v>0</v>
      </c>
    </row>
    <row r="2901" customHeight="1" spans="12:13">
      <c r="L2901" s="5">
        <f t="shared" si="92"/>
        <v>0</v>
      </c>
      <c r="M2901" s="5">
        <f t="shared" si="93"/>
        <v>0</v>
      </c>
    </row>
    <row r="2902" customHeight="1" spans="12:13">
      <c r="L2902" s="5">
        <f t="shared" si="92"/>
        <v>0</v>
      </c>
      <c r="M2902" s="5">
        <f t="shared" si="93"/>
        <v>0</v>
      </c>
    </row>
    <row r="2903" customHeight="1" spans="12:13">
      <c r="L2903" s="5">
        <f t="shared" si="92"/>
        <v>0</v>
      </c>
      <c r="M2903" s="5">
        <f t="shared" si="93"/>
        <v>0</v>
      </c>
    </row>
    <row r="2904" customHeight="1" spans="12:13">
      <c r="L2904" s="5">
        <f t="shared" si="92"/>
        <v>0</v>
      </c>
      <c r="M2904" s="5">
        <f t="shared" si="93"/>
        <v>0</v>
      </c>
    </row>
    <row r="2905" customHeight="1" spans="12:13">
      <c r="L2905" s="5">
        <f t="shared" si="92"/>
        <v>0</v>
      </c>
      <c r="M2905" s="5">
        <f t="shared" si="93"/>
        <v>0</v>
      </c>
    </row>
    <row r="2906" customHeight="1" spans="12:13">
      <c r="L2906" s="5">
        <f t="shared" si="92"/>
        <v>0</v>
      </c>
      <c r="M2906" s="5">
        <f t="shared" si="93"/>
        <v>0</v>
      </c>
    </row>
    <row r="2907" customHeight="1" spans="12:13">
      <c r="L2907" s="5">
        <f t="shared" si="92"/>
        <v>0</v>
      </c>
      <c r="M2907" s="5">
        <f t="shared" si="93"/>
        <v>0</v>
      </c>
    </row>
    <row r="2908" customHeight="1" spans="12:13">
      <c r="L2908" s="5">
        <f t="shared" si="92"/>
        <v>0</v>
      </c>
      <c r="M2908" s="5">
        <f t="shared" si="93"/>
        <v>0</v>
      </c>
    </row>
    <row r="2909" customHeight="1" spans="12:13">
      <c r="L2909" s="5">
        <f t="shared" si="92"/>
        <v>0</v>
      </c>
      <c r="M2909" s="5">
        <f t="shared" si="93"/>
        <v>0</v>
      </c>
    </row>
    <row r="2910" customHeight="1" spans="12:13">
      <c r="L2910" s="5">
        <f t="shared" si="92"/>
        <v>0</v>
      </c>
      <c r="M2910" s="5">
        <f t="shared" si="93"/>
        <v>0</v>
      </c>
    </row>
    <row r="2911" customHeight="1" spans="12:13">
      <c r="L2911" s="5">
        <f t="shared" si="92"/>
        <v>0</v>
      </c>
      <c r="M2911" s="5">
        <f t="shared" si="93"/>
        <v>0</v>
      </c>
    </row>
    <row r="2912" customHeight="1" spans="12:13">
      <c r="L2912" s="5">
        <f t="shared" si="92"/>
        <v>0</v>
      </c>
      <c r="M2912" s="5">
        <f t="shared" si="93"/>
        <v>0</v>
      </c>
    </row>
    <row r="2913" customHeight="1" spans="12:13">
      <c r="L2913" s="5">
        <f t="shared" si="92"/>
        <v>0</v>
      </c>
      <c r="M2913" s="5">
        <f t="shared" si="93"/>
        <v>0</v>
      </c>
    </row>
    <row r="2914" customHeight="1" spans="12:13">
      <c r="L2914" s="5">
        <f t="shared" si="92"/>
        <v>0</v>
      </c>
      <c r="M2914" s="5">
        <f t="shared" si="93"/>
        <v>0</v>
      </c>
    </row>
    <row r="2915" customHeight="1" spans="12:13">
      <c r="L2915" s="5">
        <f t="shared" si="92"/>
        <v>0</v>
      </c>
      <c r="M2915" s="5">
        <f t="shared" si="93"/>
        <v>0</v>
      </c>
    </row>
    <row r="2916" customHeight="1" spans="12:13">
      <c r="L2916" s="5">
        <f t="shared" si="92"/>
        <v>0</v>
      </c>
      <c r="M2916" s="5">
        <f t="shared" si="93"/>
        <v>0</v>
      </c>
    </row>
    <row r="2917" customHeight="1" spans="12:13">
      <c r="L2917" s="5">
        <f t="shared" si="92"/>
        <v>0</v>
      </c>
      <c r="M2917" s="5">
        <f t="shared" si="93"/>
        <v>0</v>
      </c>
    </row>
    <row r="2918" customHeight="1" spans="12:13">
      <c r="L2918" s="5">
        <f t="shared" si="92"/>
        <v>0</v>
      </c>
      <c r="M2918" s="5">
        <f t="shared" si="93"/>
        <v>0</v>
      </c>
    </row>
    <row r="2919" customHeight="1" spans="12:13">
      <c r="L2919" s="5">
        <f t="shared" si="92"/>
        <v>0</v>
      </c>
      <c r="M2919" s="5">
        <f t="shared" si="93"/>
        <v>0</v>
      </c>
    </row>
    <row r="2920" customHeight="1" spans="12:13">
      <c r="L2920" s="5">
        <f t="shared" si="92"/>
        <v>0</v>
      </c>
      <c r="M2920" s="5">
        <f t="shared" si="93"/>
        <v>0</v>
      </c>
    </row>
    <row r="2921" customHeight="1" spans="12:13">
      <c r="L2921" s="5">
        <f t="shared" si="92"/>
        <v>0</v>
      </c>
      <c r="M2921" s="5">
        <f t="shared" si="93"/>
        <v>0</v>
      </c>
    </row>
    <row r="2922" customHeight="1" spans="12:13">
      <c r="L2922" s="5">
        <f t="shared" si="92"/>
        <v>0</v>
      </c>
      <c r="M2922" s="5">
        <f t="shared" si="93"/>
        <v>0</v>
      </c>
    </row>
    <row r="2923" customHeight="1" spans="12:13">
      <c r="L2923" s="5">
        <f t="shared" si="92"/>
        <v>0</v>
      </c>
      <c r="M2923" s="5">
        <f t="shared" si="93"/>
        <v>0</v>
      </c>
    </row>
    <row r="2924" customHeight="1" spans="12:13">
      <c r="L2924" s="5">
        <f t="shared" si="92"/>
        <v>0</v>
      </c>
      <c r="M2924" s="5">
        <f t="shared" si="93"/>
        <v>0</v>
      </c>
    </row>
    <row r="2925" customHeight="1" spans="12:13">
      <c r="L2925" s="5">
        <f t="shared" si="92"/>
        <v>0</v>
      </c>
      <c r="M2925" s="5">
        <f t="shared" si="93"/>
        <v>0</v>
      </c>
    </row>
    <row r="2926" customHeight="1" spans="12:13">
      <c r="L2926" s="5">
        <f t="shared" si="92"/>
        <v>0</v>
      </c>
      <c r="M2926" s="5">
        <f t="shared" si="93"/>
        <v>0</v>
      </c>
    </row>
    <row r="2927" customHeight="1" spans="12:13">
      <c r="L2927" s="5">
        <f t="shared" si="92"/>
        <v>0</v>
      </c>
      <c r="M2927" s="5">
        <f t="shared" si="93"/>
        <v>0</v>
      </c>
    </row>
    <row r="2928" customHeight="1" spans="12:13">
      <c r="L2928" s="5">
        <f t="shared" si="92"/>
        <v>0</v>
      </c>
      <c r="M2928" s="5">
        <f t="shared" si="93"/>
        <v>0</v>
      </c>
    </row>
    <row r="2929" customHeight="1" spans="12:13">
      <c r="L2929" s="5">
        <f t="shared" si="92"/>
        <v>0</v>
      </c>
      <c r="M2929" s="5">
        <f t="shared" si="93"/>
        <v>0</v>
      </c>
    </row>
    <row r="2930" customHeight="1" spans="12:13">
      <c r="L2930" s="5">
        <f t="shared" si="92"/>
        <v>0</v>
      </c>
      <c r="M2930" s="5">
        <f t="shared" si="93"/>
        <v>0</v>
      </c>
    </row>
    <row r="2931" customHeight="1" spans="12:13">
      <c r="L2931" s="5">
        <f t="shared" si="92"/>
        <v>0</v>
      </c>
      <c r="M2931" s="5">
        <f t="shared" si="93"/>
        <v>0</v>
      </c>
    </row>
    <row r="2932" customHeight="1" spans="12:13">
      <c r="L2932" s="5">
        <f t="shared" si="92"/>
        <v>0</v>
      </c>
      <c r="M2932" s="5">
        <f t="shared" si="93"/>
        <v>0</v>
      </c>
    </row>
    <row r="2933" customHeight="1" spans="12:13">
      <c r="L2933" s="5">
        <f t="shared" si="92"/>
        <v>0</v>
      </c>
      <c r="M2933" s="5">
        <f t="shared" si="93"/>
        <v>0</v>
      </c>
    </row>
    <row r="2934" customHeight="1" spans="12:13">
      <c r="L2934" s="5">
        <f t="shared" si="92"/>
        <v>0</v>
      </c>
      <c r="M2934" s="5">
        <f t="shared" si="93"/>
        <v>0</v>
      </c>
    </row>
    <row r="2935" customHeight="1" spans="12:13">
      <c r="L2935" s="5">
        <f t="shared" si="92"/>
        <v>0</v>
      </c>
      <c r="M2935" s="5">
        <f t="shared" si="93"/>
        <v>0</v>
      </c>
    </row>
    <row r="2936" customHeight="1" spans="12:13">
      <c r="L2936" s="5">
        <f t="shared" si="92"/>
        <v>0</v>
      </c>
      <c r="M2936" s="5">
        <f t="shared" si="93"/>
        <v>0</v>
      </c>
    </row>
    <row r="2937" customHeight="1" spans="12:13">
      <c r="L2937" s="5">
        <f t="shared" si="92"/>
        <v>0</v>
      </c>
      <c r="M2937" s="5">
        <f t="shared" si="93"/>
        <v>0</v>
      </c>
    </row>
    <row r="2938" customHeight="1" spans="12:13">
      <c r="L2938" s="5">
        <f t="shared" si="92"/>
        <v>0</v>
      </c>
      <c r="M2938" s="5">
        <f t="shared" si="93"/>
        <v>0</v>
      </c>
    </row>
    <row r="2939" customHeight="1" spans="12:13">
      <c r="L2939" s="5">
        <f t="shared" si="92"/>
        <v>0</v>
      </c>
      <c r="M2939" s="5">
        <f t="shared" si="93"/>
        <v>0</v>
      </c>
    </row>
    <row r="2940" customHeight="1" spans="12:13">
      <c r="L2940" s="5">
        <f t="shared" si="92"/>
        <v>0</v>
      </c>
      <c r="M2940" s="5">
        <f t="shared" si="93"/>
        <v>0</v>
      </c>
    </row>
    <row r="2941" customHeight="1" spans="12:13">
      <c r="L2941" s="5">
        <f t="shared" si="92"/>
        <v>0</v>
      </c>
      <c r="M2941" s="5">
        <f t="shared" si="93"/>
        <v>0</v>
      </c>
    </row>
    <row r="2942" customHeight="1" spans="12:13">
      <c r="L2942" s="5">
        <f t="shared" si="92"/>
        <v>0</v>
      </c>
      <c r="M2942" s="5">
        <f t="shared" si="93"/>
        <v>0</v>
      </c>
    </row>
    <row r="2943" customHeight="1" spans="12:13">
      <c r="L2943" s="5">
        <f t="shared" si="92"/>
        <v>0</v>
      </c>
      <c r="M2943" s="5">
        <f t="shared" si="93"/>
        <v>0</v>
      </c>
    </row>
    <row r="2944" customHeight="1" spans="12:13">
      <c r="L2944" s="5">
        <f t="shared" si="92"/>
        <v>0</v>
      </c>
      <c r="M2944" s="5">
        <f t="shared" si="93"/>
        <v>0</v>
      </c>
    </row>
    <row r="2945" customHeight="1" spans="12:13">
      <c r="L2945" s="5">
        <f t="shared" si="92"/>
        <v>0</v>
      </c>
      <c r="M2945" s="5">
        <f t="shared" si="93"/>
        <v>0</v>
      </c>
    </row>
    <row r="2946" customHeight="1" spans="12:13">
      <c r="L2946" s="5">
        <f t="shared" si="92"/>
        <v>0</v>
      </c>
      <c r="M2946" s="5">
        <f t="shared" si="93"/>
        <v>0</v>
      </c>
    </row>
    <row r="2947" customHeight="1" spans="12:13">
      <c r="L2947" s="5">
        <f t="shared" si="92"/>
        <v>0</v>
      </c>
      <c r="M2947" s="5">
        <f t="shared" si="93"/>
        <v>0</v>
      </c>
    </row>
    <row r="2948" customHeight="1" spans="12:13">
      <c r="L2948" s="5">
        <f t="shared" si="92"/>
        <v>0</v>
      </c>
      <c r="M2948" s="5">
        <f t="shared" si="93"/>
        <v>0</v>
      </c>
    </row>
    <row r="2949" customHeight="1" spans="12:13">
      <c r="L2949" s="5">
        <f t="shared" si="92"/>
        <v>0</v>
      </c>
      <c r="M2949" s="5">
        <f t="shared" si="93"/>
        <v>0</v>
      </c>
    </row>
    <row r="2950" customHeight="1" spans="12:13">
      <c r="L2950" s="5">
        <f t="shared" si="92"/>
        <v>0</v>
      </c>
      <c r="M2950" s="5">
        <f t="shared" si="93"/>
        <v>0</v>
      </c>
    </row>
    <row r="2951" customHeight="1" spans="12:13">
      <c r="L2951" s="5">
        <f t="shared" si="92"/>
        <v>0</v>
      </c>
      <c r="M2951" s="5">
        <f t="shared" si="93"/>
        <v>0</v>
      </c>
    </row>
    <row r="2952" customHeight="1" spans="12:13">
      <c r="L2952" s="5">
        <f t="shared" si="92"/>
        <v>0</v>
      </c>
      <c r="M2952" s="5">
        <f t="shared" si="93"/>
        <v>0</v>
      </c>
    </row>
    <row r="2953" customHeight="1" spans="12:13">
      <c r="L2953" s="5">
        <f t="shared" si="92"/>
        <v>0</v>
      </c>
      <c r="M2953" s="5">
        <f t="shared" si="93"/>
        <v>0</v>
      </c>
    </row>
    <row r="2954" customHeight="1" spans="12:13">
      <c r="L2954" s="5">
        <f t="shared" si="92"/>
        <v>0</v>
      </c>
      <c r="M2954" s="5">
        <f t="shared" si="93"/>
        <v>0</v>
      </c>
    </row>
    <row r="2955" customHeight="1" spans="12:13">
      <c r="L2955" s="5">
        <f t="shared" si="92"/>
        <v>0</v>
      </c>
      <c r="M2955" s="5">
        <f t="shared" si="93"/>
        <v>0</v>
      </c>
    </row>
    <row r="2956" customHeight="1" spans="12:13">
      <c r="L2956" s="5">
        <f t="shared" ref="L2956:L3019" si="94">F2956*G2956</f>
        <v>0</v>
      </c>
      <c r="M2956" s="5">
        <f t="shared" ref="M2956:M3019" si="95">F2956*H2956</f>
        <v>0</v>
      </c>
    </row>
    <row r="2957" customHeight="1" spans="12:13">
      <c r="L2957" s="5">
        <f t="shared" si="94"/>
        <v>0</v>
      </c>
      <c r="M2957" s="5">
        <f t="shared" si="95"/>
        <v>0</v>
      </c>
    </row>
    <row r="2958" customHeight="1" spans="12:13">
      <c r="L2958" s="5">
        <f t="shared" si="94"/>
        <v>0</v>
      </c>
      <c r="M2958" s="5">
        <f t="shared" si="95"/>
        <v>0</v>
      </c>
    </row>
    <row r="2959" customHeight="1" spans="12:13">
      <c r="L2959" s="5">
        <f t="shared" si="94"/>
        <v>0</v>
      </c>
      <c r="M2959" s="5">
        <f t="shared" si="95"/>
        <v>0</v>
      </c>
    </row>
    <row r="2960" customHeight="1" spans="12:13">
      <c r="L2960" s="5">
        <f t="shared" si="94"/>
        <v>0</v>
      </c>
      <c r="M2960" s="5">
        <f t="shared" si="95"/>
        <v>0</v>
      </c>
    </row>
    <row r="2961" customHeight="1" spans="12:13">
      <c r="L2961" s="5">
        <f t="shared" si="94"/>
        <v>0</v>
      </c>
      <c r="M2961" s="5">
        <f t="shared" si="95"/>
        <v>0</v>
      </c>
    </row>
    <row r="2962" customHeight="1" spans="12:13">
      <c r="L2962" s="5">
        <f t="shared" si="94"/>
        <v>0</v>
      </c>
      <c r="M2962" s="5">
        <f t="shared" si="95"/>
        <v>0</v>
      </c>
    </row>
    <row r="2963" customHeight="1" spans="12:13">
      <c r="L2963" s="5">
        <f t="shared" si="94"/>
        <v>0</v>
      </c>
      <c r="M2963" s="5">
        <f t="shared" si="95"/>
        <v>0</v>
      </c>
    </row>
    <row r="2964" customHeight="1" spans="12:13">
      <c r="L2964" s="5">
        <f t="shared" si="94"/>
        <v>0</v>
      </c>
      <c r="M2964" s="5">
        <f t="shared" si="95"/>
        <v>0</v>
      </c>
    </row>
    <row r="2965" customHeight="1" spans="12:13">
      <c r="L2965" s="5">
        <f t="shared" si="94"/>
        <v>0</v>
      </c>
      <c r="M2965" s="5">
        <f t="shared" si="95"/>
        <v>0</v>
      </c>
    </row>
    <row r="2966" customHeight="1" spans="12:13">
      <c r="L2966" s="5">
        <f t="shared" si="94"/>
        <v>0</v>
      </c>
      <c r="M2966" s="5">
        <f t="shared" si="95"/>
        <v>0</v>
      </c>
    </row>
    <row r="2967" customHeight="1" spans="12:13">
      <c r="L2967" s="5">
        <f t="shared" si="94"/>
        <v>0</v>
      </c>
      <c r="M2967" s="5">
        <f t="shared" si="95"/>
        <v>0</v>
      </c>
    </row>
    <row r="2968" customHeight="1" spans="12:13">
      <c r="L2968" s="5">
        <f t="shared" si="94"/>
        <v>0</v>
      </c>
      <c r="M2968" s="5">
        <f t="shared" si="95"/>
        <v>0</v>
      </c>
    </row>
    <row r="2969" customHeight="1" spans="12:13">
      <c r="L2969" s="5">
        <f t="shared" si="94"/>
        <v>0</v>
      </c>
      <c r="M2969" s="5">
        <f t="shared" si="95"/>
        <v>0</v>
      </c>
    </row>
    <row r="2970" customHeight="1" spans="12:13">
      <c r="L2970" s="5">
        <f t="shared" si="94"/>
        <v>0</v>
      </c>
      <c r="M2970" s="5">
        <f t="shared" si="95"/>
        <v>0</v>
      </c>
    </row>
    <row r="2971" customHeight="1" spans="12:13">
      <c r="L2971" s="5">
        <f t="shared" si="94"/>
        <v>0</v>
      </c>
      <c r="M2971" s="5">
        <f t="shared" si="95"/>
        <v>0</v>
      </c>
    </row>
    <row r="2972" customHeight="1" spans="12:13">
      <c r="L2972" s="5">
        <f t="shared" si="94"/>
        <v>0</v>
      </c>
      <c r="M2972" s="5">
        <f t="shared" si="95"/>
        <v>0</v>
      </c>
    </row>
    <row r="2973" customHeight="1" spans="12:13">
      <c r="L2973" s="5">
        <f t="shared" si="94"/>
        <v>0</v>
      </c>
      <c r="M2973" s="5">
        <f t="shared" si="95"/>
        <v>0</v>
      </c>
    </row>
    <row r="2974" customHeight="1" spans="12:13">
      <c r="L2974" s="5">
        <f t="shared" si="94"/>
        <v>0</v>
      </c>
      <c r="M2974" s="5">
        <f t="shared" si="95"/>
        <v>0</v>
      </c>
    </row>
    <row r="2975" customHeight="1" spans="12:13">
      <c r="L2975" s="5">
        <f t="shared" si="94"/>
        <v>0</v>
      </c>
      <c r="M2975" s="5">
        <f t="shared" si="95"/>
        <v>0</v>
      </c>
    </row>
    <row r="2976" customHeight="1" spans="12:13">
      <c r="L2976" s="5">
        <f t="shared" si="94"/>
        <v>0</v>
      </c>
      <c r="M2976" s="5">
        <f t="shared" si="95"/>
        <v>0</v>
      </c>
    </row>
    <row r="2977" customHeight="1" spans="12:13">
      <c r="L2977" s="5">
        <f t="shared" si="94"/>
        <v>0</v>
      </c>
      <c r="M2977" s="5">
        <f t="shared" si="95"/>
        <v>0</v>
      </c>
    </row>
    <row r="2978" customHeight="1" spans="12:13">
      <c r="L2978" s="5">
        <f t="shared" si="94"/>
        <v>0</v>
      </c>
      <c r="M2978" s="5">
        <f t="shared" si="95"/>
        <v>0</v>
      </c>
    </row>
    <row r="2979" customHeight="1" spans="12:13">
      <c r="L2979" s="5">
        <f t="shared" si="94"/>
        <v>0</v>
      </c>
      <c r="M2979" s="5">
        <f t="shared" si="95"/>
        <v>0</v>
      </c>
    </row>
    <row r="2980" customHeight="1" spans="12:13">
      <c r="L2980" s="5">
        <f t="shared" si="94"/>
        <v>0</v>
      </c>
      <c r="M2980" s="5">
        <f t="shared" si="95"/>
        <v>0</v>
      </c>
    </row>
    <row r="2981" customHeight="1" spans="12:13">
      <c r="L2981" s="5">
        <f t="shared" si="94"/>
        <v>0</v>
      </c>
      <c r="M2981" s="5">
        <f t="shared" si="95"/>
        <v>0</v>
      </c>
    </row>
    <row r="2982" customHeight="1" spans="12:13">
      <c r="L2982" s="5">
        <f t="shared" si="94"/>
        <v>0</v>
      </c>
      <c r="M2982" s="5">
        <f t="shared" si="95"/>
        <v>0</v>
      </c>
    </row>
    <row r="2983" customHeight="1" spans="12:13">
      <c r="L2983" s="5">
        <f t="shared" si="94"/>
        <v>0</v>
      </c>
      <c r="M2983" s="5">
        <f t="shared" si="95"/>
        <v>0</v>
      </c>
    </row>
    <row r="2984" customHeight="1" spans="12:13">
      <c r="L2984" s="5">
        <f t="shared" si="94"/>
        <v>0</v>
      </c>
      <c r="M2984" s="5">
        <f t="shared" si="95"/>
        <v>0</v>
      </c>
    </row>
    <row r="2985" customHeight="1" spans="12:13">
      <c r="L2985" s="5">
        <f t="shared" si="94"/>
        <v>0</v>
      </c>
      <c r="M2985" s="5">
        <f t="shared" si="95"/>
        <v>0</v>
      </c>
    </row>
    <row r="2986" customHeight="1" spans="12:13">
      <c r="L2986" s="5">
        <f t="shared" si="94"/>
        <v>0</v>
      </c>
      <c r="M2986" s="5">
        <f t="shared" si="95"/>
        <v>0</v>
      </c>
    </row>
    <row r="2987" customHeight="1" spans="12:13">
      <c r="L2987" s="5">
        <f t="shared" si="94"/>
        <v>0</v>
      </c>
      <c r="M2987" s="5">
        <f t="shared" si="95"/>
        <v>0</v>
      </c>
    </row>
    <row r="2988" customHeight="1" spans="12:13">
      <c r="L2988" s="5">
        <f t="shared" si="94"/>
        <v>0</v>
      </c>
      <c r="M2988" s="5">
        <f t="shared" si="95"/>
        <v>0</v>
      </c>
    </row>
    <row r="2989" customHeight="1" spans="12:13">
      <c r="L2989" s="5">
        <f t="shared" si="94"/>
        <v>0</v>
      </c>
      <c r="M2989" s="5">
        <f t="shared" si="95"/>
        <v>0</v>
      </c>
    </row>
    <row r="2990" customHeight="1" spans="12:13">
      <c r="L2990" s="5">
        <f t="shared" si="94"/>
        <v>0</v>
      </c>
      <c r="M2990" s="5">
        <f t="shared" si="95"/>
        <v>0</v>
      </c>
    </row>
    <row r="2991" customHeight="1" spans="12:13">
      <c r="L2991" s="5">
        <f t="shared" si="94"/>
        <v>0</v>
      </c>
      <c r="M2991" s="5">
        <f t="shared" si="95"/>
        <v>0</v>
      </c>
    </row>
    <row r="2992" customHeight="1" spans="12:13">
      <c r="L2992" s="5">
        <f t="shared" si="94"/>
        <v>0</v>
      </c>
      <c r="M2992" s="5">
        <f t="shared" si="95"/>
        <v>0</v>
      </c>
    </row>
    <row r="2993" customHeight="1" spans="12:13">
      <c r="L2993" s="5">
        <f t="shared" si="94"/>
        <v>0</v>
      </c>
      <c r="M2993" s="5">
        <f t="shared" si="95"/>
        <v>0</v>
      </c>
    </row>
    <row r="2994" customHeight="1" spans="12:13">
      <c r="L2994" s="5">
        <f t="shared" si="94"/>
        <v>0</v>
      </c>
      <c r="M2994" s="5">
        <f t="shared" si="95"/>
        <v>0</v>
      </c>
    </row>
    <row r="2995" customHeight="1" spans="12:13">
      <c r="L2995" s="5">
        <f t="shared" si="94"/>
        <v>0</v>
      </c>
      <c r="M2995" s="5">
        <f t="shared" si="95"/>
        <v>0</v>
      </c>
    </row>
    <row r="2996" customHeight="1" spans="12:13">
      <c r="L2996" s="5">
        <f t="shared" si="94"/>
        <v>0</v>
      </c>
      <c r="M2996" s="5">
        <f t="shared" si="95"/>
        <v>0</v>
      </c>
    </row>
    <row r="2997" customHeight="1" spans="12:13">
      <c r="L2997" s="5">
        <f t="shared" si="94"/>
        <v>0</v>
      </c>
      <c r="M2997" s="5">
        <f t="shared" si="95"/>
        <v>0</v>
      </c>
    </row>
    <row r="2998" customHeight="1" spans="12:13">
      <c r="L2998" s="5">
        <f t="shared" si="94"/>
        <v>0</v>
      </c>
      <c r="M2998" s="5">
        <f t="shared" si="95"/>
        <v>0</v>
      </c>
    </row>
    <row r="2999" customHeight="1" spans="12:13">
      <c r="L2999" s="5">
        <f t="shared" si="94"/>
        <v>0</v>
      </c>
      <c r="M2999" s="5">
        <f t="shared" si="95"/>
        <v>0</v>
      </c>
    </row>
    <row r="3000" customHeight="1" spans="12:13">
      <c r="L3000" s="5">
        <f t="shared" si="94"/>
        <v>0</v>
      </c>
      <c r="M3000" s="5">
        <f t="shared" si="95"/>
        <v>0</v>
      </c>
    </row>
    <row r="3001" customHeight="1" spans="12:13">
      <c r="L3001" s="5">
        <f t="shared" si="94"/>
        <v>0</v>
      </c>
      <c r="M3001" s="5">
        <f t="shared" si="95"/>
        <v>0</v>
      </c>
    </row>
    <row r="3002" customHeight="1" spans="12:13">
      <c r="L3002" s="5">
        <f t="shared" si="94"/>
        <v>0</v>
      </c>
      <c r="M3002" s="5">
        <f t="shared" si="95"/>
        <v>0</v>
      </c>
    </row>
    <row r="3003" customHeight="1" spans="12:13">
      <c r="L3003" s="5">
        <f t="shared" si="94"/>
        <v>0</v>
      </c>
      <c r="M3003" s="5">
        <f t="shared" si="95"/>
        <v>0</v>
      </c>
    </row>
    <row r="3004" customHeight="1" spans="12:13">
      <c r="L3004" s="5">
        <f t="shared" si="94"/>
        <v>0</v>
      </c>
      <c r="M3004" s="5">
        <f t="shared" si="95"/>
        <v>0</v>
      </c>
    </row>
    <row r="3005" customHeight="1" spans="12:13">
      <c r="L3005" s="5">
        <f t="shared" si="94"/>
        <v>0</v>
      </c>
      <c r="M3005" s="5">
        <f t="shared" si="95"/>
        <v>0</v>
      </c>
    </row>
    <row r="3006" customHeight="1" spans="12:13">
      <c r="L3006" s="5">
        <f t="shared" si="94"/>
        <v>0</v>
      </c>
      <c r="M3006" s="5">
        <f t="shared" si="95"/>
        <v>0</v>
      </c>
    </row>
    <row r="3007" customHeight="1" spans="12:13">
      <c r="L3007" s="5">
        <f t="shared" si="94"/>
        <v>0</v>
      </c>
      <c r="M3007" s="5">
        <f t="shared" si="95"/>
        <v>0</v>
      </c>
    </row>
    <row r="3008" customHeight="1" spans="12:13">
      <c r="L3008" s="5">
        <f t="shared" si="94"/>
        <v>0</v>
      </c>
      <c r="M3008" s="5">
        <f t="shared" si="95"/>
        <v>0</v>
      </c>
    </row>
    <row r="3009" customHeight="1" spans="12:13">
      <c r="L3009" s="5">
        <f t="shared" si="94"/>
        <v>0</v>
      </c>
      <c r="M3009" s="5">
        <f t="shared" si="95"/>
        <v>0</v>
      </c>
    </row>
    <row r="3010" customHeight="1" spans="12:13">
      <c r="L3010" s="5">
        <f t="shared" si="94"/>
        <v>0</v>
      </c>
      <c r="M3010" s="5">
        <f t="shared" si="95"/>
        <v>0</v>
      </c>
    </row>
    <row r="3011" customHeight="1" spans="12:13">
      <c r="L3011" s="5">
        <f t="shared" si="94"/>
        <v>0</v>
      </c>
      <c r="M3011" s="5">
        <f t="shared" si="95"/>
        <v>0</v>
      </c>
    </row>
    <row r="3012" customHeight="1" spans="12:13">
      <c r="L3012" s="5">
        <f t="shared" si="94"/>
        <v>0</v>
      </c>
      <c r="M3012" s="5">
        <f t="shared" si="95"/>
        <v>0</v>
      </c>
    </row>
    <row r="3013" customHeight="1" spans="12:13">
      <c r="L3013" s="5">
        <f t="shared" si="94"/>
        <v>0</v>
      </c>
      <c r="M3013" s="5">
        <f t="shared" si="95"/>
        <v>0</v>
      </c>
    </row>
    <row r="3014" customHeight="1" spans="12:13">
      <c r="L3014" s="5">
        <f t="shared" si="94"/>
        <v>0</v>
      </c>
      <c r="M3014" s="5">
        <f t="shared" si="95"/>
        <v>0</v>
      </c>
    </row>
    <row r="3015" customHeight="1" spans="12:13">
      <c r="L3015" s="5">
        <f t="shared" si="94"/>
        <v>0</v>
      </c>
      <c r="M3015" s="5">
        <f t="shared" si="95"/>
        <v>0</v>
      </c>
    </row>
    <row r="3016" customHeight="1" spans="12:13">
      <c r="L3016" s="5">
        <f t="shared" si="94"/>
        <v>0</v>
      </c>
      <c r="M3016" s="5">
        <f t="shared" si="95"/>
        <v>0</v>
      </c>
    </row>
    <row r="3017" customHeight="1" spans="12:13">
      <c r="L3017" s="5">
        <f t="shared" si="94"/>
        <v>0</v>
      </c>
      <c r="M3017" s="5">
        <f t="shared" si="95"/>
        <v>0</v>
      </c>
    </row>
    <row r="3018" customHeight="1" spans="12:13">
      <c r="L3018" s="5">
        <f t="shared" si="94"/>
        <v>0</v>
      </c>
      <c r="M3018" s="5">
        <f t="shared" si="95"/>
        <v>0</v>
      </c>
    </row>
    <row r="3019" customHeight="1" spans="12:13">
      <c r="L3019" s="5">
        <f t="shared" si="94"/>
        <v>0</v>
      </c>
      <c r="M3019" s="5">
        <f t="shared" si="95"/>
        <v>0</v>
      </c>
    </row>
    <row r="3020" customHeight="1" spans="12:13">
      <c r="L3020" s="5">
        <f t="shared" ref="L3020:L3083" si="96">F3020*G3020</f>
        <v>0</v>
      </c>
      <c r="M3020" s="5">
        <f t="shared" ref="M3020:M3083" si="97">F3020*H3020</f>
        <v>0</v>
      </c>
    </row>
    <row r="3021" customHeight="1" spans="12:13">
      <c r="L3021" s="5">
        <f t="shared" si="96"/>
        <v>0</v>
      </c>
      <c r="M3021" s="5">
        <f t="shared" si="97"/>
        <v>0</v>
      </c>
    </row>
    <row r="3022" customHeight="1" spans="12:13">
      <c r="L3022" s="5">
        <f t="shared" si="96"/>
        <v>0</v>
      </c>
      <c r="M3022" s="5">
        <f t="shared" si="97"/>
        <v>0</v>
      </c>
    </row>
    <row r="3023" customHeight="1" spans="12:13">
      <c r="L3023" s="5">
        <f t="shared" si="96"/>
        <v>0</v>
      </c>
      <c r="M3023" s="5">
        <f t="shared" si="97"/>
        <v>0</v>
      </c>
    </row>
    <row r="3024" customHeight="1" spans="12:13">
      <c r="L3024" s="5">
        <f t="shared" si="96"/>
        <v>0</v>
      </c>
      <c r="M3024" s="5">
        <f t="shared" si="97"/>
        <v>0</v>
      </c>
    </row>
    <row r="3025" customHeight="1" spans="12:13">
      <c r="L3025" s="5">
        <f t="shared" si="96"/>
        <v>0</v>
      </c>
      <c r="M3025" s="5">
        <f t="shared" si="97"/>
        <v>0</v>
      </c>
    </row>
    <row r="3026" customHeight="1" spans="12:13">
      <c r="L3026" s="5">
        <f t="shared" si="96"/>
        <v>0</v>
      </c>
      <c r="M3026" s="5">
        <f t="shared" si="97"/>
        <v>0</v>
      </c>
    </row>
    <row r="3027" customHeight="1" spans="12:13">
      <c r="L3027" s="5">
        <f t="shared" si="96"/>
        <v>0</v>
      </c>
      <c r="M3027" s="5">
        <f t="shared" si="97"/>
        <v>0</v>
      </c>
    </row>
    <row r="3028" customHeight="1" spans="12:13">
      <c r="L3028" s="5">
        <f t="shared" si="96"/>
        <v>0</v>
      </c>
      <c r="M3028" s="5">
        <f t="shared" si="97"/>
        <v>0</v>
      </c>
    </row>
    <row r="3029" customHeight="1" spans="12:13">
      <c r="L3029" s="5">
        <f t="shared" si="96"/>
        <v>0</v>
      </c>
      <c r="M3029" s="5">
        <f t="shared" si="97"/>
        <v>0</v>
      </c>
    </row>
    <row r="3030" customHeight="1" spans="12:13">
      <c r="L3030" s="5">
        <f t="shared" si="96"/>
        <v>0</v>
      </c>
      <c r="M3030" s="5">
        <f t="shared" si="97"/>
        <v>0</v>
      </c>
    </row>
    <row r="3031" customHeight="1" spans="12:13">
      <c r="L3031" s="5">
        <f t="shared" si="96"/>
        <v>0</v>
      </c>
      <c r="M3031" s="5">
        <f t="shared" si="97"/>
        <v>0</v>
      </c>
    </row>
    <row r="3032" customHeight="1" spans="12:13">
      <c r="L3032" s="5">
        <f t="shared" si="96"/>
        <v>0</v>
      </c>
      <c r="M3032" s="5">
        <f t="shared" si="97"/>
        <v>0</v>
      </c>
    </row>
    <row r="3033" customHeight="1" spans="12:13">
      <c r="L3033" s="5">
        <f t="shared" si="96"/>
        <v>0</v>
      </c>
      <c r="M3033" s="5">
        <f t="shared" si="97"/>
        <v>0</v>
      </c>
    </row>
    <row r="3034" customHeight="1" spans="12:13">
      <c r="L3034" s="5">
        <f t="shared" si="96"/>
        <v>0</v>
      </c>
      <c r="M3034" s="5">
        <f t="shared" si="97"/>
        <v>0</v>
      </c>
    </row>
    <row r="3035" customHeight="1" spans="12:13">
      <c r="L3035" s="5">
        <f t="shared" si="96"/>
        <v>0</v>
      </c>
      <c r="M3035" s="5">
        <f t="shared" si="97"/>
        <v>0</v>
      </c>
    </row>
    <row r="3036" customHeight="1" spans="12:13">
      <c r="L3036" s="5">
        <f t="shared" si="96"/>
        <v>0</v>
      </c>
      <c r="M3036" s="5">
        <f t="shared" si="97"/>
        <v>0</v>
      </c>
    </row>
    <row r="3037" customHeight="1" spans="12:13">
      <c r="L3037" s="5">
        <f t="shared" si="96"/>
        <v>0</v>
      </c>
      <c r="M3037" s="5">
        <f t="shared" si="97"/>
        <v>0</v>
      </c>
    </row>
    <row r="3038" customHeight="1" spans="12:13">
      <c r="L3038" s="5">
        <f t="shared" si="96"/>
        <v>0</v>
      </c>
      <c r="M3038" s="5">
        <f t="shared" si="97"/>
        <v>0</v>
      </c>
    </row>
    <row r="3039" customHeight="1" spans="12:13">
      <c r="L3039" s="5">
        <f t="shared" si="96"/>
        <v>0</v>
      </c>
      <c r="M3039" s="5">
        <f t="shared" si="97"/>
        <v>0</v>
      </c>
    </row>
    <row r="3040" customHeight="1" spans="12:13">
      <c r="L3040" s="5">
        <f t="shared" si="96"/>
        <v>0</v>
      </c>
      <c r="M3040" s="5">
        <f t="shared" si="97"/>
        <v>0</v>
      </c>
    </row>
    <row r="3041" customHeight="1" spans="12:13">
      <c r="L3041" s="5">
        <f t="shared" si="96"/>
        <v>0</v>
      </c>
      <c r="M3041" s="5">
        <f t="shared" si="97"/>
        <v>0</v>
      </c>
    </row>
    <row r="3042" customHeight="1" spans="12:13">
      <c r="L3042" s="5">
        <f t="shared" si="96"/>
        <v>0</v>
      </c>
      <c r="M3042" s="5">
        <f t="shared" si="97"/>
        <v>0</v>
      </c>
    </row>
    <row r="3043" customHeight="1" spans="12:13">
      <c r="L3043" s="5">
        <f t="shared" si="96"/>
        <v>0</v>
      </c>
      <c r="M3043" s="5">
        <f t="shared" si="97"/>
        <v>0</v>
      </c>
    </row>
    <row r="3044" customHeight="1" spans="12:13">
      <c r="L3044" s="5">
        <f t="shared" si="96"/>
        <v>0</v>
      </c>
      <c r="M3044" s="5">
        <f t="shared" si="97"/>
        <v>0</v>
      </c>
    </row>
    <row r="3045" customHeight="1" spans="12:13">
      <c r="L3045" s="5">
        <f t="shared" si="96"/>
        <v>0</v>
      </c>
      <c r="M3045" s="5">
        <f t="shared" si="97"/>
        <v>0</v>
      </c>
    </row>
    <row r="3046" customHeight="1" spans="12:13">
      <c r="L3046" s="5">
        <f t="shared" si="96"/>
        <v>0</v>
      </c>
      <c r="M3046" s="5">
        <f t="shared" si="97"/>
        <v>0</v>
      </c>
    </row>
    <row r="3047" customHeight="1" spans="12:13">
      <c r="L3047" s="5">
        <f t="shared" si="96"/>
        <v>0</v>
      </c>
      <c r="M3047" s="5">
        <f t="shared" si="97"/>
        <v>0</v>
      </c>
    </row>
    <row r="3048" customHeight="1" spans="12:13">
      <c r="L3048" s="5">
        <f t="shared" si="96"/>
        <v>0</v>
      </c>
      <c r="M3048" s="5">
        <f t="shared" si="97"/>
        <v>0</v>
      </c>
    </row>
    <row r="3049" customHeight="1" spans="12:13">
      <c r="L3049" s="5">
        <f t="shared" si="96"/>
        <v>0</v>
      </c>
      <c r="M3049" s="5">
        <f t="shared" si="97"/>
        <v>0</v>
      </c>
    </row>
    <row r="3050" customHeight="1" spans="12:13">
      <c r="L3050" s="5">
        <f t="shared" si="96"/>
        <v>0</v>
      </c>
      <c r="M3050" s="5">
        <f t="shared" si="97"/>
        <v>0</v>
      </c>
    </row>
    <row r="3051" customHeight="1" spans="12:13">
      <c r="L3051" s="5">
        <f t="shared" si="96"/>
        <v>0</v>
      </c>
      <c r="M3051" s="5">
        <f t="shared" si="97"/>
        <v>0</v>
      </c>
    </row>
    <row r="3052" customHeight="1" spans="12:13">
      <c r="L3052" s="5">
        <f t="shared" si="96"/>
        <v>0</v>
      </c>
      <c r="M3052" s="5">
        <f t="shared" si="97"/>
        <v>0</v>
      </c>
    </row>
    <row r="3053" customHeight="1" spans="12:13">
      <c r="L3053" s="5">
        <f t="shared" si="96"/>
        <v>0</v>
      </c>
      <c r="M3053" s="5">
        <f t="shared" si="97"/>
        <v>0</v>
      </c>
    </row>
    <row r="3054" customHeight="1" spans="12:13">
      <c r="L3054" s="5">
        <f t="shared" si="96"/>
        <v>0</v>
      </c>
      <c r="M3054" s="5">
        <f t="shared" si="97"/>
        <v>0</v>
      </c>
    </row>
    <row r="3055" customHeight="1" spans="12:13">
      <c r="L3055" s="5">
        <f t="shared" si="96"/>
        <v>0</v>
      </c>
      <c r="M3055" s="5">
        <f t="shared" si="97"/>
        <v>0</v>
      </c>
    </row>
    <row r="3056" customHeight="1" spans="12:13">
      <c r="L3056" s="5">
        <f t="shared" si="96"/>
        <v>0</v>
      </c>
      <c r="M3056" s="5">
        <f t="shared" si="97"/>
        <v>0</v>
      </c>
    </row>
    <row r="3057" customHeight="1" spans="12:13">
      <c r="L3057" s="5">
        <f t="shared" si="96"/>
        <v>0</v>
      </c>
      <c r="M3057" s="5">
        <f t="shared" si="97"/>
        <v>0</v>
      </c>
    </row>
    <row r="3058" customHeight="1" spans="12:13">
      <c r="L3058" s="5">
        <f t="shared" si="96"/>
        <v>0</v>
      </c>
      <c r="M3058" s="5">
        <f t="shared" si="97"/>
        <v>0</v>
      </c>
    </row>
    <row r="3059" customHeight="1" spans="12:13">
      <c r="L3059" s="5">
        <f t="shared" si="96"/>
        <v>0</v>
      </c>
      <c r="M3059" s="5">
        <f t="shared" si="97"/>
        <v>0</v>
      </c>
    </row>
    <row r="3060" customHeight="1" spans="12:13">
      <c r="L3060" s="5">
        <f t="shared" si="96"/>
        <v>0</v>
      </c>
      <c r="M3060" s="5">
        <f t="shared" si="97"/>
        <v>0</v>
      </c>
    </row>
    <row r="3061" customHeight="1" spans="12:13">
      <c r="L3061" s="5">
        <f t="shared" si="96"/>
        <v>0</v>
      </c>
      <c r="M3061" s="5">
        <f t="shared" si="97"/>
        <v>0</v>
      </c>
    </row>
    <row r="3062" customHeight="1" spans="12:13">
      <c r="L3062" s="5">
        <f t="shared" si="96"/>
        <v>0</v>
      </c>
      <c r="M3062" s="5">
        <f t="shared" si="97"/>
        <v>0</v>
      </c>
    </row>
    <row r="3063" customHeight="1" spans="12:13">
      <c r="L3063" s="5">
        <f t="shared" si="96"/>
        <v>0</v>
      </c>
      <c r="M3063" s="5">
        <f t="shared" si="97"/>
        <v>0</v>
      </c>
    </row>
    <row r="3064" customHeight="1" spans="12:13">
      <c r="L3064" s="5">
        <f t="shared" si="96"/>
        <v>0</v>
      </c>
      <c r="M3064" s="5">
        <f t="shared" si="97"/>
        <v>0</v>
      </c>
    </row>
    <row r="3065" customHeight="1" spans="12:13">
      <c r="L3065" s="5">
        <f t="shared" si="96"/>
        <v>0</v>
      </c>
      <c r="M3065" s="5">
        <f t="shared" si="97"/>
        <v>0</v>
      </c>
    </row>
    <row r="3066" customHeight="1" spans="12:13">
      <c r="L3066" s="5">
        <f t="shared" si="96"/>
        <v>0</v>
      </c>
      <c r="M3066" s="5">
        <f t="shared" si="97"/>
        <v>0</v>
      </c>
    </row>
    <row r="3067" customHeight="1" spans="12:13">
      <c r="L3067" s="5">
        <f t="shared" si="96"/>
        <v>0</v>
      </c>
      <c r="M3067" s="5">
        <f t="shared" si="97"/>
        <v>0</v>
      </c>
    </row>
    <row r="3068" customHeight="1" spans="12:13">
      <c r="L3068" s="5">
        <f t="shared" si="96"/>
        <v>0</v>
      </c>
      <c r="M3068" s="5">
        <f t="shared" si="97"/>
        <v>0</v>
      </c>
    </row>
    <row r="3069" customHeight="1" spans="12:13">
      <c r="L3069" s="5">
        <f t="shared" si="96"/>
        <v>0</v>
      </c>
      <c r="M3069" s="5">
        <f t="shared" si="97"/>
        <v>0</v>
      </c>
    </row>
    <row r="3070" customHeight="1" spans="12:13">
      <c r="L3070" s="5">
        <f t="shared" si="96"/>
        <v>0</v>
      </c>
      <c r="M3070" s="5">
        <f t="shared" si="97"/>
        <v>0</v>
      </c>
    </row>
    <row r="3071" customHeight="1" spans="12:13">
      <c r="L3071" s="5">
        <f t="shared" si="96"/>
        <v>0</v>
      </c>
      <c r="M3071" s="5">
        <f t="shared" si="97"/>
        <v>0</v>
      </c>
    </row>
    <row r="3072" customHeight="1" spans="12:13">
      <c r="L3072" s="5">
        <f t="shared" si="96"/>
        <v>0</v>
      </c>
      <c r="M3072" s="5">
        <f t="shared" si="97"/>
        <v>0</v>
      </c>
    </row>
    <row r="3073" customHeight="1" spans="12:13">
      <c r="L3073" s="5">
        <f t="shared" si="96"/>
        <v>0</v>
      </c>
      <c r="M3073" s="5">
        <f t="shared" si="97"/>
        <v>0</v>
      </c>
    </row>
    <row r="3074" customHeight="1" spans="12:13">
      <c r="L3074" s="5">
        <f t="shared" si="96"/>
        <v>0</v>
      </c>
      <c r="M3074" s="5">
        <f t="shared" si="97"/>
        <v>0</v>
      </c>
    </row>
    <row r="3075" customHeight="1" spans="12:13">
      <c r="L3075" s="5">
        <f t="shared" si="96"/>
        <v>0</v>
      </c>
      <c r="M3075" s="5">
        <f t="shared" si="97"/>
        <v>0</v>
      </c>
    </row>
    <row r="3076" customHeight="1" spans="12:13">
      <c r="L3076" s="5">
        <f t="shared" si="96"/>
        <v>0</v>
      </c>
      <c r="M3076" s="5">
        <f t="shared" si="97"/>
        <v>0</v>
      </c>
    </row>
    <row r="3077" customHeight="1" spans="12:13">
      <c r="L3077" s="5">
        <f t="shared" si="96"/>
        <v>0</v>
      </c>
      <c r="M3077" s="5">
        <f t="shared" si="97"/>
        <v>0</v>
      </c>
    </row>
    <row r="3078" customHeight="1" spans="12:13">
      <c r="L3078" s="5">
        <f t="shared" si="96"/>
        <v>0</v>
      </c>
      <c r="M3078" s="5">
        <f t="shared" si="97"/>
        <v>0</v>
      </c>
    </row>
    <row r="3079" customHeight="1" spans="12:13">
      <c r="L3079" s="5">
        <f t="shared" si="96"/>
        <v>0</v>
      </c>
      <c r="M3079" s="5">
        <f t="shared" si="97"/>
        <v>0</v>
      </c>
    </row>
    <row r="3080" customHeight="1" spans="12:13">
      <c r="L3080" s="5">
        <f t="shared" si="96"/>
        <v>0</v>
      </c>
      <c r="M3080" s="5">
        <f t="shared" si="97"/>
        <v>0</v>
      </c>
    </row>
    <row r="3081" customHeight="1" spans="12:13">
      <c r="L3081" s="5">
        <f t="shared" si="96"/>
        <v>0</v>
      </c>
      <c r="M3081" s="5">
        <f t="shared" si="97"/>
        <v>0</v>
      </c>
    </row>
    <row r="3082" customHeight="1" spans="12:13">
      <c r="L3082" s="5">
        <f t="shared" si="96"/>
        <v>0</v>
      </c>
      <c r="M3082" s="5">
        <f t="shared" si="97"/>
        <v>0</v>
      </c>
    </row>
    <row r="3083" customHeight="1" spans="12:13">
      <c r="L3083" s="5">
        <f t="shared" si="96"/>
        <v>0</v>
      </c>
      <c r="M3083" s="5">
        <f t="shared" si="97"/>
        <v>0</v>
      </c>
    </row>
    <row r="3084" customHeight="1" spans="12:13">
      <c r="L3084" s="5">
        <f t="shared" ref="L3084:L3147" si="98">F3084*G3084</f>
        <v>0</v>
      </c>
      <c r="M3084" s="5">
        <f t="shared" ref="M3084:M3147" si="99">F3084*H3084</f>
        <v>0</v>
      </c>
    </row>
    <row r="3085" customHeight="1" spans="12:13">
      <c r="L3085" s="5">
        <f t="shared" si="98"/>
        <v>0</v>
      </c>
      <c r="M3085" s="5">
        <f t="shared" si="99"/>
        <v>0</v>
      </c>
    </row>
    <row r="3086" customHeight="1" spans="12:13">
      <c r="L3086" s="5">
        <f t="shared" si="98"/>
        <v>0</v>
      </c>
      <c r="M3086" s="5">
        <f t="shared" si="99"/>
        <v>0</v>
      </c>
    </row>
    <row r="3087" customHeight="1" spans="12:13">
      <c r="L3087" s="5">
        <f t="shared" si="98"/>
        <v>0</v>
      </c>
      <c r="M3087" s="5">
        <f t="shared" si="99"/>
        <v>0</v>
      </c>
    </row>
    <row r="3088" customHeight="1" spans="12:13">
      <c r="L3088" s="5">
        <f t="shared" si="98"/>
        <v>0</v>
      </c>
      <c r="M3088" s="5">
        <f t="shared" si="99"/>
        <v>0</v>
      </c>
    </row>
    <row r="3089" customHeight="1" spans="12:13">
      <c r="L3089" s="5">
        <f t="shared" si="98"/>
        <v>0</v>
      </c>
      <c r="M3089" s="5">
        <f t="shared" si="99"/>
        <v>0</v>
      </c>
    </row>
    <row r="3090" customHeight="1" spans="12:13">
      <c r="L3090" s="5">
        <f t="shared" si="98"/>
        <v>0</v>
      </c>
      <c r="M3090" s="5">
        <f t="shared" si="99"/>
        <v>0</v>
      </c>
    </row>
    <row r="3091" customHeight="1" spans="12:13">
      <c r="L3091" s="5">
        <f t="shared" si="98"/>
        <v>0</v>
      </c>
      <c r="M3091" s="5">
        <f t="shared" si="99"/>
        <v>0</v>
      </c>
    </row>
    <row r="3092" customHeight="1" spans="12:13">
      <c r="L3092" s="5">
        <f t="shared" si="98"/>
        <v>0</v>
      </c>
      <c r="M3092" s="5">
        <f t="shared" si="99"/>
        <v>0</v>
      </c>
    </row>
    <row r="3093" customHeight="1" spans="12:13">
      <c r="L3093" s="5">
        <f t="shared" si="98"/>
        <v>0</v>
      </c>
      <c r="M3093" s="5">
        <f t="shared" si="99"/>
        <v>0</v>
      </c>
    </row>
    <row r="3094" customHeight="1" spans="12:13">
      <c r="L3094" s="5">
        <f t="shared" si="98"/>
        <v>0</v>
      </c>
      <c r="M3094" s="5">
        <f t="shared" si="99"/>
        <v>0</v>
      </c>
    </row>
    <row r="3095" customHeight="1" spans="12:13">
      <c r="L3095" s="5">
        <f t="shared" si="98"/>
        <v>0</v>
      </c>
      <c r="M3095" s="5">
        <f t="shared" si="99"/>
        <v>0</v>
      </c>
    </row>
    <row r="3096" customHeight="1" spans="12:13">
      <c r="L3096" s="5">
        <f t="shared" si="98"/>
        <v>0</v>
      </c>
      <c r="M3096" s="5">
        <f t="shared" si="99"/>
        <v>0</v>
      </c>
    </row>
    <row r="3097" customHeight="1" spans="12:13">
      <c r="L3097" s="5">
        <f t="shared" si="98"/>
        <v>0</v>
      </c>
      <c r="M3097" s="5">
        <f t="shared" si="99"/>
        <v>0</v>
      </c>
    </row>
    <row r="3098" customHeight="1" spans="12:13">
      <c r="L3098" s="5">
        <f t="shared" si="98"/>
        <v>0</v>
      </c>
      <c r="M3098" s="5">
        <f t="shared" si="99"/>
        <v>0</v>
      </c>
    </row>
    <row r="3099" customHeight="1" spans="12:13">
      <c r="L3099" s="5">
        <f t="shared" si="98"/>
        <v>0</v>
      </c>
      <c r="M3099" s="5">
        <f t="shared" si="99"/>
        <v>0</v>
      </c>
    </row>
    <row r="3100" customHeight="1" spans="12:13">
      <c r="L3100" s="5">
        <f t="shared" si="98"/>
        <v>0</v>
      </c>
      <c r="M3100" s="5">
        <f t="shared" si="99"/>
        <v>0</v>
      </c>
    </row>
    <row r="3101" customHeight="1" spans="12:13">
      <c r="L3101" s="5">
        <f t="shared" si="98"/>
        <v>0</v>
      </c>
      <c r="M3101" s="5">
        <f t="shared" si="99"/>
        <v>0</v>
      </c>
    </row>
    <row r="3102" customHeight="1" spans="12:13">
      <c r="L3102" s="5">
        <f t="shared" si="98"/>
        <v>0</v>
      </c>
      <c r="M3102" s="5">
        <f t="shared" si="99"/>
        <v>0</v>
      </c>
    </row>
    <row r="3103" customHeight="1" spans="12:13">
      <c r="L3103" s="5">
        <f t="shared" si="98"/>
        <v>0</v>
      </c>
      <c r="M3103" s="5">
        <f t="shared" si="99"/>
        <v>0</v>
      </c>
    </row>
    <row r="3104" customHeight="1" spans="12:13">
      <c r="L3104" s="5">
        <f t="shared" si="98"/>
        <v>0</v>
      </c>
      <c r="M3104" s="5">
        <f t="shared" si="99"/>
        <v>0</v>
      </c>
    </row>
    <row r="3105" customHeight="1" spans="12:13">
      <c r="L3105" s="5">
        <f t="shared" si="98"/>
        <v>0</v>
      </c>
      <c r="M3105" s="5">
        <f t="shared" si="99"/>
        <v>0</v>
      </c>
    </row>
    <row r="3106" customHeight="1" spans="12:13">
      <c r="L3106" s="5">
        <f t="shared" si="98"/>
        <v>0</v>
      </c>
      <c r="M3106" s="5">
        <f t="shared" si="99"/>
        <v>0</v>
      </c>
    </row>
    <row r="3107" customHeight="1" spans="12:13">
      <c r="L3107" s="5">
        <f t="shared" si="98"/>
        <v>0</v>
      </c>
      <c r="M3107" s="5">
        <f t="shared" si="99"/>
        <v>0</v>
      </c>
    </row>
    <row r="3108" customHeight="1" spans="12:13">
      <c r="L3108" s="5">
        <f t="shared" si="98"/>
        <v>0</v>
      </c>
      <c r="M3108" s="5">
        <f t="shared" si="99"/>
        <v>0</v>
      </c>
    </row>
    <row r="3109" customHeight="1" spans="12:13">
      <c r="L3109" s="5">
        <f t="shared" si="98"/>
        <v>0</v>
      </c>
      <c r="M3109" s="5">
        <f t="shared" si="99"/>
        <v>0</v>
      </c>
    </row>
    <row r="3110" customHeight="1" spans="12:13">
      <c r="L3110" s="5">
        <f t="shared" si="98"/>
        <v>0</v>
      </c>
      <c r="M3110" s="5">
        <f t="shared" si="99"/>
        <v>0</v>
      </c>
    </row>
    <row r="3111" customHeight="1" spans="12:13">
      <c r="L3111" s="5">
        <f t="shared" si="98"/>
        <v>0</v>
      </c>
      <c r="M3111" s="5">
        <f t="shared" si="99"/>
        <v>0</v>
      </c>
    </row>
    <row r="3112" customHeight="1" spans="12:13">
      <c r="L3112" s="5">
        <f t="shared" si="98"/>
        <v>0</v>
      </c>
      <c r="M3112" s="5">
        <f t="shared" si="99"/>
        <v>0</v>
      </c>
    </row>
    <row r="3113" customHeight="1" spans="12:13">
      <c r="L3113" s="5">
        <f t="shared" si="98"/>
        <v>0</v>
      </c>
      <c r="M3113" s="5">
        <f t="shared" si="99"/>
        <v>0</v>
      </c>
    </row>
    <row r="3114" customHeight="1" spans="12:13">
      <c r="L3114" s="5">
        <f t="shared" si="98"/>
        <v>0</v>
      </c>
      <c r="M3114" s="5">
        <f t="shared" si="99"/>
        <v>0</v>
      </c>
    </row>
    <row r="3115" customHeight="1" spans="12:13">
      <c r="L3115" s="5">
        <f t="shared" si="98"/>
        <v>0</v>
      </c>
      <c r="M3115" s="5">
        <f t="shared" si="99"/>
        <v>0</v>
      </c>
    </row>
    <row r="3116" customHeight="1" spans="12:13">
      <c r="L3116" s="5">
        <f t="shared" si="98"/>
        <v>0</v>
      </c>
      <c r="M3116" s="5">
        <f t="shared" si="99"/>
        <v>0</v>
      </c>
    </row>
    <row r="3117" customHeight="1" spans="12:13">
      <c r="L3117" s="5">
        <f t="shared" si="98"/>
        <v>0</v>
      </c>
      <c r="M3117" s="5">
        <f t="shared" si="99"/>
        <v>0</v>
      </c>
    </row>
    <row r="3118" customHeight="1" spans="12:13">
      <c r="L3118" s="5">
        <f t="shared" si="98"/>
        <v>0</v>
      </c>
      <c r="M3118" s="5">
        <f t="shared" si="99"/>
        <v>0</v>
      </c>
    </row>
    <row r="3119" customHeight="1" spans="12:13">
      <c r="L3119" s="5">
        <f t="shared" si="98"/>
        <v>0</v>
      </c>
      <c r="M3119" s="5">
        <f t="shared" si="99"/>
        <v>0</v>
      </c>
    </row>
    <row r="3120" customHeight="1" spans="12:13">
      <c r="L3120" s="5">
        <f t="shared" si="98"/>
        <v>0</v>
      </c>
      <c r="M3120" s="5">
        <f t="shared" si="99"/>
        <v>0</v>
      </c>
    </row>
    <row r="3121" customHeight="1" spans="12:13">
      <c r="L3121" s="5">
        <f t="shared" si="98"/>
        <v>0</v>
      </c>
      <c r="M3121" s="5">
        <f t="shared" si="99"/>
        <v>0</v>
      </c>
    </row>
    <row r="3122" customHeight="1" spans="12:13">
      <c r="L3122" s="5">
        <f t="shared" si="98"/>
        <v>0</v>
      </c>
      <c r="M3122" s="5">
        <f t="shared" si="99"/>
        <v>0</v>
      </c>
    </row>
    <row r="3123" customHeight="1" spans="12:13">
      <c r="L3123" s="5">
        <f t="shared" si="98"/>
        <v>0</v>
      </c>
      <c r="M3123" s="5">
        <f t="shared" si="99"/>
        <v>0</v>
      </c>
    </row>
    <row r="3124" customHeight="1" spans="12:13">
      <c r="L3124" s="5">
        <f t="shared" si="98"/>
        <v>0</v>
      </c>
      <c r="M3124" s="5">
        <f t="shared" si="99"/>
        <v>0</v>
      </c>
    </row>
    <row r="3125" customHeight="1" spans="12:13">
      <c r="L3125" s="5">
        <f t="shared" si="98"/>
        <v>0</v>
      </c>
      <c r="M3125" s="5">
        <f t="shared" si="99"/>
        <v>0</v>
      </c>
    </row>
    <row r="3126" customHeight="1" spans="12:13">
      <c r="L3126" s="5">
        <f t="shared" si="98"/>
        <v>0</v>
      </c>
      <c r="M3126" s="5">
        <f t="shared" si="99"/>
        <v>0</v>
      </c>
    </row>
    <row r="3127" customHeight="1" spans="12:13">
      <c r="L3127" s="5">
        <f t="shared" si="98"/>
        <v>0</v>
      </c>
      <c r="M3127" s="5">
        <f t="shared" si="99"/>
        <v>0</v>
      </c>
    </row>
    <row r="3128" customHeight="1" spans="12:13">
      <c r="L3128" s="5">
        <f t="shared" si="98"/>
        <v>0</v>
      </c>
      <c r="M3128" s="5">
        <f t="shared" si="99"/>
        <v>0</v>
      </c>
    </row>
    <row r="3129" customHeight="1" spans="12:13">
      <c r="L3129" s="5">
        <f t="shared" si="98"/>
        <v>0</v>
      </c>
      <c r="M3129" s="5">
        <f t="shared" si="99"/>
        <v>0</v>
      </c>
    </row>
    <row r="3130" customHeight="1" spans="12:13">
      <c r="L3130" s="5">
        <f t="shared" si="98"/>
        <v>0</v>
      </c>
      <c r="M3130" s="5">
        <f t="shared" si="99"/>
        <v>0</v>
      </c>
    </row>
    <row r="3131" customHeight="1" spans="12:13">
      <c r="L3131" s="5">
        <f t="shared" si="98"/>
        <v>0</v>
      </c>
      <c r="M3131" s="5">
        <f t="shared" si="99"/>
        <v>0</v>
      </c>
    </row>
    <row r="3132" customHeight="1" spans="12:13">
      <c r="L3132" s="5">
        <f t="shared" si="98"/>
        <v>0</v>
      </c>
      <c r="M3132" s="5">
        <f t="shared" si="99"/>
        <v>0</v>
      </c>
    </row>
    <row r="3133" customHeight="1" spans="12:13">
      <c r="L3133" s="5">
        <f t="shared" si="98"/>
        <v>0</v>
      </c>
      <c r="M3133" s="5">
        <f t="shared" si="99"/>
        <v>0</v>
      </c>
    </row>
    <row r="3134" customHeight="1" spans="12:13">
      <c r="L3134" s="5">
        <f t="shared" si="98"/>
        <v>0</v>
      </c>
      <c r="M3134" s="5">
        <f t="shared" si="99"/>
        <v>0</v>
      </c>
    </row>
    <row r="3135" customHeight="1" spans="12:13">
      <c r="L3135" s="5">
        <f t="shared" si="98"/>
        <v>0</v>
      </c>
      <c r="M3135" s="5">
        <f t="shared" si="99"/>
        <v>0</v>
      </c>
    </row>
    <row r="3136" customHeight="1" spans="12:13">
      <c r="L3136" s="5">
        <f t="shared" si="98"/>
        <v>0</v>
      </c>
      <c r="M3136" s="5">
        <f t="shared" si="99"/>
        <v>0</v>
      </c>
    </row>
    <row r="3137" customHeight="1" spans="12:13">
      <c r="L3137" s="5">
        <f t="shared" si="98"/>
        <v>0</v>
      </c>
      <c r="M3137" s="5">
        <f t="shared" si="99"/>
        <v>0</v>
      </c>
    </row>
    <row r="3138" customHeight="1" spans="12:13">
      <c r="L3138" s="5">
        <f t="shared" si="98"/>
        <v>0</v>
      </c>
      <c r="M3138" s="5">
        <f t="shared" si="99"/>
        <v>0</v>
      </c>
    </row>
    <row r="3139" customHeight="1" spans="12:13">
      <c r="L3139" s="5">
        <f t="shared" si="98"/>
        <v>0</v>
      </c>
      <c r="M3139" s="5">
        <f t="shared" si="99"/>
        <v>0</v>
      </c>
    </row>
    <row r="3140" customHeight="1" spans="12:13">
      <c r="L3140" s="5">
        <f t="shared" si="98"/>
        <v>0</v>
      </c>
      <c r="M3140" s="5">
        <f t="shared" si="99"/>
        <v>0</v>
      </c>
    </row>
    <row r="3141" customHeight="1" spans="12:13">
      <c r="L3141" s="5">
        <f t="shared" si="98"/>
        <v>0</v>
      </c>
      <c r="M3141" s="5">
        <f t="shared" si="99"/>
        <v>0</v>
      </c>
    </row>
    <row r="3142" customHeight="1" spans="12:13">
      <c r="L3142" s="5">
        <f t="shared" si="98"/>
        <v>0</v>
      </c>
      <c r="M3142" s="5">
        <f t="shared" si="99"/>
        <v>0</v>
      </c>
    </row>
    <row r="3143" customHeight="1" spans="12:13">
      <c r="L3143" s="5">
        <f t="shared" si="98"/>
        <v>0</v>
      </c>
      <c r="M3143" s="5">
        <f t="shared" si="99"/>
        <v>0</v>
      </c>
    </row>
    <row r="3144" customHeight="1" spans="12:13">
      <c r="L3144" s="5">
        <f t="shared" si="98"/>
        <v>0</v>
      </c>
      <c r="M3144" s="5">
        <f t="shared" si="99"/>
        <v>0</v>
      </c>
    </row>
    <row r="3145" customHeight="1" spans="12:13">
      <c r="L3145" s="5">
        <f t="shared" si="98"/>
        <v>0</v>
      </c>
      <c r="M3145" s="5">
        <f t="shared" si="99"/>
        <v>0</v>
      </c>
    </row>
    <row r="3146" customHeight="1" spans="12:13">
      <c r="L3146" s="5">
        <f t="shared" si="98"/>
        <v>0</v>
      </c>
      <c r="M3146" s="5">
        <f t="shared" si="99"/>
        <v>0</v>
      </c>
    </row>
    <row r="3147" customHeight="1" spans="12:13">
      <c r="L3147" s="5">
        <f t="shared" si="98"/>
        <v>0</v>
      </c>
      <c r="M3147" s="5">
        <f t="shared" si="99"/>
        <v>0</v>
      </c>
    </row>
    <row r="3148" customHeight="1" spans="12:13">
      <c r="L3148" s="5">
        <f t="shared" ref="L3148:L3211" si="100">F3148*G3148</f>
        <v>0</v>
      </c>
      <c r="M3148" s="5">
        <f t="shared" ref="M3148:M3211" si="101">F3148*H3148</f>
        <v>0</v>
      </c>
    </row>
    <row r="3149" customHeight="1" spans="12:13">
      <c r="L3149" s="5">
        <f t="shared" si="100"/>
        <v>0</v>
      </c>
      <c r="M3149" s="5">
        <f t="shared" si="101"/>
        <v>0</v>
      </c>
    </row>
    <row r="3150" customHeight="1" spans="12:13">
      <c r="L3150" s="5">
        <f t="shared" si="100"/>
        <v>0</v>
      </c>
      <c r="M3150" s="5">
        <f t="shared" si="101"/>
        <v>0</v>
      </c>
    </row>
    <row r="3151" customHeight="1" spans="12:13">
      <c r="L3151" s="5">
        <f t="shared" si="100"/>
        <v>0</v>
      </c>
      <c r="M3151" s="5">
        <f t="shared" si="101"/>
        <v>0</v>
      </c>
    </row>
    <row r="3152" customHeight="1" spans="12:13">
      <c r="L3152" s="5">
        <f t="shared" si="100"/>
        <v>0</v>
      </c>
      <c r="M3152" s="5">
        <f t="shared" si="101"/>
        <v>0</v>
      </c>
    </row>
    <row r="3153" customHeight="1" spans="12:13">
      <c r="L3153" s="5">
        <f t="shared" si="100"/>
        <v>0</v>
      </c>
      <c r="M3153" s="5">
        <f t="shared" si="101"/>
        <v>0</v>
      </c>
    </row>
    <row r="3154" customHeight="1" spans="12:13">
      <c r="L3154" s="5">
        <f t="shared" si="100"/>
        <v>0</v>
      </c>
      <c r="M3154" s="5">
        <f t="shared" si="101"/>
        <v>0</v>
      </c>
    </row>
    <row r="3155" customHeight="1" spans="12:13">
      <c r="L3155" s="5">
        <f t="shared" si="100"/>
        <v>0</v>
      </c>
      <c r="M3155" s="5">
        <f t="shared" si="101"/>
        <v>0</v>
      </c>
    </row>
    <row r="3156" customHeight="1" spans="12:13">
      <c r="L3156" s="5">
        <f t="shared" si="100"/>
        <v>0</v>
      </c>
      <c r="M3156" s="5">
        <f t="shared" si="101"/>
        <v>0</v>
      </c>
    </row>
    <row r="3157" customHeight="1" spans="12:13">
      <c r="L3157" s="5">
        <f t="shared" si="100"/>
        <v>0</v>
      </c>
      <c r="M3157" s="5">
        <f t="shared" si="101"/>
        <v>0</v>
      </c>
    </row>
    <row r="3158" customHeight="1" spans="12:13">
      <c r="L3158" s="5">
        <f t="shared" si="100"/>
        <v>0</v>
      </c>
      <c r="M3158" s="5">
        <f t="shared" si="101"/>
        <v>0</v>
      </c>
    </row>
    <row r="3159" customHeight="1" spans="12:13">
      <c r="L3159" s="5">
        <f t="shared" si="100"/>
        <v>0</v>
      </c>
      <c r="M3159" s="5">
        <f t="shared" si="101"/>
        <v>0</v>
      </c>
    </row>
    <row r="3160" customHeight="1" spans="12:13">
      <c r="L3160" s="5">
        <f t="shared" si="100"/>
        <v>0</v>
      </c>
      <c r="M3160" s="5">
        <f t="shared" si="101"/>
        <v>0</v>
      </c>
    </row>
    <row r="3161" customHeight="1" spans="12:13">
      <c r="L3161" s="5">
        <f t="shared" si="100"/>
        <v>0</v>
      </c>
      <c r="M3161" s="5">
        <f t="shared" si="101"/>
        <v>0</v>
      </c>
    </row>
    <row r="3162" customHeight="1" spans="12:13">
      <c r="L3162" s="5">
        <f t="shared" si="100"/>
        <v>0</v>
      </c>
      <c r="M3162" s="5">
        <f t="shared" si="101"/>
        <v>0</v>
      </c>
    </row>
    <row r="3163" customHeight="1" spans="12:13">
      <c r="L3163" s="5">
        <f t="shared" si="100"/>
        <v>0</v>
      </c>
      <c r="M3163" s="5">
        <f t="shared" si="101"/>
        <v>0</v>
      </c>
    </row>
    <row r="3164" customHeight="1" spans="12:13">
      <c r="L3164" s="5">
        <f t="shared" si="100"/>
        <v>0</v>
      </c>
      <c r="M3164" s="5">
        <f t="shared" si="101"/>
        <v>0</v>
      </c>
    </row>
    <row r="3165" customHeight="1" spans="12:13">
      <c r="L3165" s="5">
        <f t="shared" si="100"/>
        <v>0</v>
      </c>
      <c r="M3165" s="5">
        <f t="shared" si="101"/>
        <v>0</v>
      </c>
    </row>
    <row r="3166" customHeight="1" spans="12:13">
      <c r="L3166" s="5">
        <f t="shared" si="100"/>
        <v>0</v>
      </c>
      <c r="M3166" s="5">
        <f t="shared" si="101"/>
        <v>0</v>
      </c>
    </row>
    <row r="3167" customHeight="1" spans="12:13">
      <c r="L3167" s="5">
        <f t="shared" si="100"/>
        <v>0</v>
      </c>
      <c r="M3167" s="5">
        <f t="shared" si="101"/>
        <v>0</v>
      </c>
    </row>
    <row r="3168" customHeight="1" spans="12:13">
      <c r="L3168" s="5">
        <f t="shared" si="100"/>
        <v>0</v>
      </c>
      <c r="M3168" s="5">
        <f t="shared" si="101"/>
        <v>0</v>
      </c>
    </row>
    <row r="3169" customHeight="1" spans="12:13">
      <c r="L3169" s="5">
        <f t="shared" si="100"/>
        <v>0</v>
      </c>
      <c r="M3169" s="5">
        <f t="shared" si="101"/>
        <v>0</v>
      </c>
    </row>
    <row r="3170" customHeight="1" spans="12:13">
      <c r="L3170" s="5">
        <f t="shared" si="100"/>
        <v>0</v>
      </c>
      <c r="M3170" s="5">
        <f t="shared" si="101"/>
        <v>0</v>
      </c>
    </row>
    <row r="3171" customHeight="1" spans="12:13">
      <c r="L3171" s="5">
        <f t="shared" si="100"/>
        <v>0</v>
      </c>
      <c r="M3171" s="5">
        <f t="shared" si="101"/>
        <v>0</v>
      </c>
    </row>
    <row r="3172" customHeight="1" spans="12:13">
      <c r="L3172" s="5">
        <f t="shared" si="100"/>
        <v>0</v>
      </c>
      <c r="M3172" s="5">
        <f t="shared" si="101"/>
        <v>0</v>
      </c>
    </row>
    <row r="3173" customHeight="1" spans="12:13">
      <c r="L3173" s="5">
        <f t="shared" si="100"/>
        <v>0</v>
      </c>
      <c r="M3173" s="5">
        <f t="shared" si="101"/>
        <v>0</v>
      </c>
    </row>
    <row r="3174" customHeight="1" spans="12:13">
      <c r="L3174" s="5">
        <f t="shared" si="100"/>
        <v>0</v>
      </c>
      <c r="M3174" s="5">
        <f t="shared" si="101"/>
        <v>0</v>
      </c>
    </row>
    <row r="3175" customHeight="1" spans="12:13">
      <c r="L3175" s="5">
        <f t="shared" si="100"/>
        <v>0</v>
      </c>
      <c r="M3175" s="5">
        <f t="shared" si="101"/>
        <v>0</v>
      </c>
    </row>
    <row r="3176" customHeight="1" spans="12:13">
      <c r="L3176" s="5">
        <f t="shared" si="100"/>
        <v>0</v>
      </c>
      <c r="M3176" s="5">
        <f t="shared" si="101"/>
        <v>0</v>
      </c>
    </row>
    <row r="3177" customHeight="1" spans="12:13">
      <c r="L3177" s="5">
        <f t="shared" si="100"/>
        <v>0</v>
      </c>
      <c r="M3177" s="5">
        <f t="shared" si="101"/>
        <v>0</v>
      </c>
    </row>
    <row r="3178" customHeight="1" spans="12:13">
      <c r="L3178" s="5">
        <f t="shared" si="100"/>
        <v>0</v>
      </c>
      <c r="M3178" s="5">
        <f t="shared" si="101"/>
        <v>0</v>
      </c>
    </row>
    <row r="3179" customHeight="1" spans="12:13">
      <c r="L3179" s="5">
        <f t="shared" si="100"/>
        <v>0</v>
      </c>
      <c r="M3179" s="5">
        <f t="shared" si="101"/>
        <v>0</v>
      </c>
    </row>
    <row r="3180" customHeight="1" spans="12:13">
      <c r="L3180" s="5">
        <f t="shared" si="100"/>
        <v>0</v>
      </c>
      <c r="M3180" s="5">
        <f t="shared" si="101"/>
        <v>0</v>
      </c>
    </row>
    <row r="3181" customHeight="1" spans="12:13">
      <c r="L3181" s="5">
        <f t="shared" si="100"/>
        <v>0</v>
      </c>
      <c r="M3181" s="5">
        <f t="shared" si="101"/>
        <v>0</v>
      </c>
    </row>
    <row r="3182" customHeight="1" spans="12:13">
      <c r="L3182" s="5">
        <f t="shared" si="100"/>
        <v>0</v>
      </c>
      <c r="M3182" s="5">
        <f t="shared" si="101"/>
        <v>0</v>
      </c>
    </row>
    <row r="3183" customHeight="1" spans="12:13">
      <c r="L3183" s="5">
        <f t="shared" si="100"/>
        <v>0</v>
      </c>
      <c r="M3183" s="5">
        <f t="shared" si="101"/>
        <v>0</v>
      </c>
    </row>
    <row r="3184" customHeight="1" spans="12:13">
      <c r="L3184" s="5">
        <f t="shared" si="100"/>
        <v>0</v>
      </c>
      <c r="M3184" s="5">
        <f t="shared" si="101"/>
        <v>0</v>
      </c>
    </row>
    <row r="3185" customHeight="1" spans="12:13">
      <c r="L3185" s="5">
        <f t="shared" si="100"/>
        <v>0</v>
      </c>
      <c r="M3185" s="5">
        <f t="shared" si="101"/>
        <v>0</v>
      </c>
    </row>
    <row r="3186" customHeight="1" spans="12:13">
      <c r="L3186" s="5">
        <f t="shared" si="100"/>
        <v>0</v>
      </c>
      <c r="M3186" s="5">
        <f t="shared" si="101"/>
        <v>0</v>
      </c>
    </row>
    <row r="3187" customHeight="1" spans="12:13">
      <c r="L3187" s="5">
        <f t="shared" si="100"/>
        <v>0</v>
      </c>
      <c r="M3187" s="5">
        <f t="shared" si="101"/>
        <v>0</v>
      </c>
    </row>
    <row r="3188" customHeight="1" spans="12:13">
      <c r="L3188" s="5">
        <f t="shared" si="100"/>
        <v>0</v>
      </c>
      <c r="M3188" s="5">
        <f t="shared" si="101"/>
        <v>0</v>
      </c>
    </row>
    <row r="3189" customHeight="1" spans="12:13">
      <c r="L3189" s="5">
        <f t="shared" si="100"/>
        <v>0</v>
      </c>
      <c r="M3189" s="5">
        <f t="shared" si="101"/>
        <v>0</v>
      </c>
    </row>
    <row r="3190" customHeight="1" spans="12:13">
      <c r="L3190" s="5">
        <f t="shared" si="100"/>
        <v>0</v>
      </c>
      <c r="M3190" s="5">
        <f t="shared" si="101"/>
        <v>0</v>
      </c>
    </row>
    <row r="3191" customHeight="1" spans="12:13">
      <c r="L3191" s="5">
        <f t="shared" si="100"/>
        <v>0</v>
      </c>
      <c r="M3191" s="5">
        <f t="shared" si="101"/>
        <v>0</v>
      </c>
    </row>
    <row r="3192" customHeight="1" spans="12:13">
      <c r="L3192" s="5">
        <f t="shared" si="100"/>
        <v>0</v>
      </c>
      <c r="M3192" s="5">
        <f t="shared" si="101"/>
        <v>0</v>
      </c>
    </row>
    <row r="3193" customHeight="1" spans="12:13">
      <c r="L3193" s="5">
        <f t="shared" si="100"/>
        <v>0</v>
      </c>
      <c r="M3193" s="5">
        <f t="shared" si="101"/>
        <v>0</v>
      </c>
    </row>
    <row r="3194" customHeight="1" spans="12:13">
      <c r="L3194" s="5">
        <f t="shared" si="100"/>
        <v>0</v>
      </c>
      <c r="M3194" s="5">
        <f t="shared" si="101"/>
        <v>0</v>
      </c>
    </row>
    <row r="3195" customHeight="1" spans="12:13">
      <c r="L3195" s="5">
        <f t="shared" si="100"/>
        <v>0</v>
      </c>
      <c r="M3195" s="5">
        <f t="shared" si="101"/>
        <v>0</v>
      </c>
    </row>
    <row r="3196" customHeight="1" spans="12:13">
      <c r="L3196" s="5">
        <f t="shared" si="100"/>
        <v>0</v>
      </c>
      <c r="M3196" s="5">
        <f t="shared" si="101"/>
        <v>0</v>
      </c>
    </row>
    <row r="3197" customHeight="1" spans="12:13">
      <c r="L3197" s="5">
        <f t="shared" si="100"/>
        <v>0</v>
      </c>
      <c r="M3197" s="5">
        <f t="shared" si="101"/>
        <v>0</v>
      </c>
    </row>
    <row r="3198" customHeight="1" spans="12:13">
      <c r="L3198" s="5">
        <f t="shared" si="100"/>
        <v>0</v>
      </c>
      <c r="M3198" s="5">
        <f t="shared" si="101"/>
        <v>0</v>
      </c>
    </row>
    <row r="3199" customHeight="1" spans="12:13">
      <c r="L3199" s="5">
        <f t="shared" si="100"/>
        <v>0</v>
      </c>
      <c r="M3199" s="5">
        <f t="shared" si="101"/>
        <v>0</v>
      </c>
    </row>
    <row r="3200" customHeight="1" spans="12:13">
      <c r="L3200" s="5">
        <f t="shared" si="100"/>
        <v>0</v>
      </c>
      <c r="M3200" s="5">
        <f t="shared" si="101"/>
        <v>0</v>
      </c>
    </row>
    <row r="3201" customHeight="1" spans="12:13">
      <c r="L3201" s="5">
        <f t="shared" si="100"/>
        <v>0</v>
      </c>
      <c r="M3201" s="5">
        <f t="shared" si="101"/>
        <v>0</v>
      </c>
    </row>
    <row r="3202" customHeight="1" spans="12:13">
      <c r="L3202" s="5">
        <f t="shared" si="100"/>
        <v>0</v>
      </c>
      <c r="M3202" s="5">
        <f t="shared" si="101"/>
        <v>0</v>
      </c>
    </row>
    <row r="3203" customHeight="1" spans="12:13">
      <c r="L3203" s="5">
        <f t="shared" si="100"/>
        <v>0</v>
      </c>
      <c r="M3203" s="5">
        <f t="shared" si="101"/>
        <v>0</v>
      </c>
    </row>
    <row r="3204" customHeight="1" spans="12:13">
      <c r="L3204" s="5">
        <f t="shared" si="100"/>
        <v>0</v>
      </c>
      <c r="M3204" s="5">
        <f t="shared" si="101"/>
        <v>0</v>
      </c>
    </row>
    <row r="3205" customHeight="1" spans="12:13">
      <c r="L3205" s="5">
        <f t="shared" si="100"/>
        <v>0</v>
      </c>
      <c r="M3205" s="5">
        <f t="shared" si="101"/>
        <v>0</v>
      </c>
    </row>
    <row r="3206" customHeight="1" spans="12:13">
      <c r="L3206" s="5">
        <f t="shared" si="100"/>
        <v>0</v>
      </c>
      <c r="M3206" s="5">
        <f t="shared" si="101"/>
        <v>0</v>
      </c>
    </row>
    <row r="3207" customHeight="1" spans="12:13">
      <c r="L3207" s="5">
        <f t="shared" si="100"/>
        <v>0</v>
      </c>
      <c r="M3207" s="5">
        <f t="shared" si="101"/>
        <v>0</v>
      </c>
    </row>
    <row r="3208" customHeight="1" spans="12:13">
      <c r="L3208" s="5">
        <f t="shared" si="100"/>
        <v>0</v>
      </c>
      <c r="M3208" s="5">
        <f t="shared" si="101"/>
        <v>0</v>
      </c>
    </row>
    <row r="3209" customHeight="1" spans="12:13">
      <c r="L3209" s="5">
        <f t="shared" si="100"/>
        <v>0</v>
      </c>
      <c r="M3209" s="5">
        <f t="shared" si="101"/>
        <v>0</v>
      </c>
    </row>
    <row r="3210" customHeight="1" spans="12:13">
      <c r="L3210" s="5">
        <f t="shared" si="100"/>
        <v>0</v>
      </c>
      <c r="M3210" s="5">
        <f t="shared" si="101"/>
        <v>0</v>
      </c>
    </row>
    <row r="3211" customHeight="1" spans="12:13">
      <c r="L3211" s="5">
        <f t="shared" si="100"/>
        <v>0</v>
      </c>
      <c r="M3211" s="5">
        <f t="shared" si="101"/>
        <v>0</v>
      </c>
    </row>
    <row r="3212" customHeight="1" spans="12:13">
      <c r="L3212" s="5">
        <f t="shared" ref="L3212:L3275" si="102">F3212*G3212</f>
        <v>0</v>
      </c>
      <c r="M3212" s="5">
        <f t="shared" ref="M3212:M3275" si="103">F3212*H3212</f>
        <v>0</v>
      </c>
    </row>
    <row r="3213" customHeight="1" spans="12:13">
      <c r="L3213" s="5">
        <f t="shared" si="102"/>
        <v>0</v>
      </c>
      <c r="M3213" s="5">
        <f t="shared" si="103"/>
        <v>0</v>
      </c>
    </row>
    <row r="3214" customHeight="1" spans="12:13">
      <c r="L3214" s="5">
        <f t="shared" si="102"/>
        <v>0</v>
      </c>
      <c r="M3214" s="5">
        <f t="shared" si="103"/>
        <v>0</v>
      </c>
    </row>
    <row r="3215" customHeight="1" spans="12:13">
      <c r="L3215" s="5">
        <f t="shared" si="102"/>
        <v>0</v>
      </c>
      <c r="M3215" s="5">
        <f t="shared" si="103"/>
        <v>0</v>
      </c>
    </row>
    <row r="3216" customHeight="1" spans="12:13">
      <c r="L3216" s="5">
        <f t="shared" si="102"/>
        <v>0</v>
      </c>
      <c r="M3216" s="5">
        <f t="shared" si="103"/>
        <v>0</v>
      </c>
    </row>
    <row r="3217" customHeight="1" spans="12:13">
      <c r="L3217" s="5">
        <f t="shared" si="102"/>
        <v>0</v>
      </c>
      <c r="M3217" s="5">
        <f t="shared" si="103"/>
        <v>0</v>
      </c>
    </row>
    <row r="3218" customHeight="1" spans="12:13">
      <c r="L3218" s="5">
        <f t="shared" si="102"/>
        <v>0</v>
      </c>
      <c r="M3218" s="5">
        <f t="shared" si="103"/>
        <v>0</v>
      </c>
    </row>
    <row r="3219" customHeight="1" spans="12:13">
      <c r="L3219" s="5">
        <f t="shared" si="102"/>
        <v>0</v>
      </c>
      <c r="M3219" s="5">
        <f t="shared" si="103"/>
        <v>0</v>
      </c>
    </row>
    <row r="3220" customHeight="1" spans="12:13">
      <c r="L3220" s="5">
        <f t="shared" si="102"/>
        <v>0</v>
      </c>
      <c r="M3220" s="5">
        <f t="shared" si="103"/>
        <v>0</v>
      </c>
    </row>
    <row r="3221" customHeight="1" spans="12:13">
      <c r="L3221" s="5">
        <f t="shared" si="102"/>
        <v>0</v>
      </c>
      <c r="M3221" s="5">
        <f t="shared" si="103"/>
        <v>0</v>
      </c>
    </row>
    <row r="3222" customHeight="1" spans="12:13">
      <c r="L3222" s="5">
        <f t="shared" si="102"/>
        <v>0</v>
      </c>
      <c r="M3222" s="5">
        <f t="shared" si="103"/>
        <v>0</v>
      </c>
    </row>
    <row r="3223" customHeight="1" spans="12:13">
      <c r="L3223" s="5">
        <f t="shared" si="102"/>
        <v>0</v>
      </c>
      <c r="M3223" s="5">
        <f t="shared" si="103"/>
        <v>0</v>
      </c>
    </row>
    <row r="3224" customHeight="1" spans="12:13">
      <c r="L3224" s="5">
        <f t="shared" si="102"/>
        <v>0</v>
      </c>
      <c r="M3224" s="5">
        <f t="shared" si="103"/>
        <v>0</v>
      </c>
    </row>
    <row r="3225" customHeight="1" spans="12:13">
      <c r="L3225" s="5">
        <f t="shared" si="102"/>
        <v>0</v>
      </c>
      <c r="M3225" s="5">
        <f t="shared" si="103"/>
        <v>0</v>
      </c>
    </row>
    <row r="3226" customHeight="1" spans="12:13">
      <c r="L3226" s="5">
        <f t="shared" si="102"/>
        <v>0</v>
      </c>
      <c r="M3226" s="5">
        <f t="shared" si="103"/>
        <v>0</v>
      </c>
    </row>
    <row r="3227" customHeight="1" spans="12:13">
      <c r="L3227" s="5">
        <f t="shared" si="102"/>
        <v>0</v>
      </c>
      <c r="M3227" s="5">
        <f t="shared" si="103"/>
        <v>0</v>
      </c>
    </row>
    <row r="3228" customHeight="1" spans="12:13">
      <c r="L3228" s="5">
        <f t="shared" si="102"/>
        <v>0</v>
      </c>
      <c r="M3228" s="5">
        <f t="shared" si="103"/>
        <v>0</v>
      </c>
    </row>
    <row r="3229" customHeight="1" spans="12:13">
      <c r="L3229" s="5">
        <f t="shared" si="102"/>
        <v>0</v>
      </c>
      <c r="M3229" s="5">
        <f t="shared" si="103"/>
        <v>0</v>
      </c>
    </row>
    <row r="3230" customHeight="1" spans="12:13">
      <c r="L3230" s="5">
        <f t="shared" si="102"/>
        <v>0</v>
      </c>
      <c r="M3230" s="5">
        <f t="shared" si="103"/>
        <v>0</v>
      </c>
    </row>
    <row r="3231" customHeight="1" spans="12:13">
      <c r="L3231" s="5">
        <f t="shared" si="102"/>
        <v>0</v>
      </c>
      <c r="M3231" s="5">
        <f t="shared" si="103"/>
        <v>0</v>
      </c>
    </row>
    <row r="3232" customHeight="1" spans="12:13">
      <c r="L3232" s="5">
        <f t="shared" si="102"/>
        <v>0</v>
      </c>
      <c r="M3232" s="5">
        <f t="shared" si="103"/>
        <v>0</v>
      </c>
    </row>
    <row r="3233" customHeight="1" spans="12:13">
      <c r="L3233" s="5">
        <f t="shared" si="102"/>
        <v>0</v>
      </c>
      <c r="M3233" s="5">
        <f t="shared" si="103"/>
        <v>0</v>
      </c>
    </row>
    <row r="3234" customHeight="1" spans="12:13">
      <c r="L3234" s="5">
        <f t="shared" si="102"/>
        <v>0</v>
      </c>
      <c r="M3234" s="5">
        <f t="shared" si="103"/>
        <v>0</v>
      </c>
    </row>
    <row r="3235" customHeight="1" spans="12:13">
      <c r="L3235" s="5">
        <f t="shared" si="102"/>
        <v>0</v>
      </c>
      <c r="M3235" s="5">
        <f t="shared" si="103"/>
        <v>0</v>
      </c>
    </row>
    <row r="3236" customHeight="1" spans="12:13">
      <c r="L3236" s="5">
        <f t="shared" si="102"/>
        <v>0</v>
      </c>
      <c r="M3236" s="5">
        <f t="shared" si="103"/>
        <v>0</v>
      </c>
    </row>
    <row r="3237" customHeight="1" spans="12:13">
      <c r="L3237" s="5">
        <f t="shared" si="102"/>
        <v>0</v>
      </c>
      <c r="M3237" s="5">
        <f t="shared" si="103"/>
        <v>0</v>
      </c>
    </row>
    <row r="3238" customHeight="1" spans="12:13">
      <c r="L3238" s="5">
        <f t="shared" si="102"/>
        <v>0</v>
      </c>
      <c r="M3238" s="5">
        <f t="shared" si="103"/>
        <v>0</v>
      </c>
    </row>
    <row r="3239" customHeight="1" spans="12:13">
      <c r="L3239" s="5">
        <f t="shared" si="102"/>
        <v>0</v>
      </c>
      <c r="M3239" s="5">
        <f t="shared" si="103"/>
        <v>0</v>
      </c>
    </row>
    <row r="3240" customHeight="1" spans="12:13">
      <c r="L3240" s="5">
        <f t="shared" si="102"/>
        <v>0</v>
      </c>
      <c r="M3240" s="5">
        <f t="shared" si="103"/>
        <v>0</v>
      </c>
    </row>
    <row r="3241" customHeight="1" spans="12:13">
      <c r="L3241" s="5">
        <f t="shared" si="102"/>
        <v>0</v>
      </c>
      <c r="M3241" s="5">
        <f t="shared" si="103"/>
        <v>0</v>
      </c>
    </row>
    <row r="3242" customHeight="1" spans="12:13">
      <c r="L3242" s="5">
        <f t="shared" si="102"/>
        <v>0</v>
      </c>
      <c r="M3242" s="5">
        <f t="shared" si="103"/>
        <v>0</v>
      </c>
    </row>
    <row r="3243" customHeight="1" spans="12:13">
      <c r="L3243" s="5">
        <f t="shared" si="102"/>
        <v>0</v>
      </c>
      <c r="M3243" s="5">
        <f t="shared" si="103"/>
        <v>0</v>
      </c>
    </row>
    <row r="3244" customHeight="1" spans="12:13">
      <c r="L3244" s="5">
        <f t="shared" si="102"/>
        <v>0</v>
      </c>
      <c r="M3244" s="5">
        <f t="shared" si="103"/>
        <v>0</v>
      </c>
    </row>
    <row r="3245" customHeight="1" spans="12:13">
      <c r="L3245" s="5">
        <f t="shared" si="102"/>
        <v>0</v>
      </c>
      <c r="M3245" s="5">
        <f t="shared" si="103"/>
        <v>0</v>
      </c>
    </row>
    <row r="3246" customHeight="1" spans="12:13">
      <c r="L3246" s="5">
        <f t="shared" si="102"/>
        <v>0</v>
      </c>
      <c r="M3246" s="5">
        <f t="shared" si="103"/>
        <v>0</v>
      </c>
    </row>
    <row r="3247" customHeight="1" spans="12:13">
      <c r="L3247" s="5">
        <f t="shared" si="102"/>
        <v>0</v>
      </c>
      <c r="M3247" s="5">
        <f t="shared" si="103"/>
        <v>0</v>
      </c>
    </row>
    <row r="3248" customHeight="1" spans="12:13">
      <c r="L3248" s="5">
        <f t="shared" si="102"/>
        <v>0</v>
      </c>
      <c r="M3248" s="5">
        <f t="shared" si="103"/>
        <v>0</v>
      </c>
    </row>
    <row r="3249" customHeight="1" spans="12:13">
      <c r="L3249" s="5">
        <f t="shared" si="102"/>
        <v>0</v>
      </c>
      <c r="M3249" s="5">
        <f t="shared" si="103"/>
        <v>0</v>
      </c>
    </row>
    <row r="3250" customHeight="1" spans="12:13">
      <c r="L3250" s="5">
        <f t="shared" si="102"/>
        <v>0</v>
      </c>
      <c r="M3250" s="5">
        <f t="shared" si="103"/>
        <v>0</v>
      </c>
    </row>
    <row r="3251" customHeight="1" spans="12:13">
      <c r="L3251" s="5">
        <f t="shared" si="102"/>
        <v>0</v>
      </c>
      <c r="M3251" s="5">
        <f t="shared" si="103"/>
        <v>0</v>
      </c>
    </row>
    <row r="3252" customHeight="1" spans="12:13">
      <c r="L3252" s="5">
        <f t="shared" si="102"/>
        <v>0</v>
      </c>
      <c r="M3252" s="5">
        <f t="shared" si="103"/>
        <v>0</v>
      </c>
    </row>
    <row r="3253" customHeight="1" spans="12:13">
      <c r="L3253" s="5">
        <f t="shared" si="102"/>
        <v>0</v>
      </c>
      <c r="M3253" s="5">
        <f t="shared" si="103"/>
        <v>0</v>
      </c>
    </row>
    <row r="3254" customHeight="1" spans="12:13">
      <c r="L3254" s="5">
        <f t="shared" si="102"/>
        <v>0</v>
      </c>
      <c r="M3254" s="5">
        <f t="shared" si="103"/>
        <v>0</v>
      </c>
    </row>
    <row r="3255" customHeight="1" spans="12:13">
      <c r="L3255" s="5">
        <f t="shared" si="102"/>
        <v>0</v>
      </c>
      <c r="M3255" s="5">
        <f t="shared" si="103"/>
        <v>0</v>
      </c>
    </row>
    <row r="3256" customHeight="1" spans="12:13">
      <c r="L3256" s="5">
        <f t="shared" si="102"/>
        <v>0</v>
      </c>
      <c r="M3256" s="5">
        <f t="shared" si="103"/>
        <v>0</v>
      </c>
    </row>
    <row r="3257" customHeight="1" spans="12:13">
      <c r="L3257" s="5">
        <f t="shared" si="102"/>
        <v>0</v>
      </c>
      <c r="M3257" s="5">
        <f t="shared" si="103"/>
        <v>0</v>
      </c>
    </row>
    <row r="3258" customHeight="1" spans="12:13">
      <c r="L3258" s="5">
        <f t="shared" si="102"/>
        <v>0</v>
      </c>
      <c r="M3258" s="5">
        <f t="shared" si="103"/>
        <v>0</v>
      </c>
    </row>
    <row r="3259" customHeight="1" spans="12:13">
      <c r="L3259" s="5">
        <f t="shared" si="102"/>
        <v>0</v>
      </c>
      <c r="M3259" s="5">
        <f t="shared" si="103"/>
        <v>0</v>
      </c>
    </row>
    <row r="3260" customHeight="1" spans="12:13">
      <c r="L3260" s="5">
        <f t="shared" si="102"/>
        <v>0</v>
      </c>
      <c r="M3260" s="5">
        <f t="shared" si="103"/>
        <v>0</v>
      </c>
    </row>
    <row r="3261" customHeight="1" spans="12:13">
      <c r="L3261" s="5">
        <f t="shared" si="102"/>
        <v>0</v>
      </c>
      <c r="M3261" s="5">
        <f t="shared" si="103"/>
        <v>0</v>
      </c>
    </row>
    <row r="3262" customHeight="1" spans="12:13">
      <c r="L3262" s="5">
        <f t="shared" si="102"/>
        <v>0</v>
      </c>
      <c r="M3262" s="5">
        <f t="shared" si="103"/>
        <v>0</v>
      </c>
    </row>
    <row r="3263" customHeight="1" spans="12:13">
      <c r="L3263" s="5">
        <f t="shared" si="102"/>
        <v>0</v>
      </c>
      <c r="M3263" s="5">
        <f t="shared" si="103"/>
        <v>0</v>
      </c>
    </row>
    <row r="3264" customHeight="1" spans="12:13">
      <c r="L3264" s="5">
        <f t="shared" si="102"/>
        <v>0</v>
      </c>
      <c r="M3264" s="5">
        <f t="shared" si="103"/>
        <v>0</v>
      </c>
    </row>
    <row r="3265" customHeight="1" spans="12:13">
      <c r="L3265" s="5">
        <f t="shared" si="102"/>
        <v>0</v>
      </c>
      <c r="M3265" s="5">
        <f t="shared" si="103"/>
        <v>0</v>
      </c>
    </row>
    <row r="3266" customHeight="1" spans="12:13">
      <c r="L3266" s="5">
        <f t="shared" si="102"/>
        <v>0</v>
      </c>
      <c r="M3266" s="5">
        <f t="shared" si="103"/>
        <v>0</v>
      </c>
    </row>
    <row r="3267" customHeight="1" spans="12:13">
      <c r="L3267" s="5">
        <f t="shared" si="102"/>
        <v>0</v>
      </c>
      <c r="M3267" s="5">
        <f t="shared" si="103"/>
        <v>0</v>
      </c>
    </row>
    <row r="3268" customHeight="1" spans="12:13">
      <c r="L3268" s="5">
        <f t="shared" si="102"/>
        <v>0</v>
      </c>
      <c r="M3268" s="5">
        <f t="shared" si="103"/>
        <v>0</v>
      </c>
    </row>
    <row r="3269" customHeight="1" spans="12:13">
      <c r="L3269" s="5">
        <f t="shared" si="102"/>
        <v>0</v>
      </c>
      <c r="M3269" s="5">
        <f t="shared" si="103"/>
        <v>0</v>
      </c>
    </row>
    <row r="3270" customHeight="1" spans="12:13">
      <c r="L3270" s="5">
        <f t="shared" si="102"/>
        <v>0</v>
      </c>
      <c r="M3270" s="5">
        <f t="shared" si="103"/>
        <v>0</v>
      </c>
    </row>
    <row r="3271" customHeight="1" spans="12:13">
      <c r="L3271" s="5">
        <f t="shared" si="102"/>
        <v>0</v>
      </c>
      <c r="M3271" s="5">
        <f t="shared" si="103"/>
        <v>0</v>
      </c>
    </row>
    <row r="3272" customHeight="1" spans="12:13">
      <c r="L3272" s="5">
        <f t="shared" si="102"/>
        <v>0</v>
      </c>
      <c r="M3272" s="5">
        <f t="shared" si="103"/>
        <v>0</v>
      </c>
    </row>
    <row r="3273" customHeight="1" spans="12:13">
      <c r="L3273" s="5">
        <f t="shared" si="102"/>
        <v>0</v>
      </c>
      <c r="M3273" s="5">
        <f t="shared" si="103"/>
        <v>0</v>
      </c>
    </row>
    <row r="3274" customHeight="1" spans="12:13">
      <c r="L3274" s="5">
        <f t="shared" si="102"/>
        <v>0</v>
      </c>
      <c r="M3274" s="5">
        <f t="shared" si="103"/>
        <v>0</v>
      </c>
    </row>
    <row r="3275" customHeight="1" spans="12:13">
      <c r="L3275" s="5">
        <f t="shared" si="102"/>
        <v>0</v>
      </c>
      <c r="M3275" s="5">
        <f t="shared" si="103"/>
        <v>0</v>
      </c>
    </row>
    <row r="3276" customHeight="1" spans="12:13">
      <c r="L3276" s="5">
        <f t="shared" ref="L3276:L3339" si="104">F3276*G3276</f>
        <v>0</v>
      </c>
      <c r="M3276" s="5">
        <f t="shared" ref="M3276:M3339" si="105">F3276*H3276</f>
        <v>0</v>
      </c>
    </row>
    <row r="3277" customHeight="1" spans="12:13">
      <c r="L3277" s="5">
        <f t="shared" si="104"/>
        <v>0</v>
      </c>
      <c r="M3277" s="5">
        <f t="shared" si="105"/>
        <v>0</v>
      </c>
    </row>
    <row r="3278" customHeight="1" spans="12:13">
      <c r="L3278" s="5">
        <f t="shared" si="104"/>
        <v>0</v>
      </c>
      <c r="M3278" s="5">
        <f t="shared" si="105"/>
        <v>0</v>
      </c>
    </row>
    <row r="3279" customHeight="1" spans="12:13">
      <c r="L3279" s="5">
        <f t="shared" si="104"/>
        <v>0</v>
      </c>
      <c r="M3279" s="5">
        <f t="shared" si="105"/>
        <v>0</v>
      </c>
    </row>
    <row r="3280" customHeight="1" spans="12:13">
      <c r="L3280" s="5">
        <f t="shared" si="104"/>
        <v>0</v>
      </c>
      <c r="M3280" s="5">
        <f t="shared" si="105"/>
        <v>0</v>
      </c>
    </row>
    <row r="3281" customHeight="1" spans="12:13">
      <c r="L3281" s="5">
        <f t="shared" si="104"/>
        <v>0</v>
      </c>
      <c r="M3281" s="5">
        <f t="shared" si="105"/>
        <v>0</v>
      </c>
    </row>
    <row r="3282" customHeight="1" spans="12:13">
      <c r="L3282" s="5">
        <f t="shared" si="104"/>
        <v>0</v>
      </c>
      <c r="M3282" s="5">
        <f t="shared" si="105"/>
        <v>0</v>
      </c>
    </row>
    <row r="3283" customHeight="1" spans="12:13">
      <c r="L3283" s="5">
        <f t="shared" si="104"/>
        <v>0</v>
      </c>
      <c r="M3283" s="5">
        <f t="shared" si="105"/>
        <v>0</v>
      </c>
    </row>
    <row r="3284" customHeight="1" spans="12:13">
      <c r="L3284" s="5">
        <f t="shared" si="104"/>
        <v>0</v>
      </c>
      <c r="M3284" s="5">
        <f t="shared" si="105"/>
        <v>0</v>
      </c>
    </row>
    <row r="3285" customHeight="1" spans="12:13">
      <c r="L3285" s="5">
        <f t="shared" si="104"/>
        <v>0</v>
      </c>
      <c r="M3285" s="5">
        <f t="shared" si="105"/>
        <v>0</v>
      </c>
    </row>
    <row r="3286" customHeight="1" spans="12:13">
      <c r="L3286" s="5">
        <f t="shared" si="104"/>
        <v>0</v>
      </c>
      <c r="M3286" s="5">
        <f t="shared" si="105"/>
        <v>0</v>
      </c>
    </row>
    <row r="3287" customHeight="1" spans="12:13">
      <c r="L3287" s="5">
        <f t="shared" si="104"/>
        <v>0</v>
      </c>
      <c r="M3287" s="5">
        <f t="shared" si="105"/>
        <v>0</v>
      </c>
    </row>
    <row r="3288" customHeight="1" spans="12:13">
      <c r="L3288" s="5">
        <f t="shared" si="104"/>
        <v>0</v>
      </c>
      <c r="M3288" s="5">
        <f t="shared" si="105"/>
        <v>0</v>
      </c>
    </row>
    <row r="3289" customHeight="1" spans="12:13">
      <c r="L3289" s="5">
        <f t="shared" si="104"/>
        <v>0</v>
      </c>
      <c r="M3289" s="5">
        <f t="shared" si="105"/>
        <v>0</v>
      </c>
    </row>
    <row r="3290" customHeight="1" spans="12:13">
      <c r="L3290" s="5">
        <f t="shared" si="104"/>
        <v>0</v>
      </c>
      <c r="M3290" s="5">
        <f t="shared" si="105"/>
        <v>0</v>
      </c>
    </row>
    <row r="3291" customHeight="1" spans="12:13">
      <c r="L3291" s="5">
        <f t="shared" si="104"/>
        <v>0</v>
      </c>
      <c r="M3291" s="5">
        <f t="shared" si="105"/>
        <v>0</v>
      </c>
    </row>
    <row r="3292" customHeight="1" spans="12:13">
      <c r="L3292" s="5">
        <f t="shared" si="104"/>
        <v>0</v>
      </c>
      <c r="M3292" s="5">
        <f t="shared" si="105"/>
        <v>0</v>
      </c>
    </row>
    <row r="3293" customHeight="1" spans="12:13">
      <c r="L3293" s="5">
        <f t="shared" si="104"/>
        <v>0</v>
      </c>
      <c r="M3293" s="5">
        <f t="shared" si="105"/>
        <v>0</v>
      </c>
    </row>
    <row r="3294" customHeight="1" spans="12:13">
      <c r="L3294" s="5">
        <f t="shared" si="104"/>
        <v>0</v>
      </c>
      <c r="M3294" s="5">
        <f t="shared" si="105"/>
        <v>0</v>
      </c>
    </row>
    <row r="3295" customHeight="1" spans="12:13">
      <c r="L3295" s="5">
        <f t="shared" si="104"/>
        <v>0</v>
      </c>
      <c r="M3295" s="5">
        <f t="shared" si="105"/>
        <v>0</v>
      </c>
    </row>
    <row r="3296" customHeight="1" spans="12:13">
      <c r="L3296" s="5">
        <f t="shared" si="104"/>
        <v>0</v>
      </c>
      <c r="M3296" s="5">
        <f t="shared" si="105"/>
        <v>0</v>
      </c>
    </row>
    <row r="3297" customHeight="1" spans="12:13">
      <c r="L3297" s="5">
        <f t="shared" si="104"/>
        <v>0</v>
      </c>
      <c r="M3297" s="5">
        <f t="shared" si="105"/>
        <v>0</v>
      </c>
    </row>
    <row r="3298" customHeight="1" spans="12:13">
      <c r="L3298" s="5">
        <f t="shared" si="104"/>
        <v>0</v>
      </c>
      <c r="M3298" s="5">
        <f t="shared" si="105"/>
        <v>0</v>
      </c>
    </row>
    <row r="3299" customHeight="1" spans="12:13">
      <c r="L3299" s="5">
        <f t="shared" si="104"/>
        <v>0</v>
      </c>
      <c r="M3299" s="5">
        <f t="shared" si="105"/>
        <v>0</v>
      </c>
    </row>
    <row r="3300" customHeight="1" spans="12:13">
      <c r="L3300" s="5">
        <f t="shared" si="104"/>
        <v>0</v>
      </c>
      <c r="M3300" s="5">
        <f t="shared" si="105"/>
        <v>0</v>
      </c>
    </row>
    <row r="3301" customHeight="1" spans="12:13">
      <c r="L3301" s="5">
        <f t="shared" si="104"/>
        <v>0</v>
      </c>
      <c r="M3301" s="5">
        <f t="shared" si="105"/>
        <v>0</v>
      </c>
    </row>
    <row r="3302" customHeight="1" spans="12:13">
      <c r="L3302" s="5">
        <f t="shared" si="104"/>
        <v>0</v>
      </c>
      <c r="M3302" s="5">
        <f t="shared" si="105"/>
        <v>0</v>
      </c>
    </row>
    <row r="3303" customHeight="1" spans="12:13">
      <c r="L3303" s="5">
        <f t="shared" si="104"/>
        <v>0</v>
      </c>
      <c r="M3303" s="5">
        <f t="shared" si="105"/>
        <v>0</v>
      </c>
    </row>
    <row r="3304" customHeight="1" spans="12:13">
      <c r="L3304" s="5">
        <f t="shared" si="104"/>
        <v>0</v>
      </c>
      <c r="M3304" s="5">
        <f t="shared" si="105"/>
        <v>0</v>
      </c>
    </row>
    <row r="3305" customHeight="1" spans="12:13">
      <c r="L3305" s="5">
        <f t="shared" si="104"/>
        <v>0</v>
      </c>
      <c r="M3305" s="5">
        <f t="shared" si="105"/>
        <v>0</v>
      </c>
    </row>
    <row r="3306" customHeight="1" spans="12:13">
      <c r="L3306" s="5">
        <f t="shared" si="104"/>
        <v>0</v>
      </c>
      <c r="M3306" s="5">
        <f t="shared" si="105"/>
        <v>0</v>
      </c>
    </row>
    <row r="3307" customHeight="1" spans="12:13">
      <c r="L3307" s="5">
        <f t="shared" si="104"/>
        <v>0</v>
      </c>
      <c r="M3307" s="5">
        <f t="shared" si="105"/>
        <v>0</v>
      </c>
    </row>
    <row r="3308" customHeight="1" spans="12:13">
      <c r="L3308" s="5">
        <f t="shared" si="104"/>
        <v>0</v>
      </c>
      <c r="M3308" s="5">
        <f t="shared" si="105"/>
        <v>0</v>
      </c>
    </row>
    <row r="3309" customHeight="1" spans="12:13">
      <c r="L3309" s="5">
        <f t="shared" si="104"/>
        <v>0</v>
      </c>
      <c r="M3309" s="5">
        <f t="shared" si="105"/>
        <v>0</v>
      </c>
    </row>
    <row r="3310" customHeight="1" spans="12:13">
      <c r="L3310" s="5">
        <f t="shared" si="104"/>
        <v>0</v>
      </c>
      <c r="M3310" s="5">
        <f t="shared" si="105"/>
        <v>0</v>
      </c>
    </row>
    <row r="3311" customHeight="1" spans="12:13">
      <c r="L3311" s="5">
        <f t="shared" si="104"/>
        <v>0</v>
      </c>
      <c r="M3311" s="5">
        <f t="shared" si="105"/>
        <v>0</v>
      </c>
    </row>
    <row r="3312" customHeight="1" spans="12:13">
      <c r="L3312" s="5">
        <f t="shared" si="104"/>
        <v>0</v>
      </c>
      <c r="M3312" s="5">
        <f t="shared" si="105"/>
        <v>0</v>
      </c>
    </row>
    <row r="3313" customHeight="1" spans="12:13">
      <c r="L3313" s="5">
        <f t="shared" si="104"/>
        <v>0</v>
      </c>
      <c r="M3313" s="5">
        <f t="shared" si="105"/>
        <v>0</v>
      </c>
    </row>
    <row r="3314" customHeight="1" spans="12:13">
      <c r="L3314" s="5">
        <f t="shared" si="104"/>
        <v>0</v>
      </c>
      <c r="M3314" s="5">
        <f t="shared" si="105"/>
        <v>0</v>
      </c>
    </row>
    <row r="3315" customHeight="1" spans="12:13">
      <c r="L3315" s="5">
        <f t="shared" si="104"/>
        <v>0</v>
      </c>
      <c r="M3315" s="5">
        <f t="shared" si="105"/>
        <v>0</v>
      </c>
    </row>
    <row r="3316" customHeight="1" spans="12:13">
      <c r="L3316" s="5">
        <f t="shared" si="104"/>
        <v>0</v>
      </c>
      <c r="M3316" s="5">
        <f t="shared" si="105"/>
        <v>0</v>
      </c>
    </row>
    <row r="3317" customHeight="1" spans="12:13">
      <c r="L3317" s="5">
        <f t="shared" si="104"/>
        <v>0</v>
      </c>
      <c r="M3317" s="5">
        <f t="shared" si="105"/>
        <v>0</v>
      </c>
    </row>
    <row r="3318" customHeight="1" spans="12:13">
      <c r="L3318" s="5">
        <f t="shared" si="104"/>
        <v>0</v>
      </c>
      <c r="M3318" s="5">
        <f t="shared" si="105"/>
        <v>0</v>
      </c>
    </row>
    <row r="3319" customHeight="1" spans="12:13">
      <c r="L3319" s="5">
        <f t="shared" si="104"/>
        <v>0</v>
      </c>
      <c r="M3319" s="5">
        <f t="shared" si="105"/>
        <v>0</v>
      </c>
    </row>
    <row r="3320" customHeight="1" spans="12:13">
      <c r="L3320" s="5">
        <f t="shared" si="104"/>
        <v>0</v>
      </c>
      <c r="M3320" s="5">
        <f t="shared" si="105"/>
        <v>0</v>
      </c>
    </row>
    <row r="3321" customHeight="1" spans="12:13">
      <c r="L3321" s="5">
        <f t="shared" si="104"/>
        <v>0</v>
      </c>
      <c r="M3321" s="5">
        <f t="shared" si="105"/>
        <v>0</v>
      </c>
    </row>
    <row r="3322" customHeight="1" spans="12:13">
      <c r="L3322" s="5">
        <f t="shared" si="104"/>
        <v>0</v>
      </c>
      <c r="M3322" s="5">
        <f t="shared" si="105"/>
        <v>0</v>
      </c>
    </row>
    <row r="3323" customHeight="1" spans="12:13">
      <c r="L3323" s="5">
        <f t="shared" si="104"/>
        <v>0</v>
      </c>
      <c r="M3323" s="5">
        <f t="shared" si="105"/>
        <v>0</v>
      </c>
    </row>
    <row r="3324" customHeight="1" spans="12:13">
      <c r="L3324" s="5">
        <f t="shared" si="104"/>
        <v>0</v>
      </c>
      <c r="M3324" s="5">
        <f t="shared" si="105"/>
        <v>0</v>
      </c>
    </row>
    <row r="3325" customHeight="1" spans="12:13">
      <c r="L3325" s="5">
        <f t="shared" si="104"/>
        <v>0</v>
      </c>
      <c r="M3325" s="5">
        <f t="shared" si="105"/>
        <v>0</v>
      </c>
    </row>
    <row r="3326" customHeight="1" spans="12:13">
      <c r="L3326" s="5">
        <f t="shared" si="104"/>
        <v>0</v>
      </c>
      <c r="M3326" s="5">
        <f t="shared" si="105"/>
        <v>0</v>
      </c>
    </row>
    <row r="3327" customHeight="1" spans="12:13">
      <c r="L3327" s="5">
        <f t="shared" si="104"/>
        <v>0</v>
      </c>
      <c r="M3327" s="5">
        <f t="shared" si="105"/>
        <v>0</v>
      </c>
    </row>
    <row r="3328" customHeight="1" spans="12:13">
      <c r="L3328" s="5">
        <f t="shared" si="104"/>
        <v>0</v>
      </c>
      <c r="M3328" s="5">
        <f t="shared" si="105"/>
        <v>0</v>
      </c>
    </row>
    <row r="3329" customHeight="1" spans="12:13">
      <c r="L3329" s="5">
        <f t="shared" si="104"/>
        <v>0</v>
      </c>
      <c r="M3329" s="5">
        <f t="shared" si="105"/>
        <v>0</v>
      </c>
    </row>
    <row r="3330" customHeight="1" spans="12:13">
      <c r="L3330" s="5">
        <f t="shared" si="104"/>
        <v>0</v>
      </c>
      <c r="M3330" s="5">
        <f t="shared" si="105"/>
        <v>0</v>
      </c>
    </row>
    <row r="3331" customHeight="1" spans="12:13">
      <c r="L3331" s="5">
        <f t="shared" si="104"/>
        <v>0</v>
      </c>
      <c r="M3331" s="5">
        <f t="shared" si="105"/>
        <v>0</v>
      </c>
    </row>
    <row r="3332" customHeight="1" spans="12:13">
      <c r="L3332" s="5">
        <f t="shared" si="104"/>
        <v>0</v>
      </c>
      <c r="M3332" s="5">
        <f t="shared" si="105"/>
        <v>0</v>
      </c>
    </row>
    <row r="3333" customHeight="1" spans="12:13">
      <c r="L3333" s="5">
        <f t="shared" si="104"/>
        <v>0</v>
      </c>
      <c r="M3333" s="5">
        <f t="shared" si="105"/>
        <v>0</v>
      </c>
    </row>
    <row r="3334" customHeight="1" spans="12:13">
      <c r="L3334" s="5">
        <f t="shared" si="104"/>
        <v>0</v>
      </c>
      <c r="M3334" s="5">
        <f t="shared" si="105"/>
        <v>0</v>
      </c>
    </row>
    <row r="3335" customHeight="1" spans="12:13">
      <c r="L3335" s="5">
        <f t="shared" si="104"/>
        <v>0</v>
      </c>
      <c r="M3335" s="5">
        <f t="shared" si="105"/>
        <v>0</v>
      </c>
    </row>
    <row r="3336" customHeight="1" spans="12:13">
      <c r="L3336" s="5">
        <f t="shared" si="104"/>
        <v>0</v>
      </c>
      <c r="M3336" s="5">
        <f t="shared" si="105"/>
        <v>0</v>
      </c>
    </row>
    <row r="3337" customHeight="1" spans="12:13">
      <c r="L3337" s="5">
        <f t="shared" si="104"/>
        <v>0</v>
      </c>
      <c r="M3337" s="5">
        <f t="shared" si="105"/>
        <v>0</v>
      </c>
    </row>
    <row r="3338" customHeight="1" spans="12:13">
      <c r="L3338" s="5">
        <f t="shared" si="104"/>
        <v>0</v>
      </c>
      <c r="M3338" s="5">
        <f t="shared" si="105"/>
        <v>0</v>
      </c>
    </row>
    <row r="3339" customHeight="1" spans="12:13">
      <c r="L3339" s="5">
        <f t="shared" si="104"/>
        <v>0</v>
      </c>
      <c r="M3339" s="5">
        <f t="shared" si="105"/>
        <v>0</v>
      </c>
    </row>
    <row r="3340" customHeight="1" spans="12:13">
      <c r="L3340" s="5">
        <f t="shared" ref="L3340:L3403" si="106">F3340*G3340</f>
        <v>0</v>
      </c>
      <c r="M3340" s="5">
        <f t="shared" ref="M3340:M3403" si="107">F3340*H3340</f>
        <v>0</v>
      </c>
    </row>
    <row r="3341" customHeight="1" spans="12:13">
      <c r="L3341" s="5">
        <f t="shared" si="106"/>
        <v>0</v>
      </c>
      <c r="M3341" s="5">
        <f t="shared" si="107"/>
        <v>0</v>
      </c>
    </row>
    <row r="3342" customHeight="1" spans="12:13">
      <c r="L3342" s="5">
        <f t="shared" si="106"/>
        <v>0</v>
      </c>
      <c r="M3342" s="5">
        <f t="shared" si="107"/>
        <v>0</v>
      </c>
    </row>
    <row r="3343" customHeight="1" spans="12:13">
      <c r="L3343" s="5">
        <f t="shared" si="106"/>
        <v>0</v>
      </c>
      <c r="M3343" s="5">
        <f t="shared" si="107"/>
        <v>0</v>
      </c>
    </row>
    <row r="3344" customHeight="1" spans="12:13">
      <c r="L3344" s="5">
        <f t="shared" si="106"/>
        <v>0</v>
      </c>
      <c r="M3344" s="5">
        <f t="shared" si="107"/>
        <v>0</v>
      </c>
    </row>
    <row r="3345" customHeight="1" spans="12:13">
      <c r="L3345" s="5">
        <f t="shared" si="106"/>
        <v>0</v>
      </c>
      <c r="M3345" s="5">
        <f t="shared" si="107"/>
        <v>0</v>
      </c>
    </row>
    <row r="3346" customHeight="1" spans="12:13">
      <c r="L3346" s="5">
        <f t="shared" si="106"/>
        <v>0</v>
      </c>
      <c r="M3346" s="5">
        <f t="shared" si="107"/>
        <v>0</v>
      </c>
    </row>
    <row r="3347" customHeight="1" spans="12:13">
      <c r="L3347" s="5">
        <f t="shared" si="106"/>
        <v>0</v>
      </c>
      <c r="M3347" s="5">
        <f t="shared" si="107"/>
        <v>0</v>
      </c>
    </row>
    <row r="3348" customHeight="1" spans="12:13">
      <c r="L3348" s="5">
        <f t="shared" si="106"/>
        <v>0</v>
      </c>
      <c r="M3348" s="5">
        <f t="shared" si="107"/>
        <v>0</v>
      </c>
    </row>
    <row r="3349" customHeight="1" spans="12:13">
      <c r="L3349" s="5">
        <f t="shared" si="106"/>
        <v>0</v>
      </c>
      <c r="M3349" s="5">
        <f t="shared" si="107"/>
        <v>0</v>
      </c>
    </row>
    <row r="3350" customHeight="1" spans="12:13">
      <c r="L3350" s="5">
        <f t="shared" si="106"/>
        <v>0</v>
      </c>
      <c r="M3350" s="5">
        <f t="shared" si="107"/>
        <v>0</v>
      </c>
    </row>
    <row r="3351" customHeight="1" spans="12:13">
      <c r="L3351" s="5">
        <f t="shared" si="106"/>
        <v>0</v>
      </c>
      <c r="M3351" s="5">
        <f t="shared" si="107"/>
        <v>0</v>
      </c>
    </row>
    <row r="3352" customHeight="1" spans="12:13">
      <c r="L3352" s="5">
        <f t="shared" si="106"/>
        <v>0</v>
      </c>
      <c r="M3352" s="5">
        <f t="shared" si="107"/>
        <v>0</v>
      </c>
    </row>
    <row r="3353" customHeight="1" spans="12:13">
      <c r="L3353" s="5">
        <f t="shared" si="106"/>
        <v>0</v>
      </c>
      <c r="M3353" s="5">
        <f t="shared" si="107"/>
        <v>0</v>
      </c>
    </row>
    <row r="3354" customHeight="1" spans="12:13">
      <c r="L3354" s="5">
        <f t="shared" si="106"/>
        <v>0</v>
      </c>
      <c r="M3354" s="5">
        <f t="shared" si="107"/>
        <v>0</v>
      </c>
    </row>
    <row r="3355" customHeight="1" spans="12:13">
      <c r="L3355" s="5">
        <f t="shared" si="106"/>
        <v>0</v>
      </c>
      <c r="M3355" s="5">
        <f t="shared" si="107"/>
        <v>0</v>
      </c>
    </row>
    <row r="3356" customHeight="1" spans="12:13">
      <c r="L3356" s="5">
        <f t="shared" si="106"/>
        <v>0</v>
      </c>
      <c r="M3356" s="5">
        <f t="shared" si="107"/>
        <v>0</v>
      </c>
    </row>
    <row r="3357" customHeight="1" spans="12:13">
      <c r="L3357" s="5">
        <f t="shared" si="106"/>
        <v>0</v>
      </c>
      <c r="M3357" s="5">
        <f t="shared" si="107"/>
        <v>0</v>
      </c>
    </row>
    <row r="3358" customHeight="1" spans="12:13">
      <c r="L3358" s="5">
        <f t="shared" si="106"/>
        <v>0</v>
      </c>
      <c r="M3358" s="5">
        <f t="shared" si="107"/>
        <v>0</v>
      </c>
    </row>
    <row r="3359" customHeight="1" spans="12:13">
      <c r="L3359" s="5">
        <f t="shared" si="106"/>
        <v>0</v>
      </c>
      <c r="M3359" s="5">
        <f t="shared" si="107"/>
        <v>0</v>
      </c>
    </row>
    <row r="3360" customHeight="1" spans="12:13">
      <c r="L3360" s="5">
        <f t="shared" si="106"/>
        <v>0</v>
      </c>
      <c r="M3360" s="5">
        <f t="shared" si="107"/>
        <v>0</v>
      </c>
    </row>
    <row r="3361" customHeight="1" spans="12:13">
      <c r="L3361" s="5">
        <f t="shared" si="106"/>
        <v>0</v>
      </c>
      <c r="M3361" s="5">
        <f t="shared" si="107"/>
        <v>0</v>
      </c>
    </row>
    <row r="3362" customHeight="1" spans="12:13">
      <c r="L3362" s="5">
        <f t="shared" si="106"/>
        <v>0</v>
      </c>
      <c r="M3362" s="5">
        <f t="shared" si="107"/>
        <v>0</v>
      </c>
    </row>
    <row r="3363" customHeight="1" spans="12:13">
      <c r="L3363" s="5">
        <f t="shared" si="106"/>
        <v>0</v>
      </c>
      <c r="M3363" s="5">
        <f t="shared" si="107"/>
        <v>0</v>
      </c>
    </row>
    <row r="3364" customHeight="1" spans="12:13">
      <c r="L3364" s="5">
        <f t="shared" si="106"/>
        <v>0</v>
      </c>
      <c r="M3364" s="5">
        <f t="shared" si="107"/>
        <v>0</v>
      </c>
    </row>
    <row r="3365" customHeight="1" spans="12:13">
      <c r="L3365" s="5">
        <f t="shared" si="106"/>
        <v>0</v>
      </c>
      <c r="M3365" s="5">
        <f t="shared" si="107"/>
        <v>0</v>
      </c>
    </row>
    <row r="3366" customHeight="1" spans="12:13">
      <c r="L3366" s="5">
        <f t="shared" si="106"/>
        <v>0</v>
      </c>
      <c r="M3366" s="5">
        <f t="shared" si="107"/>
        <v>0</v>
      </c>
    </row>
    <row r="3367" customHeight="1" spans="12:13">
      <c r="L3367" s="5">
        <f t="shared" si="106"/>
        <v>0</v>
      </c>
      <c r="M3367" s="5">
        <f t="shared" si="107"/>
        <v>0</v>
      </c>
    </row>
    <row r="3368" customHeight="1" spans="12:13">
      <c r="L3368" s="5">
        <f t="shared" si="106"/>
        <v>0</v>
      </c>
      <c r="M3368" s="5">
        <f t="shared" si="107"/>
        <v>0</v>
      </c>
    </row>
    <row r="3369" customHeight="1" spans="12:13">
      <c r="L3369" s="5">
        <f t="shared" si="106"/>
        <v>0</v>
      </c>
      <c r="M3369" s="5">
        <f t="shared" si="107"/>
        <v>0</v>
      </c>
    </row>
    <row r="3370" customHeight="1" spans="12:13">
      <c r="L3370" s="5">
        <f t="shared" si="106"/>
        <v>0</v>
      </c>
      <c r="M3370" s="5">
        <f t="shared" si="107"/>
        <v>0</v>
      </c>
    </row>
    <row r="3371" customHeight="1" spans="12:13">
      <c r="L3371" s="5">
        <f t="shared" si="106"/>
        <v>0</v>
      </c>
      <c r="M3371" s="5">
        <f t="shared" si="107"/>
        <v>0</v>
      </c>
    </row>
    <row r="3372" customHeight="1" spans="12:13">
      <c r="L3372" s="5">
        <f t="shared" si="106"/>
        <v>0</v>
      </c>
      <c r="M3372" s="5">
        <f t="shared" si="107"/>
        <v>0</v>
      </c>
    </row>
    <row r="3373" customHeight="1" spans="12:13">
      <c r="L3373" s="5">
        <f t="shared" si="106"/>
        <v>0</v>
      </c>
      <c r="M3373" s="5">
        <f t="shared" si="107"/>
        <v>0</v>
      </c>
    </row>
    <row r="3374" customHeight="1" spans="12:13">
      <c r="L3374" s="5">
        <f t="shared" si="106"/>
        <v>0</v>
      </c>
      <c r="M3374" s="5">
        <f t="shared" si="107"/>
        <v>0</v>
      </c>
    </row>
    <row r="3375" customHeight="1" spans="12:13">
      <c r="L3375" s="5">
        <f t="shared" si="106"/>
        <v>0</v>
      </c>
      <c r="M3375" s="5">
        <f t="shared" si="107"/>
        <v>0</v>
      </c>
    </row>
    <row r="3376" customHeight="1" spans="12:13">
      <c r="L3376" s="5">
        <f t="shared" si="106"/>
        <v>0</v>
      </c>
      <c r="M3376" s="5">
        <f t="shared" si="107"/>
        <v>0</v>
      </c>
    </row>
    <row r="3377" customHeight="1" spans="12:13">
      <c r="L3377" s="5">
        <f t="shared" si="106"/>
        <v>0</v>
      </c>
      <c r="M3377" s="5">
        <f t="shared" si="107"/>
        <v>0</v>
      </c>
    </row>
    <row r="3378" customHeight="1" spans="12:13">
      <c r="L3378" s="5">
        <f t="shared" si="106"/>
        <v>0</v>
      </c>
      <c r="M3378" s="5">
        <f t="shared" si="107"/>
        <v>0</v>
      </c>
    </row>
    <row r="3379" customHeight="1" spans="12:13">
      <c r="L3379" s="5">
        <f t="shared" si="106"/>
        <v>0</v>
      </c>
      <c r="M3379" s="5">
        <f t="shared" si="107"/>
        <v>0</v>
      </c>
    </row>
    <row r="3380" customHeight="1" spans="12:13">
      <c r="L3380" s="5">
        <f t="shared" si="106"/>
        <v>0</v>
      </c>
      <c r="M3380" s="5">
        <f t="shared" si="107"/>
        <v>0</v>
      </c>
    </row>
    <row r="3381" customHeight="1" spans="12:13">
      <c r="L3381" s="5">
        <f t="shared" si="106"/>
        <v>0</v>
      </c>
      <c r="M3381" s="5">
        <f t="shared" si="107"/>
        <v>0</v>
      </c>
    </row>
    <row r="3382" customHeight="1" spans="12:13">
      <c r="L3382" s="5">
        <f t="shared" si="106"/>
        <v>0</v>
      </c>
      <c r="M3382" s="5">
        <f t="shared" si="107"/>
        <v>0</v>
      </c>
    </row>
    <row r="3383" customHeight="1" spans="12:13">
      <c r="L3383" s="5">
        <f t="shared" si="106"/>
        <v>0</v>
      </c>
      <c r="M3383" s="5">
        <f t="shared" si="107"/>
        <v>0</v>
      </c>
    </row>
    <row r="3384" customHeight="1" spans="12:13">
      <c r="L3384" s="5">
        <f t="shared" si="106"/>
        <v>0</v>
      </c>
      <c r="M3384" s="5">
        <f t="shared" si="107"/>
        <v>0</v>
      </c>
    </row>
    <row r="3385" customHeight="1" spans="12:13">
      <c r="L3385" s="5">
        <f t="shared" si="106"/>
        <v>0</v>
      </c>
      <c r="M3385" s="5">
        <f t="shared" si="107"/>
        <v>0</v>
      </c>
    </row>
    <row r="3386" customHeight="1" spans="12:13">
      <c r="L3386" s="5">
        <f t="shared" si="106"/>
        <v>0</v>
      </c>
      <c r="M3386" s="5">
        <f t="shared" si="107"/>
        <v>0</v>
      </c>
    </row>
    <row r="3387" customHeight="1" spans="12:13">
      <c r="L3387" s="5">
        <f t="shared" si="106"/>
        <v>0</v>
      </c>
      <c r="M3387" s="5">
        <f t="shared" si="107"/>
        <v>0</v>
      </c>
    </row>
    <row r="3388" customHeight="1" spans="12:13">
      <c r="L3388" s="5">
        <f t="shared" si="106"/>
        <v>0</v>
      </c>
      <c r="M3388" s="5">
        <f t="shared" si="107"/>
        <v>0</v>
      </c>
    </row>
    <row r="3389" customHeight="1" spans="12:13">
      <c r="L3389" s="5">
        <f t="shared" si="106"/>
        <v>0</v>
      </c>
      <c r="M3389" s="5">
        <f t="shared" si="107"/>
        <v>0</v>
      </c>
    </row>
    <row r="3390" customHeight="1" spans="12:13">
      <c r="L3390" s="5">
        <f t="shared" si="106"/>
        <v>0</v>
      </c>
      <c r="M3390" s="5">
        <f t="shared" si="107"/>
        <v>0</v>
      </c>
    </row>
    <row r="3391" customHeight="1" spans="12:13">
      <c r="L3391" s="5">
        <f t="shared" si="106"/>
        <v>0</v>
      </c>
      <c r="M3391" s="5">
        <f t="shared" si="107"/>
        <v>0</v>
      </c>
    </row>
    <row r="3392" customHeight="1" spans="12:13">
      <c r="L3392" s="5">
        <f t="shared" si="106"/>
        <v>0</v>
      </c>
      <c r="M3392" s="5">
        <f t="shared" si="107"/>
        <v>0</v>
      </c>
    </row>
    <row r="3393" customHeight="1" spans="12:13">
      <c r="L3393" s="5">
        <f t="shared" si="106"/>
        <v>0</v>
      </c>
      <c r="M3393" s="5">
        <f t="shared" si="107"/>
        <v>0</v>
      </c>
    </row>
    <row r="3394" customHeight="1" spans="12:13">
      <c r="L3394" s="5">
        <f t="shared" si="106"/>
        <v>0</v>
      </c>
      <c r="M3394" s="5">
        <f t="shared" si="107"/>
        <v>0</v>
      </c>
    </row>
    <row r="3395" customHeight="1" spans="12:13">
      <c r="L3395" s="5">
        <f t="shared" si="106"/>
        <v>0</v>
      </c>
      <c r="M3395" s="5">
        <f t="shared" si="107"/>
        <v>0</v>
      </c>
    </row>
    <row r="3396" customHeight="1" spans="12:13">
      <c r="L3396" s="5">
        <f t="shared" si="106"/>
        <v>0</v>
      </c>
      <c r="M3396" s="5">
        <f t="shared" si="107"/>
        <v>0</v>
      </c>
    </row>
    <row r="3397" customHeight="1" spans="12:13">
      <c r="L3397" s="5">
        <f t="shared" si="106"/>
        <v>0</v>
      </c>
      <c r="M3397" s="5">
        <f t="shared" si="107"/>
        <v>0</v>
      </c>
    </row>
    <row r="3398" customHeight="1" spans="12:13">
      <c r="L3398" s="5">
        <f t="shared" si="106"/>
        <v>0</v>
      </c>
      <c r="M3398" s="5">
        <f t="shared" si="107"/>
        <v>0</v>
      </c>
    </row>
    <row r="3399" customHeight="1" spans="12:13">
      <c r="L3399" s="5">
        <f t="shared" si="106"/>
        <v>0</v>
      </c>
      <c r="M3399" s="5">
        <f t="shared" si="107"/>
        <v>0</v>
      </c>
    </row>
    <row r="3400" customHeight="1" spans="12:13">
      <c r="L3400" s="5">
        <f t="shared" si="106"/>
        <v>0</v>
      </c>
      <c r="M3400" s="5">
        <f t="shared" si="107"/>
        <v>0</v>
      </c>
    </row>
    <row r="3401" customHeight="1" spans="12:13">
      <c r="L3401" s="5">
        <f t="shared" si="106"/>
        <v>0</v>
      </c>
      <c r="M3401" s="5">
        <f t="shared" si="107"/>
        <v>0</v>
      </c>
    </row>
    <row r="3402" customHeight="1" spans="12:13">
      <c r="L3402" s="5">
        <f t="shared" si="106"/>
        <v>0</v>
      </c>
      <c r="M3402" s="5">
        <f t="shared" si="107"/>
        <v>0</v>
      </c>
    </row>
    <row r="3403" customHeight="1" spans="12:13">
      <c r="L3403" s="5">
        <f t="shared" si="106"/>
        <v>0</v>
      </c>
      <c r="M3403" s="5">
        <f t="shared" si="107"/>
        <v>0</v>
      </c>
    </row>
    <row r="3404" customHeight="1" spans="12:13">
      <c r="L3404" s="5">
        <f t="shared" ref="L3404:L3467" si="108">F3404*G3404</f>
        <v>0</v>
      </c>
      <c r="M3404" s="5">
        <f t="shared" ref="M3404:M3467" si="109">F3404*H3404</f>
        <v>0</v>
      </c>
    </row>
    <row r="3405" customHeight="1" spans="12:13">
      <c r="L3405" s="5">
        <f t="shared" si="108"/>
        <v>0</v>
      </c>
      <c r="M3405" s="5">
        <f t="shared" si="109"/>
        <v>0</v>
      </c>
    </row>
    <row r="3406" customHeight="1" spans="12:13">
      <c r="L3406" s="5">
        <f t="shared" si="108"/>
        <v>0</v>
      </c>
      <c r="M3406" s="5">
        <f t="shared" si="109"/>
        <v>0</v>
      </c>
    </row>
    <row r="3407" customHeight="1" spans="12:13">
      <c r="L3407" s="5">
        <f t="shared" si="108"/>
        <v>0</v>
      </c>
      <c r="M3407" s="5">
        <f t="shared" si="109"/>
        <v>0</v>
      </c>
    </row>
    <row r="3408" customHeight="1" spans="12:13">
      <c r="L3408" s="5">
        <f t="shared" si="108"/>
        <v>0</v>
      </c>
      <c r="M3408" s="5">
        <f t="shared" si="109"/>
        <v>0</v>
      </c>
    </row>
    <row r="3409" customHeight="1" spans="12:13">
      <c r="L3409" s="5">
        <f t="shared" si="108"/>
        <v>0</v>
      </c>
      <c r="M3409" s="5">
        <f t="shared" si="109"/>
        <v>0</v>
      </c>
    </row>
    <row r="3410" customHeight="1" spans="12:13">
      <c r="L3410" s="5">
        <f t="shared" si="108"/>
        <v>0</v>
      </c>
      <c r="M3410" s="5">
        <f t="shared" si="109"/>
        <v>0</v>
      </c>
    </row>
    <row r="3411" customHeight="1" spans="12:13">
      <c r="L3411" s="5">
        <f t="shared" si="108"/>
        <v>0</v>
      </c>
      <c r="M3411" s="5">
        <f t="shared" si="109"/>
        <v>0</v>
      </c>
    </row>
    <row r="3412" customHeight="1" spans="12:13">
      <c r="L3412" s="5">
        <f t="shared" si="108"/>
        <v>0</v>
      </c>
      <c r="M3412" s="5">
        <f t="shared" si="109"/>
        <v>0</v>
      </c>
    </row>
    <row r="3413" customHeight="1" spans="12:13">
      <c r="L3413" s="5">
        <f t="shared" si="108"/>
        <v>0</v>
      </c>
      <c r="M3413" s="5">
        <f t="shared" si="109"/>
        <v>0</v>
      </c>
    </row>
    <row r="3414" customHeight="1" spans="12:13">
      <c r="L3414" s="5">
        <f t="shared" si="108"/>
        <v>0</v>
      </c>
      <c r="M3414" s="5">
        <f t="shared" si="109"/>
        <v>0</v>
      </c>
    </row>
    <row r="3415" customHeight="1" spans="12:13">
      <c r="L3415" s="5">
        <f t="shared" si="108"/>
        <v>0</v>
      </c>
      <c r="M3415" s="5">
        <f t="shared" si="109"/>
        <v>0</v>
      </c>
    </row>
    <row r="3416" customHeight="1" spans="12:13">
      <c r="L3416" s="5">
        <f t="shared" si="108"/>
        <v>0</v>
      </c>
      <c r="M3416" s="5">
        <f t="shared" si="109"/>
        <v>0</v>
      </c>
    </row>
    <row r="3417" customHeight="1" spans="12:13">
      <c r="L3417" s="5">
        <f t="shared" si="108"/>
        <v>0</v>
      </c>
      <c r="M3417" s="5">
        <f t="shared" si="109"/>
        <v>0</v>
      </c>
    </row>
    <row r="3418" customHeight="1" spans="12:13">
      <c r="L3418" s="5">
        <f t="shared" si="108"/>
        <v>0</v>
      </c>
      <c r="M3418" s="5">
        <f t="shared" si="109"/>
        <v>0</v>
      </c>
    </row>
    <row r="3419" customHeight="1" spans="12:13">
      <c r="L3419" s="5">
        <f t="shared" si="108"/>
        <v>0</v>
      </c>
      <c r="M3419" s="5">
        <f t="shared" si="109"/>
        <v>0</v>
      </c>
    </row>
    <row r="3420" customHeight="1" spans="12:13">
      <c r="L3420" s="5">
        <f t="shared" si="108"/>
        <v>0</v>
      </c>
      <c r="M3420" s="5">
        <f t="shared" si="109"/>
        <v>0</v>
      </c>
    </row>
    <row r="3421" customHeight="1" spans="12:13">
      <c r="L3421" s="5">
        <f t="shared" si="108"/>
        <v>0</v>
      </c>
      <c r="M3421" s="5">
        <f t="shared" si="109"/>
        <v>0</v>
      </c>
    </row>
    <row r="3422" customHeight="1" spans="12:13">
      <c r="L3422" s="5">
        <f t="shared" si="108"/>
        <v>0</v>
      </c>
      <c r="M3422" s="5">
        <f t="shared" si="109"/>
        <v>0</v>
      </c>
    </row>
    <row r="3423" customHeight="1" spans="12:13">
      <c r="L3423" s="5">
        <f t="shared" si="108"/>
        <v>0</v>
      </c>
      <c r="M3423" s="5">
        <f t="shared" si="109"/>
        <v>0</v>
      </c>
    </row>
    <row r="3424" customHeight="1" spans="12:13">
      <c r="L3424" s="5">
        <f t="shared" si="108"/>
        <v>0</v>
      </c>
      <c r="M3424" s="5">
        <f t="shared" si="109"/>
        <v>0</v>
      </c>
    </row>
    <row r="3425" customHeight="1" spans="12:13">
      <c r="L3425" s="5">
        <f t="shared" si="108"/>
        <v>0</v>
      </c>
      <c r="M3425" s="5">
        <f t="shared" si="109"/>
        <v>0</v>
      </c>
    </row>
    <row r="3426" customHeight="1" spans="12:13">
      <c r="L3426" s="5">
        <f t="shared" si="108"/>
        <v>0</v>
      </c>
      <c r="M3426" s="5">
        <f t="shared" si="109"/>
        <v>0</v>
      </c>
    </row>
    <row r="3427" customHeight="1" spans="12:13">
      <c r="L3427" s="5">
        <f t="shared" si="108"/>
        <v>0</v>
      </c>
      <c r="M3427" s="5">
        <f t="shared" si="109"/>
        <v>0</v>
      </c>
    </row>
    <row r="3428" customHeight="1" spans="12:13">
      <c r="L3428" s="5">
        <f t="shared" si="108"/>
        <v>0</v>
      </c>
      <c r="M3428" s="5">
        <f t="shared" si="109"/>
        <v>0</v>
      </c>
    </row>
    <row r="3429" customHeight="1" spans="12:13">
      <c r="L3429" s="5">
        <f t="shared" si="108"/>
        <v>0</v>
      </c>
      <c r="M3429" s="5">
        <f t="shared" si="109"/>
        <v>0</v>
      </c>
    </row>
    <row r="3430" customHeight="1" spans="12:13">
      <c r="L3430" s="5">
        <f t="shared" si="108"/>
        <v>0</v>
      </c>
      <c r="M3430" s="5">
        <f t="shared" si="109"/>
        <v>0</v>
      </c>
    </row>
    <row r="3431" customHeight="1" spans="12:13">
      <c r="L3431" s="5">
        <f t="shared" si="108"/>
        <v>0</v>
      </c>
      <c r="M3431" s="5">
        <f t="shared" si="109"/>
        <v>0</v>
      </c>
    </row>
    <row r="3432" customHeight="1" spans="12:13">
      <c r="L3432" s="5">
        <f t="shared" si="108"/>
        <v>0</v>
      </c>
      <c r="M3432" s="5">
        <f t="shared" si="109"/>
        <v>0</v>
      </c>
    </row>
    <row r="3433" customHeight="1" spans="12:13">
      <c r="L3433" s="5">
        <f t="shared" si="108"/>
        <v>0</v>
      </c>
      <c r="M3433" s="5">
        <f t="shared" si="109"/>
        <v>0</v>
      </c>
    </row>
    <row r="3434" customHeight="1" spans="12:13">
      <c r="L3434" s="5">
        <f t="shared" si="108"/>
        <v>0</v>
      </c>
      <c r="M3434" s="5">
        <f t="shared" si="109"/>
        <v>0</v>
      </c>
    </row>
    <row r="3435" customHeight="1" spans="12:13">
      <c r="L3435" s="5">
        <f t="shared" si="108"/>
        <v>0</v>
      </c>
      <c r="M3435" s="5">
        <f t="shared" si="109"/>
        <v>0</v>
      </c>
    </row>
    <row r="3436" customHeight="1" spans="12:13">
      <c r="L3436" s="5">
        <f t="shared" si="108"/>
        <v>0</v>
      </c>
      <c r="M3436" s="5">
        <f t="shared" si="109"/>
        <v>0</v>
      </c>
    </row>
    <row r="3437" customHeight="1" spans="12:13">
      <c r="L3437" s="5">
        <f t="shared" si="108"/>
        <v>0</v>
      </c>
      <c r="M3437" s="5">
        <f t="shared" si="109"/>
        <v>0</v>
      </c>
    </row>
    <row r="3438" customHeight="1" spans="12:13">
      <c r="L3438" s="5">
        <f t="shared" si="108"/>
        <v>0</v>
      </c>
      <c r="M3438" s="5">
        <f t="shared" si="109"/>
        <v>0</v>
      </c>
    </row>
    <row r="3439" customHeight="1" spans="12:13">
      <c r="L3439" s="5">
        <f t="shared" si="108"/>
        <v>0</v>
      </c>
      <c r="M3439" s="5">
        <f t="shared" si="109"/>
        <v>0</v>
      </c>
    </row>
    <row r="3440" customHeight="1" spans="12:13">
      <c r="L3440" s="5">
        <f t="shared" si="108"/>
        <v>0</v>
      </c>
      <c r="M3440" s="5">
        <f t="shared" si="109"/>
        <v>0</v>
      </c>
    </row>
    <row r="3441" customHeight="1" spans="12:13">
      <c r="L3441" s="5">
        <f t="shared" si="108"/>
        <v>0</v>
      </c>
      <c r="M3441" s="5">
        <f t="shared" si="109"/>
        <v>0</v>
      </c>
    </row>
    <row r="3442" customHeight="1" spans="12:13">
      <c r="L3442" s="5">
        <f t="shared" si="108"/>
        <v>0</v>
      </c>
      <c r="M3442" s="5">
        <f t="shared" si="109"/>
        <v>0</v>
      </c>
    </row>
    <row r="3443" customHeight="1" spans="12:13">
      <c r="L3443" s="5">
        <f t="shared" si="108"/>
        <v>0</v>
      </c>
      <c r="M3443" s="5">
        <f t="shared" si="109"/>
        <v>0</v>
      </c>
    </row>
    <row r="3444" customHeight="1" spans="12:13">
      <c r="L3444" s="5">
        <f t="shared" si="108"/>
        <v>0</v>
      </c>
      <c r="M3444" s="5">
        <f t="shared" si="109"/>
        <v>0</v>
      </c>
    </row>
    <row r="3445" customHeight="1" spans="12:13">
      <c r="L3445" s="5">
        <f t="shared" si="108"/>
        <v>0</v>
      </c>
      <c r="M3445" s="5">
        <f t="shared" si="109"/>
        <v>0</v>
      </c>
    </row>
    <row r="3446" customHeight="1" spans="12:13">
      <c r="L3446" s="5">
        <f t="shared" si="108"/>
        <v>0</v>
      </c>
      <c r="M3446" s="5">
        <f t="shared" si="109"/>
        <v>0</v>
      </c>
    </row>
    <row r="3447" customHeight="1" spans="12:13">
      <c r="L3447" s="5">
        <f t="shared" si="108"/>
        <v>0</v>
      </c>
      <c r="M3447" s="5">
        <f t="shared" si="109"/>
        <v>0</v>
      </c>
    </row>
    <row r="3448" customHeight="1" spans="12:13">
      <c r="L3448" s="5">
        <f t="shared" si="108"/>
        <v>0</v>
      </c>
      <c r="M3448" s="5">
        <f t="shared" si="109"/>
        <v>0</v>
      </c>
    </row>
    <row r="3449" customHeight="1" spans="12:13">
      <c r="L3449" s="5">
        <f t="shared" si="108"/>
        <v>0</v>
      </c>
      <c r="M3449" s="5">
        <f t="shared" si="109"/>
        <v>0</v>
      </c>
    </row>
    <row r="3450" customHeight="1" spans="12:13">
      <c r="L3450" s="5">
        <f t="shared" si="108"/>
        <v>0</v>
      </c>
      <c r="M3450" s="5">
        <f t="shared" si="109"/>
        <v>0</v>
      </c>
    </row>
    <row r="3451" customHeight="1" spans="12:13">
      <c r="L3451" s="5">
        <f t="shared" si="108"/>
        <v>0</v>
      </c>
      <c r="M3451" s="5">
        <f t="shared" si="109"/>
        <v>0</v>
      </c>
    </row>
    <row r="3452" customHeight="1" spans="12:13">
      <c r="L3452" s="5">
        <f t="shared" si="108"/>
        <v>0</v>
      </c>
      <c r="M3452" s="5">
        <f t="shared" si="109"/>
        <v>0</v>
      </c>
    </row>
    <row r="3453" customHeight="1" spans="12:13">
      <c r="L3453" s="5">
        <f t="shared" si="108"/>
        <v>0</v>
      </c>
      <c r="M3453" s="5">
        <f t="shared" si="109"/>
        <v>0</v>
      </c>
    </row>
    <row r="3454" customHeight="1" spans="12:13">
      <c r="L3454" s="5">
        <f t="shared" si="108"/>
        <v>0</v>
      </c>
      <c r="M3454" s="5">
        <f t="shared" si="109"/>
        <v>0</v>
      </c>
    </row>
    <row r="3455" customHeight="1" spans="12:13">
      <c r="L3455" s="5">
        <f t="shared" si="108"/>
        <v>0</v>
      </c>
      <c r="M3455" s="5">
        <f t="shared" si="109"/>
        <v>0</v>
      </c>
    </row>
    <row r="3456" customHeight="1" spans="12:13">
      <c r="L3456" s="5">
        <f t="shared" si="108"/>
        <v>0</v>
      </c>
      <c r="M3456" s="5">
        <f t="shared" si="109"/>
        <v>0</v>
      </c>
    </row>
    <row r="3457" customHeight="1" spans="12:13">
      <c r="L3457" s="5">
        <f t="shared" si="108"/>
        <v>0</v>
      </c>
      <c r="M3457" s="5">
        <f t="shared" si="109"/>
        <v>0</v>
      </c>
    </row>
    <row r="3458" customHeight="1" spans="12:13">
      <c r="L3458" s="5">
        <f t="shared" si="108"/>
        <v>0</v>
      </c>
      <c r="M3458" s="5">
        <f t="shared" si="109"/>
        <v>0</v>
      </c>
    </row>
    <row r="3459" customHeight="1" spans="12:13">
      <c r="L3459" s="5">
        <f t="shared" si="108"/>
        <v>0</v>
      </c>
      <c r="M3459" s="5">
        <f t="shared" si="109"/>
        <v>0</v>
      </c>
    </row>
    <row r="3460" customHeight="1" spans="12:13">
      <c r="L3460" s="5">
        <f t="shared" si="108"/>
        <v>0</v>
      </c>
      <c r="M3460" s="5">
        <f t="shared" si="109"/>
        <v>0</v>
      </c>
    </row>
    <row r="3461" customHeight="1" spans="12:13">
      <c r="L3461" s="5">
        <f t="shared" si="108"/>
        <v>0</v>
      </c>
      <c r="M3461" s="5">
        <f t="shared" si="109"/>
        <v>0</v>
      </c>
    </row>
    <row r="3462" customHeight="1" spans="12:13">
      <c r="L3462" s="5">
        <f t="shared" si="108"/>
        <v>0</v>
      </c>
      <c r="M3462" s="5">
        <f t="shared" si="109"/>
        <v>0</v>
      </c>
    </row>
    <row r="3463" customHeight="1" spans="12:13">
      <c r="L3463" s="5">
        <f t="shared" si="108"/>
        <v>0</v>
      </c>
      <c r="M3463" s="5">
        <f t="shared" si="109"/>
        <v>0</v>
      </c>
    </row>
    <row r="3464" customHeight="1" spans="12:13">
      <c r="L3464" s="5">
        <f t="shared" si="108"/>
        <v>0</v>
      </c>
      <c r="M3464" s="5">
        <f t="shared" si="109"/>
        <v>0</v>
      </c>
    </row>
    <row r="3465" customHeight="1" spans="12:13">
      <c r="L3465" s="5">
        <f t="shared" si="108"/>
        <v>0</v>
      </c>
      <c r="M3465" s="5">
        <f t="shared" si="109"/>
        <v>0</v>
      </c>
    </row>
    <row r="3466" customHeight="1" spans="12:13">
      <c r="L3466" s="5">
        <f t="shared" si="108"/>
        <v>0</v>
      </c>
      <c r="M3466" s="5">
        <f t="shared" si="109"/>
        <v>0</v>
      </c>
    </row>
    <row r="3467" customHeight="1" spans="12:13">
      <c r="L3467" s="5">
        <f t="shared" si="108"/>
        <v>0</v>
      </c>
      <c r="M3467" s="5">
        <f t="shared" si="109"/>
        <v>0</v>
      </c>
    </row>
    <row r="3468" customHeight="1" spans="12:13">
      <c r="L3468" s="5">
        <f t="shared" ref="L3468:L3531" si="110">F3468*G3468</f>
        <v>0</v>
      </c>
      <c r="M3468" s="5">
        <f t="shared" ref="M3468:M3531" si="111">F3468*H3468</f>
        <v>0</v>
      </c>
    </row>
    <row r="3469" customHeight="1" spans="12:13">
      <c r="L3469" s="5">
        <f t="shared" si="110"/>
        <v>0</v>
      </c>
      <c r="M3469" s="5">
        <f t="shared" si="111"/>
        <v>0</v>
      </c>
    </row>
    <row r="3470" customHeight="1" spans="12:13">
      <c r="L3470" s="5">
        <f t="shared" si="110"/>
        <v>0</v>
      </c>
      <c r="M3470" s="5">
        <f t="shared" si="111"/>
        <v>0</v>
      </c>
    </row>
    <row r="3471" customHeight="1" spans="12:13">
      <c r="L3471" s="5">
        <f t="shared" si="110"/>
        <v>0</v>
      </c>
      <c r="M3471" s="5">
        <f t="shared" si="111"/>
        <v>0</v>
      </c>
    </row>
    <row r="3472" customHeight="1" spans="12:13">
      <c r="L3472" s="5">
        <f t="shared" si="110"/>
        <v>0</v>
      </c>
      <c r="M3472" s="5">
        <f t="shared" si="111"/>
        <v>0</v>
      </c>
    </row>
    <row r="3473" customHeight="1" spans="12:13">
      <c r="L3473" s="5">
        <f t="shared" si="110"/>
        <v>0</v>
      </c>
      <c r="M3473" s="5">
        <f t="shared" si="111"/>
        <v>0</v>
      </c>
    </row>
    <row r="3474" customHeight="1" spans="12:13">
      <c r="L3474" s="5">
        <f t="shared" si="110"/>
        <v>0</v>
      </c>
      <c r="M3474" s="5">
        <f t="shared" si="111"/>
        <v>0</v>
      </c>
    </row>
    <row r="3475" customHeight="1" spans="12:13">
      <c r="L3475" s="5">
        <f t="shared" si="110"/>
        <v>0</v>
      </c>
      <c r="M3475" s="5">
        <f t="shared" si="111"/>
        <v>0</v>
      </c>
    </row>
    <row r="3476" customHeight="1" spans="12:13">
      <c r="L3476" s="5">
        <f t="shared" si="110"/>
        <v>0</v>
      </c>
      <c r="M3476" s="5">
        <f t="shared" si="111"/>
        <v>0</v>
      </c>
    </row>
    <row r="3477" customHeight="1" spans="12:13">
      <c r="L3477" s="5">
        <f t="shared" si="110"/>
        <v>0</v>
      </c>
      <c r="M3477" s="5">
        <f t="shared" si="111"/>
        <v>0</v>
      </c>
    </row>
    <row r="3478" customHeight="1" spans="12:13">
      <c r="L3478" s="5">
        <f t="shared" si="110"/>
        <v>0</v>
      </c>
      <c r="M3478" s="5">
        <f t="shared" si="111"/>
        <v>0</v>
      </c>
    </row>
    <row r="3479" customHeight="1" spans="12:13">
      <c r="L3479" s="5">
        <f t="shared" si="110"/>
        <v>0</v>
      </c>
      <c r="M3479" s="5">
        <f t="shared" si="111"/>
        <v>0</v>
      </c>
    </row>
    <row r="3480" customHeight="1" spans="12:13">
      <c r="L3480" s="5">
        <f t="shared" si="110"/>
        <v>0</v>
      </c>
      <c r="M3480" s="5">
        <f t="shared" si="111"/>
        <v>0</v>
      </c>
    </row>
    <row r="3481" customHeight="1" spans="12:13">
      <c r="L3481" s="5">
        <f t="shared" si="110"/>
        <v>0</v>
      </c>
      <c r="M3481" s="5">
        <f t="shared" si="111"/>
        <v>0</v>
      </c>
    </row>
    <row r="3482" customHeight="1" spans="12:13">
      <c r="L3482" s="5">
        <f t="shared" si="110"/>
        <v>0</v>
      </c>
      <c r="M3482" s="5">
        <f t="shared" si="111"/>
        <v>0</v>
      </c>
    </row>
    <row r="3483" customHeight="1" spans="12:13">
      <c r="L3483" s="5">
        <f t="shared" si="110"/>
        <v>0</v>
      </c>
      <c r="M3483" s="5">
        <f t="shared" si="111"/>
        <v>0</v>
      </c>
    </row>
    <row r="3484" customHeight="1" spans="12:13">
      <c r="L3484" s="5">
        <f t="shared" si="110"/>
        <v>0</v>
      </c>
      <c r="M3484" s="5">
        <f t="shared" si="111"/>
        <v>0</v>
      </c>
    </row>
    <row r="3485" customHeight="1" spans="12:13">
      <c r="L3485" s="5">
        <f t="shared" si="110"/>
        <v>0</v>
      </c>
      <c r="M3485" s="5">
        <f t="shared" si="111"/>
        <v>0</v>
      </c>
    </row>
    <row r="3486" customHeight="1" spans="12:13">
      <c r="L3486" s="5">
        <f t="shared" si="110"/>
        <v>0</v>
      </c>
      <c r="M3486" s="5">
        <f t="shared" si="111"/>
        <v>0</v>
      </c>
    </row>
    <row r="3487" customHeight="1" spans="12:13">
      <c r="L3487" s="5">
        <f t="shared" si="110"/>
        <v>0</v>
      </c>
      <c r="M3487" s="5">
        <f t="shared" si="111"/>
        <v>0</v>
      </c>
    </row>
    <row r="3488" customHeight="1" spans="12:13">
      <c r="L3488" s="5">
        <f t="shared" si="110"/>
        <v>0</v>
      </c>
      <c r="M3488" s="5">
        <f t="shared" si="111"/>
        <v>0</v>
      </c>
    </row>
    <row r="3489" customHeight="1" spans="12:13">
      <c r="L3489" s="5">
        <f t="shared" si="110"/>
        <v>0</v>
      </c>
      <c r="M3489" s="5">
        <f t="shared" si="111"/>
        <v>0</v>
      </c>
    </row>
    <row r="3490" customHeight="1" spans="12:13">
      <c r="L3490" s="5">
        <f t="shared" si="110"/>
        <v>0</v>
      </c>
      <c r="M3490" s="5">
        <f t="shared" si="111"/>
        <v>0</v>
      </c>
    </row>
    <row r="3491" customHeight="1" spans="12:13">
      <c r="L3491" s="5">
        <f t="shared" si="110"/>
        <v>0</v>
      </c>
      <c r="M3491" s="5">
        <f t="shared" si="111"/>
        <v>0</v>
      </c>
    </row>
    <row r="3492" customHeight="1" spans="12:13">
      <c r="L3492" s="5">
        <f t="shared" si="110"/>
        <v>0</v>
      </c>
      <c r="M3492" s="5">
        <f t="shared" si="111"/>
        <v>0</v>
      </c>
    </row>
    <row r="3493" customHeight="1" spans="12:13">
      <c r="L3493" s="5">
        <f t="shared" si="110"/>
        <v>0</v>
      </c>
      <c r="M3493" s="5">
        <f t="shared" si="111"/>
        <v>0</v>
      </c>
    </row>
    <row r="3494" customHeight="1" spans="12:13">
      <c r="L3494" s="5">
        <f t="shared" si="110"/>
        <v>0</v>
      </c>
      <c r="M3494" s="5">
        <f t="shared" si="111"/>
        <v>0</v>
      </c>
    </row>
    <row r="3495" customHeight="1" spans="12:13">
      <c r="L3495" s="5">
        <f t="shared" si="110"/>
        <v>0</v>
      </c>
      <c r="M3495" s="5">
        <f t="shared" si="111"/>
        <v>0</v>
      </c>
    </row>
    <row r="3496" customHeight="1" spans="12:13">
      <c r="L3496" s="5">
        <f t="shared" si="110"/>
        <v>0</v>
      </c>
      <c r="M3496" s="5">
        <f t="shared" si="111"/>
        <v>0</v>
      </c>
    </row>
    <row r="3497" customHeight="1" spans="12:13">
      <c r="L3497" s="5">
        <f t="shared" si="110"/>
        <v>0</v>
      </c>
      <c r="M3497" s="5">
        <f t="shared" si="111"/>
        <v>0</v>
      </c>
    </row>
    <row r="3498" customHeight="1" spans="12:13">
      <c r="L3498" s="5">
        <f t="shared" si="110"/>
        <v>0</v>
      </c>
      <c r="M3498" s="5">
        <f t="shared" si="111"/>
        <v>0</v>
      </c>
    </row>
    <row r="3499" customHeight="1" spans="12:13">
      <c r="L3499" s="5">
        <f t="shared" si="110"/>
        <v>0</v>
      </c>
      <c r="M3499" s="5">
        <f t="shared" si="111"/>
        <v>0</v>
      </c>
    </row>
    <row r="3500" customHeight="1" spans="12:13">
      <c r="L3500" s="5">
        <f t="shared" si="110"/>
        <v>0</v>
      </c>
      <c r="M3500" s="5">
        <f t="shared" si="111"/>
        <v>0</v>
      </c>
    </row>
    <row r="3501" customHeight="1" spans="12:13">
      <c r="L3501" s="5">
        <f t="shared" si="110"/>
        <v>0</v>
      </c>
      <c r="M3501" s="5">
        <f t="shared" si="111"/>
        <v>0</v>
      </c>
    </row>
    <row r="3502" customHeight="1" spans="12:13">
      <c r="L3502" s="5">
        <f t="shared" si="110"/>
        <v>0</v>
      </c>
      <c r="M3502" s="5">
        <f t="shared" si="111"/>
        <v>0</v>
      </c>
    </row>
    <row r="3503" customHeight="1" spans="12:13">
      <c r="L3503" s="5">
        <f t="shared" si="110"/>
        <v>0</v>
      </c>
      <c r="M3503" s="5">
        <f t="shared" si="111"/>
        <v>0</v>
      </c>
    </row>
    <row r="3504" customHeight="1" spans="12:13">
      <c r="L3504" s="5">
        <f t="shared" si="110"/>
        <v>0</v>
      </c>
      <c r="M3504" s="5">
        <f t="shared" si="111"/>
        <v>0</v>
      </c>
    </row>
    <row r="3505" customHeight="1" spans="12:13">
      <c r="L3505" s="5">
        <f t="shared" si="110"/>
        <v>0</v>
      </c>
      <c r="M3505" s="5">
        <f t="shared" si="111"/>
        <v>0</v>
      </c>
    </row>
    <row r="3506" customHeight="1" spans="12:13">
      <c r="L3506" s="5">
        <f t="shared" si="110"/>
        <v>0</v>
      </c>
      <c r="M3506" s="5">
        <f t="shared" si="111"/>
        <v>0</v>
      </c>
    </row>
    <row r="3507" customHeight="1" spans="12:13">
      <c r="L3507" s="5">
        <f t="shared" si="110"/>
        <v>0</v>
      </c>
      <c r="M3507" s="5">
        <f t="shared" si="111"/>
        <v>0</v>
      </c>
    </row>
    <row r="3508" customHeight="1" spans="12:13">
      <c r="L3508" s="5">
        <f t="shared" si="110"/>
        <v>0</v>
      </c>
      <c r="M3508" s="5">
        <f t="shared" si="111"/>
        <v>0</v>
      </c>
    </row>
    <row r="3509" customHeight="1" spans="12:13">
      <c r="L3509" s="5">
        <f t="shared" si="110"/>
        <v>0</v>
      </c>
      <c r="M3509" s="5">
        <f t="shared" si="111"/>
        <v>0</v>
      </c>
    </row>
    <row r="3510" customHeight="1" spans="12:13">
      <c r="L3510" s="5">
        <f t="shared" si="110"/>
        <v>0</v>
      </c>
      <c r="M3510" s="5">
        <f t="shared" si="111"/>
        <v>0</v>
      </c>
    </row>
    <row r="3511" customHeight="1" spans="12:13">
      <c r="L3511" s="5">
        <f t="shared" si="110"/>
        <v>0</v>
      </c>
      <c r="M3511" s="5">
        <f t="shared" si="111"/>
        <v>0</v>
      </c>
    </row>
    <row r="3512" customHeight="1" spans="12:13">
      <c r="L3512" s="5">
        <f t="shared" si="110"/>
        <v>0</v>
      </c>
      <c r="M3512" s="5">
        <f t="shared" si="111"/>
        <v>0</v>
      </c>
    </row>
    <row r="3513" customHeight="1" spans="12:13">
      <c r="L3513" s="5">
        <f t="shared" si="110"/>
        <v>0</v>
      </c>
      <c r="M3513" s="5">
        <f t="shared" si="111"/>
        <v>0</v>
      </c>
    </row>
    <row r="3514" customHeight="1" spans="12:13">
      <c r="L3514" s="5">
        <f t="shared" si="110"/>
        <v>0</v>
      </c>
      <c r="M3514" s="5">
        <f t="shared" si="111"/>
        <v>0</v>
      </c>
    </row>
    <row r="3515" customHeight="1" spans="12:13">
      <c r="L3515" s="5">
        <f t="shared" si="110"/>
        <v>0</v>
      </c>
      <c r="M3515" s="5">
        <f t="shared" si="111"/>
        <v>0</v>
      </c>
    </row>
    <row r="3516" customHeight="1" spans="12:13">
      <c r="L3516" s="5">
        <f t="shared" si="110"/>
        <v>0</v>
      </c>
      <c r="M3516" s="5">
        <f t="shared" si="111"/>
        <v>0</v>
      </c>
    </row>
    <row r="3517" customHeight="1" spans="12:13">
      <c r="L3517" s="5">
        <f t="shared" si="110"/>
        <v>0</v>
      </c>
      <c r="M3517" s="5">
        <f t="shared" si="111"/>
        <v>0</v>
      </c>
    </row>
    <row r="3518" customHeight="1" spans="12:13">
      <c r="L3518" s="5">
        <f t="shared" si="110"/>
        <v>0</v>
      </c>
      <c r="M3518" s="5">
        <f t="shared" si="111"/>
        <v>0</v>
      </c>
    </row>
    <row r="3519" customHeight="1" spans="12:13">
      <c r="L3519" s="5">
        <f t="shared" si="110"/>
        <v>0</v>
      </c>
      <c r="M3519" s="5">
        <f t="shared" si="111"/>
        <v>0</v>
      </c>
    </row>
    <row r="3520" customHeight="1" spans="12:13">
      <c r="L3520" s="5">
        <f t="shared" si="110"/>
        <v>0</v>
      </c>
      <c r="M3520" s="5">
        <f t="shared" si="111"/>
        <v>0</v>
      </c>
    </row>
    <row r="3521" customHeight="1" spans="12:13">
      <c r="L3521" s="5">
        <f t="shared" si="110"/>
        <v>0</v>
      </c>
      <c r="M3521" s="5">
        <f t="shared" si="111"/>
        <v>0</v>
      </c>
    </row>
    <row r="3522" customHeight="1" spans="12:13">
      <c r="L3522" s="5">
        <f t="shared" si="110"/>
        <v>0</v>
      </c>
      <c r="M3522" s="5">
        <f t="shared" si="111"/>
        <v>0</v>
      </c>
    </row>
    <row r="3523" customHeight="1" spans="12:13">
      <c r="L3523" s="5">
        <f t="shared" si="110"/>
        <v>0</v>
      </c>
      <c r="M3523" s="5">
        <f t="shared" si="111"/>
        <v>0</v>
      </c>
    </row>
    <row r="3524" customHeight="1" spans="12:13">
      <c r="L3524" s="5">
        <f t="shared" si="110"/>
        <v>0</v>
      </c>
      <c r="M3524" s="5">
        <f t="shared" si="111"/>
        <v>0</v>
      </c>
    </row>
    <row r="3525" customHeight="1" spans="12:13">
      <c r="L3525" s="5">
        <f t="shared" si="110"/>
        <v>0</v>
      </c>
      <c r="M3525" s="5">
        <f t="shared" si="111"/>
        <v>0</v>
      </c>
    </row>
    <row r="3526" customHeight="1" spans="12:13">
      <c r="L3526" s="5">
        <f t="shared" si="110"/>
        <v>0</v>
      </c>
      <c r="M3526" s="5">
        <f t="shared" si="111"/>
        <v>0</v>
      </c>
    </row>
    <row r="3527" customHeight="1" spans="12:13">
      <c r="L3527" s="5">
        <f t="shared" si="110"/>
        <v>0</v>
      </c>
      <c r="M3527" s="5">
        <f t="shared" si="111"/>
        <v>0</v>
      </c>
    </row>
    <row r="3528" customHeight="1" spans="12:13">
      <c r="L3528" s="5">
        <f t="shared" si="110"/>
        <v>0</v>
      </c>
      <c r="M3528" s="5">
        <f t="shared" si="111"/>
        <v>0</v>
      </c>
    </row>
    <row r="3529" customHeight="1" spans="12:13">
      <c r="L3529" s="5">
        <f t="shared" si="110"/>
        <v>0</v>
      </c>
      <c r="M3529" s="5">
        <f t="shared" si="111"/>
        <v>0</v>
      </c>
    </row>
    <row r="3530" customHeight="1" spans="12:13">
      <c r="L3530" s="5">
        <f t="shared" si="110"/>
        <v>0</v>
      </c>
      <c r="M3530" s="5">
        <f t="shared" si="111"/>
        <v>0</v>
      </c>
    </row>
    <row r="3531" customHeight="1" spans="12:13">
      <c r="L3531" s="5">
        <f t="shared" si="110"/>
        <v>0</v>
      </c>
      <c r="M3531" s="5">
        <f t="shared" si="111"/>
        <v>0</v>
      </c>
    </row>
    <row r="3532" customHeight="1" spans="12:13">
      <c r="L3532" s="5">
        <f t="shared" ref="L3532:L3595" si="112">F3532*G3532</f>
        <v>0</v>
      </c>
      <c r="M3532" s="5">
        <f t="shared" ref="M3532:M3595" si="113">F3532*H3532</f>
        <v>0</v>
      </c>
    </row>
    <row r="3533" customHeight="1" spans="12:13">
      <c r="L3533" s="5">
        <f t="shared" si="112"/>
        <v>0</v>
      </c>
      <c r="M3533" s="5">
        <f t="shared" si="113"/>
        <v>0</v>
      </c>
    </row>
    <row r="3534" customHeight="1" spans="12:13">
      <c r="L3534" s="5">
        <f t="shared" si="112"/>
        <v>0</v>
      </c>
      <c r="M3534" s="5">
        <f t="shared" si="113"/>
        <v>0</v>
      </c>
    </row>
    <row r="3535" customHeight="1" spans="12:13">
      <c r="L3535" s="5">
        <f t="shared" si="112"/>
        <v>0</v>
      </c>
      <c r="M3535" s="5">
        <f t="shared" si="113"/>
        <v>0</v>
      </c>
    </row>
    <row r="3536" customHeight="1" spans="12:13">
      <c r="L3536" s="5">
        <f t="shared" si="112"/>
        <v>0</v>
      </c>
      <c r="M3536" s="5">
        <f t="shared" si="113"/>
        <v>0</v>
      </c>
    </row>
    <row r="3537" customHeight="1" spans="12:13">
      <c r="L3537" s="5">
        <f t="shared" si="112"/>
        <v>0</v>
      </c>
      <c r="M3537" s="5">
        <f t="shared" si="113"/>
        <v>0</v>
      </c>
    </row>
    <row r="3538" customHeight="1" spans="12:13">
      <c r="L3538" s="5">
        <f t="shared" si="112"/>
        <v>0</v>
      </c>
      <c r="M3538" s="5">
        <f t="shared" si="113"/>
        <v>0</v>
      </c>
    </row>
    <row r="3539" customHeight="1" spans="12:13">
      <c r="L3539" s="5">
        <f t="shared" si="112"/>
        <v>0</v>
      </c>
      <c r="M3539" s="5">
        <f t="shared" si="113"/>
        <v>0</v>
      </c>
    </row>
    <row r="3540" customHeight="1" spans="12:13">
      <c r="L3540" s="5">
        <f t="shared" si="112"/>
        <v>0</v>
      </c>
      <c r="M3540" s="5">
        <f t="shared" si="113"/>
        <v>0</v>
      </c>
    </row>
    <row r="3541" customHeight="1" spans="12:13">
      <c r="L3541" s="5">
        <f t="shared" si="112"/>
        <v>0</v>
      </c>
      <c r="M3541" s="5">
        <f t="shared" si="113"/>
        <v>0</v>
      </c>
    </row>
    <row r="3542" customHeight="1" spans="12:13">
      <c r="L3542" s="5">
        <f t="shared" si="112"/>
        <v>0</v>
      </c>
      <c r="M3542" s="5">
        <f t="shared" si="113"/>
        <v>0</v>
      </c>
    </row>
    <row r="3543" customHeight="1" spans="12:13">
      <c r="L3543" s="5">
        <f t="shared" si="112"/>
        <v>0</v>
      </c>
      <c r="M3543" s="5">
        <f t="shared" si="113"/>
        <v>0</v>
      </c>
    </row>
    <row r="3544" customHeight="1" spans="12:13">
      <c r="L3544" s="5">
        <f t="shared" si="112"/>
        <v>0</v>
      </c>
      <c r="M3544" s="5">
        <f t="shared" si="113"/>
        <v>0</v>
      </c>
    </row>
    <row r="3545" customHeight="1" spans="12:13">
      <c r="L3545" s="5">
        <f t="shared" si="112"/>
        <v>0</v>
      </c>
      <c r="M3545" s="5">
        <f t="shared" si="113"/>
        <v>0</v>
      </c>
    </row>
    <row r="3546" customHeight="1" spans="12:13">
      <c r="L3546" s="5">
        <f t="shared" si="112"/>
        <v>0</v>
      </c>
      <c r="M3546" s="5">
        <f t="shared" si="113"/>
        <v>0</v>
      </c>
    </row>
    <row r="3547" customHeight="1" spans="12:13">
      <c r="L3547" s="5">
        <f t="shared" si="112"/>
        <v>0</v>
      </c>
      <c r="M3547" s="5">
        <f t="shared" si="113"/>
        <v>0</v>
      </c>
    </row>
    <row r="3548" customHeight="1" spans="12:13">
      <c r="L3548" s="5">
        <f t="shared" si="112"/>
        <v>0</v>
      </c>
      <c r="M3548" s="5">
        <f t="shared" si="113"/>
        <v>0</v>
      </c>
    </row>
    <row r="3549" customHeight="1" spans="12:13">
      <c r="L3549" s="5">
        <f t="shared" si="112"/>
        <v>0</v>
      </c>
      <c r="M3549" s="5">
        <f t="shared" si="113"/>
        <v>0</v>
      </c>
    </row>
    <row r="3550" customHeight="1" spans="12:13">
      <c r="L3550" s="5">
        <f t="shared" si="112"/>
        <v>0</v>
      </c>
      <c r="M3550" s="5">
        <f t="shared" si="113"/>
        <v>0</v>
      </c>
    </row>
    <row r="3551" customHeight="1" spans="12:13">
      <c r="L3551" s="5">
        <f t="shared" si="112"/>
        <v>0</v>
      </c>
      <c r="M3551" s="5">
        <f t="shared" si="113"/>
        <v>0</v>
      </c>
    </row>
    <row r="3552" customHeight="1" spans="12:13">
      <c r="L3552" s="5">
        <f t="shared" si="112"/>
        <v>0</v>
      </c>
      <c r="M3552" s="5">
        <f t="shared" si="113"/>
        <v>0</v>
      </c>
    </row>
    <row r="3553" customHeight="1" spans="12:13">
      <c r="L3553" s="5">
        <f t="shared" si="112"/>
        <v>0</v>
      </c>
      <c r="M3553" s="5">
        <f t="shared" si="113"/>
        <v>0</v>
      </c>
    </row>
    <row r="3554" customHeight="1" spans="12:13">
      <c r="L3554" s="5">
        <f t="shared" si="112"/>
        <v>0</v>
      </c>
      <c r="M3554" s="5">
        <f t="shared" si="113"/>
        <v>0</v>
      </c>
    </row>
    <row r="3555" customHeight="1" spans="12:13">
      <c r="L3555" s="5">
        <f t="shared" si="112"/>
        <v>0</v>
      </c>
      <c r="M3555" s="5">
        <f t="shared" si="113"/>
        <v>0</v>
      </c>
    </row>
    <row r="3556" customHeight="1" spans="12:13">
      <c r="L3556" s="5">
        <f t="shared" si="112"/>
        <v>0</v>
      </c>
      <c r="M3556" s="5">
        <f t="shared" si="113"/>
        <v>0</v>
      </c>
    </row>
    <row r="3557" customHeight="1" spans="12:13">
      <c r="L3557" s="5">
        <f t="shared" si="112"/>
        <v>0</v>
      </c>
      <c r="M3557" s="5">
        <f t="shared" si="113"/>
        <v>0</v>
      </c>
    </row>
    <row r="3558" customHeight="1" spans="12:13">
      <c r="L3558" s="5">
        <f t="shared" si="112"/>
        <v>0</v>
      </c>
      <c r="M3558" s="5">
        <f t="shared" si="113"/>
        <v>0</v>
      </c>
    </row>
    <row r="3559" customHeight="1" spans="12:13">
      <c r="L3559" s="5">
        <f t="shared" si="112"/>
        <v>0</v>
      </c>
      <c r="M3559" s="5">
        <f t="shared" si="113"/>
        <v>0</v>
      </c>
    </row>
    <row r="3560" customHeight="1" spans="12:13">
      <c r="L3560" s="5">
        <f t="shared" si="112"/>
        <v>0</v>
      </c>
      <c r="M3560" s="5">
        <f t="shared" si="113"/>
        <v>0</v>
      </c>
    </row>
    <row r="3561" customHeight="1" spans="12:13">
      <c r="L3561" s="5">
        <f t="shared" si="112"/>
        <v>0</v>
      </c>
      <c r="M3561" s="5">
        <f t="shared" si="113"/>
        <v>0</v>
      </c>
    </row>
    <row r="3562" customHeight="1" spans="12:13">
      <c r="L3562" s="5">
        <f t="shared" si="112"/>
        <v>0</v>
      </c>
      <c r="M3562" s="5">
        <f t="shared" si="113"/>
        <v>0</v>
      </c>
    </row>
    <row r="3563" customHeight="1" spans="12:13">
      <c r="L3563" s="5">
        <f t="shared" si="112"/>
        <v>0</v>
      </c>
      <c r="M3563" s="5">
        <f t="shared" si="113"/>
        <v>0</v>
      </c>
    </row>
    <row r="3564" customHeight="1" spans="12:13">
      <c r="L3564" s="5">
        <f t="shared" si="112"/>
        <v>0</v>
      </c>
      <c r="M3564" s="5">
        <f t="shared" si="113"/>
        <v>0</v>
      </c>
    </row>
    <row r="3565" customHeight="1" spans="12:13">
      <c r="L3565" s="5">
        <f t="shared" si="112"/>
        <v>0</v>
      </c>
      <c r="M3565" s="5">
        <f t="shared" si="113"/>
        <v>0</v>
      </c>
    </row>
    <row r="3566" customHeight="1" spans="12:13">
      <c r="L3566" s="5">
        <f t="shared" si="112"/>
        <v>0</v>
      </c>
      <c r="M3566" s="5">
        <f t="shared" si="113"/>
        <v>0</v>
      </c>
    </row>
    <row r="3567" customHeight="1" spans="12:13">
      <c r="L3567" s="5">
        <f t="shared" si="112"/>
        <v>0</v>
      </c>
      <c r="M3567" s="5">
        <f t="shared" si="113"/>
        <v>0</v>
      </c>
    </row>
    <row r="3568" customHeight="1" spans="12:13">
      <c r="L3568" s="5">
        <f t="shared" si="112"/>
        <v>0</v>
      </c>
      <c r="M3568" s="5">
        <f t="shared" si="113"/>
        <v>0</v>
      </c>
    </row>
    <row r="3569" customHeight="1" spans="12:13">
      <c r="L3569" s="5">
        <f t="shared" si="112"/>
        <v>0</v>
      </c>
      <c r="M3569" s="5">
        <f t="shared" si="113"/>
        <v>0</v>
      </c>
    </row>
    <row r="3570" customHeight="1" spans="12:13">
      <c r="L3570" s="5">
        <f t="shared" si="112"/>
        <v>0</v>
      </c>
      <c r="M3570" s="5">
        <f t="shared" si="113"/>
        <v>0</v>
      </c>
    </row>
    <row r="3571" customHeight="1" spans="12:13">
      <c r="L3571" s="5">
        <f t="shared" si="112"/>
        <v>0</v>
      </c>
      <c r="M3571" s="5">
        <f t="shared" si="113"/>
        <v>0</v>
      </c>
    </row>
    <row r="3572" customHeight="1" spans="12:13">
      <c r="L3572" s="5">
        <f t="shared" si="112"/>
        <v>0</v>
      </c>
      <c r="M3572" s="5">
        <f t="shared" si="113"/>
        <v>0</v>
      </c>
    </row>
    <row r="3573" customHeight="1" spans="12:13">
      <c r="L3573" s="5">
        <f t="shared" si="112"/>
        <v>0</v>
      </c>
      <c r="M3573" s="5">
        <f t="shared" si="113"/>
        <v>0</v>
      </c>
    </row>
    <row r="3574" customHeight="1" spans="12:13">
      <c r="L3574" s="5">
        <f t="shared" si="112"/>
        <v>0</v>
      </c>
      <c r="M3574" s="5">
        <f t="shared" si="113"/>
        <v>0</v>
      </c>
    </row>
    <row r="3575" customHeight="1" spans="12:13">
      <c r="L3575" s="5">
        <f t="shared" si="112"/>
        <v>0</v>
      </c>
      <c r="M3575" s="5">
        <f t="shared" si="113"/>
        <v>0</v>
      </c>
    </row>
    <row r="3576" customHeight="1" spans="12:13">
      <c r="L3576" s="5">
        <f t="shared" si="112"/>
        <v>0</v>
      </c>
      <c r="M3576" s="5">
        <f t="shared" si="113"/>
        <v>0</v>
      </c>
    </row>
    <row r="3577" customHeight="1" spans="12:13">
      <c r="L3577" s="5">
        <f t="shared" si="112"/>
        <v>0</v>
      </c>
      <c r="M3577" s="5">
        <f t="shared" si="113"/>
        <v>0</v>
      </c>
    </row>
    <row r="3578" customHeight="1" spans="12:13">
      <c r="L3578" s="5">
        <f t="shared" si="112"/>
        <v>0</v>
      </c>
      <c r="M3578" s="5">
        <f t="shared" si="113"/>
        <v>0</v>
      </c>
    </row>
    <row r="3579" customHeight="1" spans="12:13">
      <c r="L3579" s="5">
        <f t="shared" si="112"/>
        <v>0</v>
      </c>
      <c r="M3579" s="5">
        <f t="shared" si="113"/>
        <v>0</v>
      </c>
    </row>
    <row r="3580" customHeight="1" spans="12:13">
      <c r="L3580" s="5">
        <f t="shared" si="112"/>
        <v>0</v>
      </c>
      <c r="M3580" s="5">
        <f t="shared" si="113"/>
        <v>0</v>
      </c>
    </row>
    <row r="3581" customHeight="1" spans="12:13">
      <c r="L3581" s="5">
        <f t="shared" si="112"/>
        <v>0</v>
      </c>
      <c r="M3581" s="5">
        <f t="shared" si="113"/>
        <v>0</v>
      </c>
    </row>
    <row r="3582" customHeight="1" spans="12:13">
      <c r="L3582" s="5">
        <f t="shared" si="112"/>
        <v>0</v>
      </c>
      <c r="M3582" s="5">
        <f t="shared" si="113"/>
        <v>0</v>
      </c>
    </row>
    <row r="3583" customHeight="1" spans="12:13">
      <c r="L3583" s="5">
        <f t="shared" si="112"/>
        <v>0</v>
      </c>
      <c r="M3583" s="5">
        <f t="shared" si="113"/>
        <v>0</v>
      </c>
    </row>
    <row r="3584" customHeight="1" spans="12:13">
      <c r="L3584" s="5">
        <f t="shared" si="112"/>
        <v>0</v>
      </c>
      <c r="M3584" s="5">
        <f t="shared" si="113"/>
        <v>0</v>
      </c>
    </row>
    <row r="3585" customHeight="1" spans="12:13">
      <c r="L3585" s="5">
        <f t="shared" si="112"/>
        <v>0</v>
      </c>
      <c r="M3585" s="5">
        <f t="shared" si="113"/>
        <v>0</v>
      </c>
    </row>
    <row r="3586" customHeight="1" spans="12:13">
      <c r="L3586" s="5">
        <f t="shared" si="112"/>
        <v>0</v>
      </c>
      <c r="M3586" s="5">
        <f t="shared" si="113"/>
        <v>0</v>
      </c>
    </row>
    <row r="3587" customHeight="1" spans="12:13">
      <c r="L3587" s="5">
        <f t="shared" si="112"/>
        <v>0</v>
      </c>
      <c r="M3587" s="5">
        <f t="shared" si="113"/>
        <v>0</v>
      </c>
    </row>
    <row r="3588" customHeight="1" spans="12:13">
      <c r="L3588" s="5">
        <f t="shared" si="112"/>
        <v>0</v>
      </c>
      <c r="M3588" s="5">
        <f t="shared" si="113"/>
        <v>0</v>
      </c>
    </row>
    <row r="3589" customHeight="1" spans="12:13">
      <c r="L3589" s="5">
        <f t="shared" si="112"/>
        <v>0</v>
      </c>
      <c r="M3589" s="5">
        <f t="shared" si="113"/>
        <v>0</v>
      </c>
    </row>
    <row r="3590" customHeight="1" spans="12:13">
      <c r="L3590" s="5">
        <f t="shared" si="112"/>
        <v>0</v>
      </c>
      <c r="M3590" s="5">
        <f t="shared" si="113"/>
        <v>0</v>
      </c>
    </row>
    <row r="3591" customHeight="1" spans="12:13">
      <c r="L3591" s="5">
        <f t="shared" si="112"/>
        <v>0</v>
      </c>
      <c r="M3591" s="5">
        <f t="shared" si="113"/>
        <v>0</v>
      </c>
    </row>
    <row r="3592" customHeight="1" spans="12:13">
      <c r="L3592" s="5">
        <f t="shared" si="112"/>
        <v>0</v>
      </c>
      <c r="M3592" s="5">
        <f t="shared" si="113"/>
        <v>0</v>
      </c>
    </row>
    <row r="3593" customHeight="1" spans="12:13">
      <c r="L3593" s="5">
        <f t="shared" si="112"/>
        <v>0</v>
      </c>
      <c r="M3593" s="5">
        <f t="shared" si="113"/>
        <v>0</v>
      </c>
    </row>
    <row r="3594" customHeight="1" spans="12:13">
      <c r="L3594" s="5">
        <f t="shared" si="112"/>
        <v>0</v>
      </c>
      <c r="M3594" s="5">
        <f t="shared" si="113"/>
        <v>0</v>
      </c>
    </row>
    <row r="3595" customHeight="1" spans="12:13">
      <c r="L3595" s="5">
        <f t="shared" si="112"/>
        <v>0</v>
      </c>
      <c r="M3595" s="5">
        <f t="shared" si="113"/>
        <v>0</v>
      </c>
    </row>
    <row r="3596" customHeight="1" spans="12:13">
      <c r="L3596" s="5">
        <f t="shared" ref="L3596:L3659" si="114">F3596*G3596</f>
        <v>0</v>
      </c>
      <c r="M3596" s="5">
        <f t="shared" ref="M3596:M3659" si="115">F3596*H3596</f>
        <v>0</v>
      </c>
    </row>
    <row r="3597" customHeight="1" spans="12:13">
      <c r="L3597" s="5">
        <f t="shared" si="114"/>
        <v>0</v>
      </c>
      <c r="M3597" s="5">
        <f t="shared" si="115"/>
        <v>0</v>
      </c>
    </row>
    <row r="3598" customHeight="1" spans="12:13">
      <c r="L3598" s="5">
        <f t="shared" si="114"/>
        <v>0</v>
      </c>
      <c r="M3598" s="5">
        <f t="shared" si="115"/>
        <v>0</v>
      </c>
    </row>
    <row r="3599" customHeight="1" spans="12:13">
      <c r="L3599" s="5">
        <f t="shared" si="114"/>
        <v>0</v>
      </c>
      <c r="M3599" s="5">
        <f t="shared" si="115"/>
        <v>0</v>
      </c>
    </row>
    <row r="3600" customHeight="1" spans="12:13">
      <c r="L3600" s="5">
        <f t="shared" si="114"/>
        <v>0</v>
      </c>
      <c r="M3600" s="5">
        <f t="shared" si="115"/>
        <v>0</v>
      </c>
    </row>
    <row r="3601" customHeight="1" spans="12:13">
      <c r="L3601" s="5">
        <f t="shared" si="114"/>
        <v>0</v>
      </c>
      <c r="M3601" s="5">
        <f t="shared" si="115"/>
        <v>0</v>
      </c>
    </row>
    <row r="3602" customHeight="1" spans="12:13">
      <c r="L3602" s="5">
        <f t="shared" si="114"/>
        <v>0</v>
      </c>
      <c r="M3602" s="5">
        <f t="shared" si="115"/>
        <v>0</v>
      </c>
    </row>
    <row r="3603" customHeight="1" spans="12:13">
      <c r="L3603" s="5">
        <f t="shared" si="114"/>
        <v>0</v>
      </c>
      <c r="M3603" s="5">
        <f t="shared" si="115"/>
        <v>0</v>
      </c>
    </row>
    <row r="3604" customHeight="1" spans="12:13">
      <c r="L3604" s="5">
        <f t="shared" si="114"/>
        <v>0</v>
      </c>
      <c r="M3604" s="5">
        <f t="shared" si="115"/>
        <v>0</v>
      </c>
    </row>
    <row r="3605" customHeight="1" spans="12:13">
      <c r="L3605" s="5">
        <f t="shared" si="114"/>
        <v>0</v>
      </c>
      <c r="M3605" s="5">
        <f t="shared" si="115"/>
        <v>0</v>
      </c>
    </row>
    <row r="3606" customHeight="1" spans="12:13">
      <c r="L3606" s="5">
        <f t="shared" si="114"/>
        <v>0</v>
      </c>
      <c r="M3606" s="5">
        <f t="shared" si="115"/>
        <v>0</v>
      </c>
    </row>
    <row r="3607" customHeight="1" spans="12:13">
      <c r="L3607" s="5">
        <f t="shared" si="114"/>
        <v>0</v>
      </c>
      <c r="M3607" s="5">
        <f t="shared" si="115"/>
        <v>0</v>
      </c>
    </row>
    <row r="3608" customHeight="1" spans="12:13">
      <c r="L3608" s="5">
        <f t="shared" si="114"/>
        <v>0</v>
      </c>
      <c r="M3608" s="5">
        <f t="shared" si="115"/>
        <v>0</v>
      </c>
    </row>
    <row r="3609" customHeight="1" spans="12:13">
      <c r="L3609" s="5">
        <f t="shared" si="114"/>
        <v>0</v>
      </c>
      <c r="M3609" s="5">
        <f t="shared" si="115"/>
        <v>0</v>
      </c>
    </row>
    <row r="3610" customHeight="1" spans="12:13">
      <c r="L3610" s="5">
        <f t="shared" si="114"/>
        <v>0</v>
      </c>
      <c r="M3610" s="5">
        <f t="shared" si="115"/>
        <v>0</v>
      </c>
    </row>
    <row r="3611" customHeight="1" spans="12:13">
      <c r="L3611" s="5">
        <f t="shared" si="114"/>
        <v>0</v>
      </c>
      <c r="M3611" s="5">
        <f t="shared" si="115"/>
        <v>0</v>
      </c>
    </row>
    <row r="3612" customHeight="1" spans="12:13">
      <c r="L3612" s="5">
        <f t="shared" si="114"/>
        <v>0</v>
      </c>
      <c r="M3612" s="5">
        <f t="shared" si="115"/>
        <v>0</v>
      </c>
    </row>
    <row r="3613" customHeight="1" spans="12:13">
      <c r="L3613" s="5">
        <f t="shared" si="114"/>
        <v>0</v>
      </c>
      <c r="M3613" s="5">
        <f t="shared" si="115"/>
        <v>0</v>
      </c>
    </row>
    <row r="3614" customHeight="1" spans="12:13">
      <c r="L3614" s="5">
        <f t="shared" si="114"/>
        <v>0</v>
      </c>
      <c r="M3614" s="5">
        <f t="shared" si="115"/>
        <v>0</v>
      </c>
    </row>
    <row r="3615" customHeight="1" spans="12:13">
      <c r="L3615" s="5">
        <f t="shared" si="114"/>
        <v>0</v>
      </c>
      <c r="M3615" s="5">
        <f t="shared" si="115"/>
        <v>0</v>
      </c>
    </row>
    <row r="3616" customHeight="1" spans="12:13">
      <c r="L3616" s="5">
        <f t="shared" si="114"/>
        <v>0</v>
      </c>
      <c r="M3616" s="5">
        <f t="shared" si="115"/>
        <v>0</v>
      </c>
    </row>
    <row r="3617" customHeight="1" spans="12:13">
      <c r="L3617" s="5">
        <f t="shared" si="114"/>
        <v>0</v>
      </c>
      <c r="M3617" s="5">
        <f t="shared" si="115"/>
        <v>0</v>
      </c>
    </row>
    <row r="3618" customHeight="1" spans="12:13">
      <c r="L3618" s="5">
        <f t="shared" si="114"/>
        <v>0</v>
      </c>
      <c r="M3618" s="5">
        <f t="shared" si="115"/>
        <v>0</v>
      </c>
    </row>
    <row r="3619" customHeight="1" spans="12:13">
      <c r="L3619" s="5">
        <f t="shared" si="114"/>
        <v>0</v>
      </c>
      <c r="M3619" s="5">
        <f t="shared" si="115"/>
        <v>0</v>
      </c>
    </row>
    <row r="3620" customHeight="1" spans="12:13">
      <c r="L3620" s="5">
        <f t="shared" si="114"/>
        <v>0</v>
      </c>
      <c r="M3620" s="5">
        <f t="shared" si="115"/>
        <v>0</v>
      </c>
    </row>
    <row r="3621" customHeight="1" spans="12:13">
      <c r="L3621" s="5">
        <f t="shared" si="114"/>
        <v>0</v>
      </c>
      <c r="M3621" s="5">
        <f t="shared" si="115"/>
        <v>0</v>
      </c>
    </row>
    <row r="3622" customHeight="1" spans="12:13">
      <c r="L3622" s="5">
        <f t="shared" si="114"/>
        <v>0</v>
      </c>
      <c r="M3622" s="5">
        <f t="shared" si="115"/>
        <v>0</v>
      </c>
    </row>
    <row r="3623" customHeight="1" spans="12:13">
      <c r="L3623" s="5">
        <f t="shared" si="114"/>
        <v>0</v>
      </c>
      <c r="M3623" s="5">
        <f t="shared" si="115"/>
        <v>0</v>
      </c>
    </row>
    <row r="3624" customHeight="1" spans="12:13">
      <c r="L3624" s="5">
        <f t="shared" si="114"/>
        <v>0</v>
      </c>
      <c r="M3624" s="5">
        <f t="shared" si="115"/>
        <v>0</v>
      </c>
    </row>
    <row r="3625" customHeight="1" spans="12:13">
      <c r="L3625" s="5">
        <f t="shared" si="114"/>
        <v>0</v>
      </c>
      <c r="M3625" s="5">
        <f t="shared" si="115"/>
        <v>0</v>
      </c>
    </row>
    <row r="3626" customHeight="1" spans="12:13">
      <c r="L3626" s="5">
        <f t="shared" si="114"/>
        <v>0</v>
      </c>
      <c r="M3626" s="5">
        <f t="shared" si="115"/>
        <v>0</v>
      </c>
    </row>
    <row r="3627" customHeight="1" spans="12:13">
      <c r="L3627" s="5">
        <f t="shared" si="114"/>
        <v>0</v>
      </c>
      <c r="M3627" s="5">
        <f t="shared" si="115"/>
        <v>0</v>
      </c>
    </row>
    <row r="3628" customHeight="1" spans="12:13">
      <c r="L3628" s="5">
        <f t="shared" si="114"/>
        <v>0</v>
      </c>
      <c r="M3628" s="5">
        <f t="shared" si="115"/>
        <v>0</v>
      </c>
    </row>
    <row r="3629" customHeight="1" spans="12:13">
      <c r="L3629" s="5">
        <f t="shared" si="114"/>
        <v>0</v>
      </c>
      <c r="M3629" s="5">
        <f t="shared" si="115"/>
        <v>0</v>
      </c>
    </row>
    <row r="3630" customHeight="1" spans="12:13">
      <c r="L3630" s="5">
        <f t="shared" si="114"/>
        <v>0</v>
      </c>
      <c r="M3630" s="5">
        <f t="shared" si="115"/>
        <v>0</v>
      </c>
    </row>
    <row r="3631" customHeight="1" spans="12:13">
      <c r="L3631" s="5">
        <f t="shared" si="114"/>
        <v>0</v>
      </c>
      <c r="M3631" s="5">
        <f t="shared" si="115"/>
        <v>0</v>
      </c>
    </row>
    <row r="3632" customHeight="1" spans="12:13">
      <c r="L3632" s="5">
        <f t="shared" si="114"/>
        <v>0</v>
      </c>
      <c r="M3632" s="5">
        <f t="shared" si="115"/>
        <v>0</v>
      </c>
    </row>
    <row r="3633" customHeight="1" spans="12:13">
      <c r="L3633" s="5">
        <f t="shared" si="114"/>
        <v>0</v>
      </c>
      <c r="M3633" s="5">
        <f t="shared" si="115"/>
        <v>0</v>
      </c>
    </row>
    <row r="3634" customHeight="1" spans="12:13">
      <c r="L3634" s="5">
        <f t="shared" si="114"/>
        <v>0</v>
      </c>
      <c r="M3634" s="5">
        <f t="shared" si="115"/>
        <v>0</v>
      </c>
    </row>
    <row r="3635" customHeight="1" spans="12:13">
      <c r="L3635" s="5">
        <f t="shared" si="114"/>
        <v>0</v>
      </c>
      <c r="M3635" s="5">
        <f t="shared" si="115"/>
        <v>0</v>
      </c>
    </row>
    <row r="3636" customHeight="1" spans="12:13">
      <c r="L3636" s="5">
        <f t="shared" si="114"/>
        <v>0</v>
      </c>
      <c r="M3636" s="5">
        <f t="shared" si="115"/>
        <v>0</v>
      </c>
    </row>
    <row r="3637" customHeight="1" spans="12:13">
      <c r="L3637" s="5">
        <f t="shared" si="114"/>
        <v>0</v>
      </c>
      <c r="M3637" s="5">
        <f t="shared" si="115"/>
        <v>0</v>
      </c>
    </row>
    <row r="3638" customHeight="1" spans="12:13">
      <c r="L3638" s="5">
        <f t="shared" si="114"/>
        <v>0</v>
      </c>
      <c r="M3638" s="5">
        <f t="shared" si="115"/>
        <v>0</v>
      </c>
    </row>
    <row r="3639" customHeight="1" spans="12:13">
      <c r="L3639" s="5">
        <f t="shared" si="114"/>
        <v>0</v>
      </c>
      <c r="M3639" s="5">
        <f t="shared" si="115"/>
        <v>0</v>
      </c>
    </row>
    <row r="3640" customHeight="1" spans="12:13">
      <c r="L3640" s="5">
        <f t="shared" si="114"/>
        <v>0</v>
      </c>
      <c r="M3640" s="5">
        <f t="shared" si="115"/>
        <v>0</v>
      </c>
    </row>
    <row r="3641" customHeight="1" spans="12:13">
      <c r="L3641" s="5">
        <f t="shared" si="114"/>
        <v>0</v>
      </c>
      <c r="M3641" s="5">
        <f t="shared" si="115"/>
        <v>0</v>
      </c>
    </row>
    <row r="3642" customHeight="1" spans="12:13">
      <c r="L3642" s="5">
        <f t="shared" si="114"/>
        <v>0</v>
      </c>
      <c r="M3642" s="5">
        <f t="shared" si="115"/>
        <v>0</v>
      </c>
    </row>
    <row r="3643" customHeight="1" spans="12:13">
      <c r="L3643" s="5">
        <f t="shared" si="114"/>
        <v>0</v>
      </c>
      <c r="M3643" s="5">
        <f t="shared" si="115"/>
        <v>0</v>
      </c>
    </row>
    <row r="3644" customHeight="1" spans="12:13">
      <c r="L3644" s="5">
        <f t="shared" si="114"/>
        <v>0</v>
      </c>
      <c r="M3644" s="5">
        <f t="shared" si="115"/>
        <v>0</v>
      </c>
    </row>
    <row r="3645" customHeight="1" spans="12:13">
      <c r="L3645" s="5">
        <f t="shared" si="114"/>
        <v>0</v>
      </c>
      <c r="M3645" s="5">
        <f t="shared" si="115"/>
        <v>0</v>
      </c>
    </row>
    <row r="3646" customHeight="1" spans="12:13">
      <c r="L3646" s="5">
        <f t="shared" si="114"/>
        <v>0</v>
      </c>
      <c r="M3646" s="5">
        <f t="shared" si="115"/>
        <v>0</v>
      </c>
    </row>
    <row r="3647" customHeight="1" spans="12:13">
      <c r="L3647" s="5">
        <f t="shared" si="114"/>
        <v>0</v>
      </c>
      <c r="M3647" s="5">
        <f t="shared" si="115"/>
        <v>0</v>
      </c>
    </row>
    <row r="3648" customHeight="1" spans="12:13">
      <c r="L3648" s="5">
        <f t="shared" si="114"/>
        <v>0</v>
      </c>
      <c r="M3648" s="5">
        <f t="shared" si="115"/>
        <v>0</v>
      </c>
    </row>
    <row r="3649" customHeight="1" spans="12:13">
      <c r="L3649" s="5">
        <f t="shared" si="114"/>
        <v>0</v>
      </c>
      <c r="M3649" s="5">
        <f t="shared" si="115"/>
        <v>0</v>
      </c>
    </row>
    <row r="3650" customHeight="1" spans="12:13">
      <c r="L3650" s="5">
        <f t="shared" si="114"/>
        <v>0</v>
      </c>
      <c r="M3650" s="5">
        <f t="shared" si="115"/>
        <v>0</v>
      </c>
    </row>
    <row r="3651" customHeight="1" spans="12:13">
      <c r="L3651" s="5">
        <f t="shared" si="114"/>
        <v>0</v>
      </c>
      <c r="M3651" s="5">
        <f t="shared" si="115"/>
        <v>0</v>
      </c>
    </row>
    <row r="3652" customHeight="1" spans="12:13">
      <c r="L3652" s="5">
        <f t="shared" si="114"/>
        <v>0</v>
      </c>
      <c r="M3652" s="5">
        <f t="shared" si="115"/>
        <v>0</v>
      </c>
    </row>
    <row r="3653" customHeight="1" spans="12:13">
      <c r="L3653" s="5">
        <f t="shared" si="114"/>
        <v>0</v>
      </c>
      <c r="M3653" s="5">
        <f t="shared" si="115"/>
        <v>0</v>
      </c>
    </row>
    <row r="3654" customHeight="1" spans="12:13">
      <c r="L3654" s="5">
        <f t="shared" si="114"/>
        <v>0</v>
      </c>
      <c r="M3654" s="5">
        <f t="shared" si="115"/>
        <v>0</v>
      </c>
    </row>
    <row r="3655" customHeight="1" spans="12:13">
      <c r="L3655" s="5">
        <f t="shared" si="114"/>
        <v>0</v>
      </c>
      <c r="M3655" s="5">
        <f t="shared" si="115"/>
        <v>0</v>
      </c>
    </row>
    <row r="3656" customHeight="1" spans="12:13">
      <c r="L3656" s="5">
        <f t="shared" si="114"/>
        <v>0</v>
      </c>
      <c r="M3656" s="5">
        <f t="shared" si="115"/>
        <v>0</v>
      </c>
    </row>
    <row r="3657" customHeight="1" spans="12:13">
      <c r="L3657" s="5">
        <f t="shared" si="114"/>
        <v>0</v>
      </c>
      <c r="M3657" s="5">
        <f t="shared" si="115"/>
        <v>0</v>
      </c>
    </row>
    <row r="3658" customHeight="1" spans="12:13">
      <c r="L3658" s="5">
        <f t="shared" si="114"/>
        <v>0</v>
      </c>
      <c r="M3658" s="5">
        <f t="shared" si="115"/>
        <v>0</v>
      </c>
    </row>
    <row r="3659" customHeight="1" spans="12:13">
      <c r="L3659" s="5">
        <f t="shared" si="114"/>
        <v>0</v>
      </c>
      <c r="M3659" s="5">
        <f t="shared" si="115"/>
        <v>0</v>
      </c>
    </row>
    <row r="3660" customHeight="1" spans="12:13">
      <c r="L3660" s="5">
        <f t="shared" ref="L3660:L3723" si="116">F3660*G3660</f>
        <v>0</v>
      </c>
      <c r="M3660" s="5">
        <f t="shared" ref="M3660:M3723" si="117">F3660*H3660</f>
        <v>0</v>
      </c>
    </row>
    <row r="3661" customHeight="1" spans="12:13">
      <c r="L3661" s="5">
        <f t="shared" si="116"/>
        <v>0</v>
      </c>
      <c r="M3661" s="5">
        <f t="shared" si="117"/>
        <v>0</v>
      </c>
    </row>
    <row r="3662" customHeight="1" spans="12:13">
      <c r="L3662" s="5">
        <f t="shared" si="116"/>
        <v>0</v>
      </c>
      <c r="M3662" s="5">
        <f t="shared" si="117"/>
        <v>0</v>
      </c>
    </row>
    <row r="3663" customHeight="1" spans="12:13">
      <c r="L3663" s="5">
        <f t="shared" si="116"/>
        <v>0</v>
      </c>
      <c r="M3663" s="5">
        <f t="shared" si="117"/>
        <v>0</v>
      </c>
    </row>
    <row r="3664" customHeight="1" spans="12:13">
      <c r="L3664" s="5">
        <f t="shared" si="116"/>
        <v>0</v>
      </c>
      <c r="M3664" s="5">
        <f t="shared" si="117"/>
        <v>0</v>
      </c>
    </row>
    <row r="3665" customHeight="1" spans="12:13">
      <c r="L3665" s="5">
        <f t="shared" si="116"/>
        <v>0</v>
      </c>
      <c r="M3665" s="5">
        <f t="shared" si="117"/>
        <v>0</v>
      </c>
    </row>
    <row r="3666" customHeight="1" spans="12:13">
      <c r="L3666" s="5">
        <f t="shared" si="116"/>
        <v>0</v>
      </c>
      <c r="M3666" s="5">
        <f t="shared" si="117"/>
        <v>0</v>
      </c>
    </row>
    <row r="3667" customHeight="1" spans="12:13">
      <c r="L3667" s="5">
        <f t="shared" si="116"/>
        <v>0</v>
      </c>
      <c r="M3667" s="5">
        <f t="shared" si="117"/>
        <v>0</v>
      </c>
    </row>
    <row r="3668" customHeight="1" spans="12:13">
      <c r="L3668" s="5">
        <f t="shared" si="116"/>
        <v>0</v>
      </c>
      <c r="M3668" s="5">
        <f t="shared" si="117"/>
        <v>0</v>
      </c>
    </row>
    <row r="3669" customHeight="1" spans="12:13">
      <c r="L3669" s="5">
        <f t="shared" si="116"/>
        <v>0</v>
      </c>
      <c r="M3669" s="5">
        <f t="shared" si="117"/>
        <v>0</v>
      </c>
    </row>
    <row r="3670" customHeight="1" spans="12:13">
      <c r="L3670" s="5">
        <f t="shared" si="116"/>
        <v>0</v>
      </c>
      <c r="M3670" s="5">
        <f t="shared" si="117"/>
        <v>0</v>
      </c>
    </row>
    <row r="3671" customHeight="1" spans="12:13">
      <c r="L3671" s="5">
        <f t="shared" si="116"/>
        <v>0</v>
      </c>
      <c r="M3671" s="5">
        <f t="shared" si="117"/>
        <v>0</v>
      </c>
    </row>
    <row r="3672" customHeight="1" spans="12:13">
      <c r="L3672" s="5">
        <f t="shared" si="116"/>
        <v>0</v>
      </c>
      <c r="M3672" s="5">
        <f t="shared" si="117"/>
        <v>0</v>
      </c>
    </row>
    <row r="3673" customHeight="1" spans="12:13">
      <c r="L3673" s="5">
        <f t="shared" si="116"/>
        <v>0</v>
      </c>
      <c r="M3673" s="5">
        <f t="shared" si="117"/>
        <v>0</v>
      </c>
    </row>
    <row r="3674" customHeight="1" spans="12:13">
      <c r="L3674" s="5">
        <f t="shared" si="116"/>
        <v>0</v>
      </c>
      <c r="M3674" s="5">
        <f t="shared" si="117"/>
        <v>0</v>
      </c>
    </row>
    <row r="3675" customHeight="1" spans="12:13">
      <c r="L3675" s="5">
        <f t="shared" si="116"/>
        <v>0</v>
      </c>
      <c r="M3675" s="5">
        <f t="shared" si="117"/>
        <v>0</v>
      </c>
    </row>
    <row r="3676" customHeight="1" spans="12:13">
      <c r="L3676" s="5">
        <f t="shared" si="116"/>
        <v>0</v>
      </c>
      <c r="M3676" s="5">
        <f t="shared" si="117"/>
        <v>0</v>
      </c>
    </row>
    <row r="3677" customHeight="1" spans="12:13">
      <c r="L3677" s="5">
        <f t="shared" si="116"/>
        <v>0</v>
      </c>
      <c r="M3677" s="5">
        <f t="shared" si="117"/>
        <v>0</v>
      </c>
    </row>
    <row r="3678" customHeight="1" spans="12:13">
      <c r="L3678" s="5">
        <f t="shared" si="116"/>
        <v>0</v>
      </c>
      <c r="M3678" s="5">
        <f t="shared" si="117"/>
        <v>0</v>
      </c>
    </row>
    <row r="3679" customHeight="1" spans="12:13">
      <c r="L3679" s="5">
        <f t="shared" si="116"/>
        <v>0</v>
      </c>
      <c r="M3679" s="5">
        <f t="shared" si="117"/>
        <v>0</v>
      </c>
    </row>
    <row r="3680" customHeight="1" spans="12:13">
      <c r="L3680" s="5">
        <f t="shared" si="116"/>
        <v>0</v>
      </c>
      <c r="M3680" s="5">
        <f t="shared" si="117"/>
        <v>0</v>
      </c>
    </row>
    <row r="3681" customHeight="1" spans="12:13">
      <c r="L3681" s="5">
        <f t="shared" si="116"/>
        <v>0</v>
      </c>
      <c r="M3681" s="5">
        <f t="shared" si="117"/>
        <v>0</v>
      </c>
    </row>
    <row r="3682" customHeight="1" spans="12:13">
      <c r="L3682" s="5">
        <f t="shared" si="116"/>
        <v>0</v>
      </c>
      <c r="M3682" s="5">
        <f t="shared" si="117"/>
        <v>0</v>
      </c>
    </row>
    <row r="3683" customHeight="1" spans="12:13">
      <c r="L3683" s="5">
        <f t="shared" si="116"/>
        <v>0</v>
      </c>
      <c r="M3683" s="5">
        <f t="shared" si="117"/>
        <v>0</v>
      </c>
    </row>
    <row r="3684" customHeight="1" spans="12:13">
      <c r="L3684" s="5">
        <f t="shared" si="116"/>
        <v>0</v>
      </c>
      <c r="M3684" s="5">
        <f t="shared" si="117"/>
        <v>0</v>
      </c>
    </row>
    <row r="3685" customHeight="1" spans="12:13">
      <c r="L3685" s="5">
        <f t="shared" si="116"/>
        <v>0</v>
      </c>
      <c r="M3685" s="5">
        <f t="shared" si="117"/>
        <v>0</v>
      </c>
    </row>
    <row r="3686" customHeight="1" spans="12:13">
      <c r="L3686" s="5">
        <f t="shared" si="116"/>
        <v>0</v>
      </c>
      <c r="M3686" s="5">
        <f t="shared" si="117"/>
        <v>0</v>
      </c>
    </row>
    <row r="3687" customHeight="1" spans="12:13">
      <c r="L3687" s="5">
        <f t="shared" si="116"/>
        <v>0</v>
      </c>
      <c r="M3687" s="5">
        <f t="shared" si="117"/>
        <v>0</v>
      </c>
    </row>
    <row r="3688" customHeight="1" spans="12:13">
      <c r="L3688" s="5">
        <f t="shared" si="116"/>
        <v>0</v>
      </c>
      <c r="M3688" s="5">
        <f t="shared" si="117"/>
        <v>0</v>
      </c>
    </row>
    <row r="3689" customHeight="1" spans="12:13">
      <c r="L3689" s="5">
        <f t="shared" si="116"/>
        <v>0</v>
      </c>
      <c r="M3689" s="5">
        <f t="shared" si="117"/>
        <v>0</v>
      </c>
    </row>
    <row r="3690" customHeight="1" spans="12:13">
      <c r="L3690" s="5">
        <f t="shared" si="116"/>
        <v>0</v>
      </c>
      <c r="M3690" s="5">
        <f t="shared" si="117"/>
        <v>0</v>
      </c>
    </row>
    <row r="3691" customHeight="1" spans="12:13">
      <c r="L3691" s="5">
        <f t="shared" si="116"/>
        <v>0</v>
      </c>
      <c r="M3691" s="5">
        <f t="shared" si="117"/>
        <v>0</v>
      </c>
    </row>
    <row r="3692" customHeight="1" spans="12:13">
      <c r="L3692" s="5">
        <f t="shared" si="116"/>
        <v>0</v>
      </c>
      <c r="M3692" s="5">
        <f t="shared" si="117"/>
        <v>0</v>
      </c>
    </row>
    <row r="3693" customHeight="1" spans="12:13">
      <c r="L3693" s="5">
        <f t="shared" si="116"/>
        <v>0</v>
      </c>
      <c r="M3693" s="5">
        <f t="shared" si="117"/>
        <v>0</v>
      </c>
    </row>
    <row r="3694" customHeight="1" spans="12:13">
      <c r="L3694" s="5">
        <f t="shared" si="116"/>
        <v>0</v>
      </c>
      <c r="M3694" s="5">
        <f t="shared" si="117"/>
        <v>0</v>
      </c>
    </row>
    <row r="3695" customHeight="1" spans="12:13">
      <c r="L3695" s="5">
        <f t="shared" si="116"/>
        <v>0</v>
      </c>
      <c r="M3695" s="5">
        <f t="shared" si="117"/>
        <v>0</v>
      </c>
    </row>
    <row r="3696" customHeight="1" spans="12:13">
      <c r="L3696" s="5">
        <f t="shared" si="116"/>
        <v>0</v>
      </c>
      <c r="M3696" s="5">
        <f t="shared" si="117"/>
        <v>0</v>
      </c>
    </row>
    <row r="3697" customHeight="1" spans="12:13">
      <c r="L3697" s="5">
        <f t="shared" si="116"/>
        <v>0</v>
      </c>
      <c r="M3697" s="5">
        <f t="shared" si="117"/>
        <v>0</v>
      </c>
    </row>
    <row r="3698" customHeight="1" spans="12:13">
      <c r="L3698" s="5">
        <f t="shared" si="116"/>
        <v>0</v>
      </c>
      <c r="M3698" s="5">
        <f t="shared" si="117"/>
        <v>0</v>
      </c>
    </row>
    <row r="3699" customHeight="1" spans="12:13">
      <c r="L3699" s="5">
        <f t="shared" si="116"/>
        <v>0</v>
      </c>
      <c r="M3699" s="5">
        <f t="shared" si="117"/>
        <v>0</v>
      </c>
    </row>
    <row r="3700" customHeight="1" spans="12:13">
      <c r="L3700" s="5">
        <f t="shared" si="116"/>
        <v>0</v>
      </c>
      <c r="M3700" s="5">
        <f t="shared" si="117"/>
        <v>0</v>
      </c>
    </row>
    <row r="3701" customHeight="1" spans="12:13">
      <c r="L3701" s="5">
        <f t="shared" si="116"/>
        <v>0</v>
      </c>
      <c r="M3701" s="5">
        <f t="shared" si="117"/>
        <v>0</v>
      </c>
    </row>
    <row r="3702" customHeight="1" spans="12:13">
      <c r="L3702" s="5">
        <f t="shared" si="116"/>
        <v>0</v>
      </c>
      <c r="M3702" s="5">
        <f t="shared" si="117"/>
        <v>0</v>
      </c>
    </row>
    <row r="3703" customHeight="1" spans="12:13">
      <c r="L3703" s="5">
        <f t="shared" si="116"/>
        <v>0</v>
      </c>
      <c r="M3703" s="5">
        <f t="shared" si="117"/>
        <v>0</v>
      </c>
    </row>
    <row r="3704" customHeight="1" spans="12:13">
      <c r="L3704" s="5">
        <f t="shared" si="116"/>
        <v>0</v>
      </c>
      <c r="M3704" s="5">
        <f t="shared" si="117"/>
        <v>0</v>
      </c>
    </row>
    <row r="3705" customHeight="1" spans="12:13">
      <c r="L3705" s="5">
        <f t="shared" si="116"/>
        <v>0</v>
      </c>
      <c r="M3705" s="5">
        <f t="shared" si="117"/>
        <v>0</v>
      </c>
    </row>
    <row r="3706" customHeight="1" spans="12:13">
      <c r="L3706" s="5">
        <f t="shared" si="116"/>
        <v>0</v>
      </c>
      <c r="M3706" s="5">
        <f t="shared" si="117"/>
        <v>0</v>
      </c>
    </row>
    <row r="3707" customHeight="1" spans="12:13">
      <c r="L3707" s="5">
        <f t="shared" si="116"/>
        <v>0</v>
      </c>
      <c r="M3707" s="5">
        <f t="shared" si="117"/>
        <v>0</v>
      </c>
    </row>
    <row r="3708" customHeight="1" spans="12:13">
      <c r="L3708" s="5">
        <f t="shared" si="116"/>
        <v>0</v>
      </c>
      <c r="M3708" s="5">
        <f t="shared" si="117"/>
        <v>0</v>
      </c>
    </row>
    <row r="3709" customHeight="1" spans="12:13">
      <c r="L3709" s="5">
        <f t="shared" si="116"/>
        <v>0</v>
      </c>
      <c r="M3709" s="5">
        <f t="shared" si="117"/>
        <v>0</v>
      </c>
    </row>
    <row r="3710" customHeight="1" spans="12:13">
      <c r="L3710" s="5">
        <f t="shared" si="116"/>
        <v>0</v>
      </c>
      <c r="M3710" s="5">
        <f t="shared" si="117"/>
        <v>0</v>
      </c>
    </row>
    <row r="3711" customHeight="1" spans="12:13">
      <c r="L3711" s="5">
        <f t="shared" si="116"/>
        <v>0</v>
      </c>
      <c r="M3711" s="5">
        <f t="shared" si="117"/>
        <v>0</v>
      </c>
    </row>
    <row r="3712" customHeight="1" spans="12:13">
      <c r="L3712" s="5">
        <f t="shared" si="116"/>
        <v>0</v>
      </c>
      <c r="M3712" s="5">
        <f t="shared" si="117"/>
        <v>0</v>
      </c>
    </row>
    <row r="3713" customHeight="1" spans="12:13">
      <c r="L3713" s="5">
        <f t="shared" si="116"/>
        <v>0</v>
      </c>
      <c r="M3713" s="5">
        <f t="shared" si="117"/>
        <v>0</v>
      </c>
    </row>
    <row r="3714" customHeight="1" spans="12:13">
      <c r="L3714" s="5">
        <f t="shared" si="116"/>
        <v>0</v>
      </c>
      <c r="M3714" s="5">
        <f t="shared" si="117"/>
        <v>0</v>
      </c>
    </row>
    <row r="3715" customHeight="1" spans="12:13">
      <c r="L3715" s="5">
        <f t="shared" si="116"/>
        <v>0</v>
      </c>
      <c r="M3715" s="5">
        <f t="shared" si="117"/>
        <v>0</v>
      </c>
    </row>
    <row r="3716" customHeight="1" spans="12:13">
      <c r="L3716" s="5">
        <f t="shared" si="116"/>
        <v>0</v>
      </c>
      <c r="M3716" s="5">
        <f t="shared" si="117"/>
        <v>0</v>
      </c>
    </row>
    <row r="3717" customHeight="1" spans="12:13">
      <c r="L3717" s="5">
        <f t="shared" si="116"/>
        <v>0</v>
      </c>
      <c r="M3717" s="5">
        <f t="shared" si="117"/>
        <v>0</v>
      </c>
    </row>
    <row r="3718" customHeight="1" spans="12:13">
      <c r="L3718" s="5">
        <f t="shared" si="116"/>
        <v>0</v>
      </c>
      <c r="M3718" s="5">
        <f t="shared" si="117"/>
        <v>0</v>
      </c>
    </row>
    <row r="3719" customHeight="1" spans="12:13">
      <c r="L3719" s="5">
        <f t="shared" si="116"/>
        <v>0</v>
      </c>
      <c r="M3719" s="5">
        <f t="shared" si="117"/>
        <v>0</v>
      </c>
    </row>
    <row r="3720" customHeight="1" spans="12:13">
      <c r="L3720" s="5">
        <f t="shared" si="116"/>
        <v>0</v>
      </c>
      <c r="M3720" s="5">
        <f t="shared" si="117"/>
        <v>0</v>
      </c>
    </row>
    <row r="3721" customHeight="1" spans="12:13">
      <c r="L3721" s="5">
        <f t="shared" si="116"/>
        <v>0</v>
      </c>
      <c r="M3721" s="5">
        <f t="shared" si="117"/>
        <v>0</v>
      </c>
    </row>
    <row r="3722" customHeight="1" spans="12:13">
      <c r="L3722" s="5">
        <f t="shared" si="116"/>
        <v>0</v>
      </c>
      <c r="M3722" s="5">
        <f t="shared" si="117"/>
        <v>0</v>
      </c>
    </row>
    <row r="3723" customHeight="1" spans="12:13">
      <c r="L3723" s="5">
        <f t="shared" si="116"/>
        <v>0</v>
      </c>
      <c r="M3723" s="5">
        <f t="shared" si="117"/>
        <v>0</v>
      </c>
    </row>
    <row r="3724" customHeight="1" spans="12:13">
      <c r="L3724" s="5">
        <f t="shared" ref="L3724:L3787" si="118">F3724*G3724</f>
        <v>0</v>
      </c>
      <c r="M3724" s="5">
        <f t="shared" ref="M3724:M3787" si="119">F3724*H3724</f>
        <v>0</v>
      </c>
    </row>
    <row r="3725" customHeight="1" spans="12:13">
      <c r="L3725" s="5">
        <f t="shared" si="118"/>
        <v>0</v>
      </c>
      <c r="M3725" s="5">
        <f t="shared" si="119"/>
        <v>0</v>
      </c>
    </row>
    <row r="3726" customHeight="1" spans="12:13">
      <c r="L3726" s="5">
        <f t="shared" si="118"/>
        <v>0</v>
      </c>
      <c r="M3726" s="5">
        <f t="shared" si="119"/>
        <v>0</v>
      </c>
    </row>
    <row r="3727" customHeight="1" spans="12:13">
      <c r="L3727" s="5">
        <f t="shared" si="118"/>
        <v>0</v>
      </c>
      <c r="M3727" s="5">
        <f t="shared" si="119"/>
        <v>0</v>
      </c>
    </row>
    <row r="3728" customHeight="1" spans="12:13">
      <c r="L3728" s="5">
        <f t="shared" si="118"/>
        <v>0</v>
      </c>
      <c r="M3728" s="5">
        <f t="shared" si="119"/>
        <v>0</v>
      </c>
    </row>
    <row r="3729" customHeight="1" spans="12:13">
      <c r="L3729" s="5">
        <f t="shared" si="118"/>
        <v>0</v>
      </c>
      <c r="M3729" s="5">
        <f t="shared" si="119"/>
        <v>0</v>
      </c>
    </row>
    <row r="3730" customHeight="1" spans="12:13">
      <c r="L3730" s="5">
        <f t="shared" si="118"/>
        <v>0</v>
      </c>
      <c r="M3730" s="5">
        <f t="shared" si="119"/>
        <v>0</v>
      </c>
    </row>
    <row r="3731" customHeight="1" spans="12:13">
      <c r="L3731" s="5">
        <f t="shared" si="118"/>
        <v>0</v>
      </c>
      <c r="M3731" s="5">
        <f t="shared" si="119"/>
        <v>0</v>
      </c>
    </row>
    <row r="3732" customHeight="1" spans="12:13">
      <c r="L3732" s="5">
        <f t="shared" si="118"/>
        <v>0</v>
      </c>
      <c r="M3732" s="5">
        <f t="shared" si="119"/>
        <v>0</v>
      </c>
    </row>
    <row r="3733" customHeight="1" spans="12:13">
      <c r="L3733" s="5">
        <f t="shared" si="118"/>
        <v>0</v>
      </c>
      <c r="M3733" s="5">
        <f t="shared" si="119"/>
        <v>0</v>
      </c>
    </row>
    <row r="3734" customHeight="1" spans="12:13">
      <c r="L3734" s="5">
        <f t="shared" si="118"/>
        <v>0</v>
      </c>
      <c r="M3734" s="5">
        <f t="shared" si="119"/>
        <v>0</v>
      </c>
    </row>
    <row r="3735" customHeight="1" spans="12:13">
      <c r="L3735" s="5">
        <f t="shared" si="118"/>
        <v>0</v>
      </c>
      <c r="M3735" s="5">
        <f t="shared" si="119"/>
        <v>0</v>
      </c>
    </row>
    <row r="3736" customHeight="1" spans="12:13">
      <c r="L3736" s="5">
        <f t="shared" si="118"/>
        <v>0</v>
      </c>
      <c r="M3736" s="5">
        <f t="shared" si="119"/>
        <v>0</v>
      </c>
    </row>
    <row r="3737" customHeight="1" spans="12:13">
      <c r="L3737" s="5">
        <f t="shared" si="118"/>
        <v>0</v>
      </c>
      <c r="M3737" s="5">
        <f t="shared" si="119"/>
        <v>0</v>
      </c>
    </row>
    <row r="3738" customHeight="1" spans="12:13">
      <c r="L3738" s="5">
        <f t="shared" si="118"/>
        <v>0</v>
      </c>
      <c r="M3738" s="5">
        <f t="shared" si="119"/>
        <v>0</v>
      </c>
    </row>
    <row r="3739" customHeight="1" spans="12:13">
      <c r="L3739" s="5">
        <f t="shared" si="118"/>
        <v>0</v>
      </c>
      <c r="M3739" s="5">
        <f t="shared" si="119"/>
        <v>0</v>
      </c>
    </row>
    <row r="3740" customHeight="1" spans="12:13">
      <c r="L3740" s="5">
        <f t="shared" si="118"/>
        <v>0</v>
      </c>
      <c r="M3740" s="5">
        <f t="shared" si="119"/>
        <v>0</v>
      </c>
    </row>
    <row r="3741" customHeight="1" spans="12:13">
      <c r="L3741" s="5">
        <f t="shared" si="118"/>
        <v>0</v>
      </c>
      <c r="M3741" s="5">
        <f t="shared" si="119"/>
        <v>0</v>
      </c>
    </row>
    <row r="3742" customHeight="1" spans="12:13">
      <c r="L3742" s="5">
        <f t="shared" si="118"/>
        <v>0</v>
      </c>
      <c r="M3742" s="5">
        <f t="shared" si="119"/>
        <v>0</v>
      </c>
    </row>
    <row r="3743" customHeight="1" spans="12:13">
      <c r="L3743" s="5">
        <f t="shared" si="118"/>
        <v>0</v>
      </c>
      <c r="M3743" s="5">
        <f t="shared" si="119"/>
        <v>0</v>
      </c>
    </row>
    <row r="3744" customHeight="1" spans="12:13">
      <c r="L3744" s="5">
        <f t="shared" si="118"/>
        <v>0</v>
      </c>
      <c r="M3744" s="5">
        <f t="shared" si="119"/>
        <v>0</v>
      </c>
    </row>
    <row r="3745" customHeight="1" spans="12:13">
      <c r="L3745" s="5">
        <f t="shared" si="118"/>
        <v>0</v>
      </c>
      <c r="M3745" s="5">
        <f t="shared" si="119"/>
        <v>0</v>
      </c>
    </row>
    <row r="3746" customHeight="1" spans="12:13">
      <c r="L3746" s="5">
        <f t="shared" si="118"/>
        <v>0</v>
      </c>
      <c r="M3746" s="5">
        <f t="shared" si="119"/>
        <v>0</v>
      </c>
    </row>
    <row r="3747" customHeight="1" spans="12:13">
      <c r="L3747" s="5">
        <f t="shared" si="118"/>
        <v>0</v>
      </c>
      <c r="M3747" s="5">
        <f t="shared" si="119"/>
        <v>0</v>
      </c>
    </row>
    <row r="3748" customHeight="1" spans="12:13">
      <c r="L3748" s="5">
        <f t="shared" si="118"/>
        <v>0</v>
      </c>
      <c r="M3748" s="5">
        <f t="shared" si="119"/>
        <v>0</v>
      </c>
    </row>
    <row r="3749" customHeight="1" spans="12:13">
      <c r="L3749" s="5">
        <f t="shared" si="118"/>
        <v>0</v>
      </c>
      <c r="M3749" s="5">
        <f t="shared" si="119"/>
        <v>0</v>
      </c>
    </row>
    <row r="3750" customHeight="1" spans="12:13">
      <c r="L3750" s="5">
        <f t="shared" si="118"/>
        <v>0</v>
      </c>
      <c r="M3750" s="5">
        <f t="shared" si="119"/>
        <v>0</v>
      </c>
    </row>
    <row r="3751" customHeight="1" spans="12:13">
      <c r="L3751" s="5">
        <f t="shared" si="118"/>
        <v>0</v>
      </c>
      <c r="M3751" s="5">
        <f t="shared" si="119"/>
        <v>0</v>
      </c>
    </row>
    <row r="3752" customHeight="1" spans="12:13">
      <c r="L3752" s="5">
        <f t="shared" si="118"/>
        <v>0</v>
      </c>
      <c r="M3752" s="5">
        <f t="shared" si="119"/>
        <v>0</v>
      </c>
    </row>
    <row r="3753" customHeight="1" spans="12:13">
      <c r="L3753" s="5">
        <f t="shared" si="118"/>
        <v>0</v>
      </c>
      <c r="M3753" s="5">
        <f t="shared" si="119"/>
        <v>0</v>
      </c>
    </row>
    <row r="3754" customHeight="1" spans="12:13">
      <c r="L3754" s="5">
        <f t="shared" si="118"/>
        <v>0</v>
      </c>
      <c r="M3754" s="5">
        <f t="shared" si="119"/>
        <v>0</v>
      </c>
    </row>
    <row r="3755" customHeight="1" spans="12:13">
      <c r="L3755" s="5">
        <f t="shared" si="118"/>
        <v>0</v>
      </c>
      <c r="M3755" s="5">
        <f t="shared" si="119"/>
        <v>0</v>
      </c>
    </row>
    <row r="3756" customHeight="1" spans="12:13">
      <c r="L3756" s="5">
        <f t="shared" si="118"/>
        <v>0</v>
      </c>
      <c r="M3756" s="5">
        <f t="shared" si="119"/>
        <v>0</v>
      </c>
    </row>
    <row r="3757" customHeight="1" spans="12:13">
      <c r="L3757" s="5">
        <f t="shared" si="118"/>
        <v>0</v>
      </c>
      <c r="M3757" s="5">
        <f t="shared" si="119"/>
        <v>0</v>
      </c>
    </row>
    <row r="3758" customHeight="1" spans="12:13">
      <c r="L3758" s="5">
        <f t="shared" si="118"/>
        <v>0</v>
      </c>
      <c r="M3758" s="5">
        <f t="shared" si="119"/>
        <v>0</v>
      </c>
    </row>
    <row r="3759" customHeight="1" spans="12:13">
      <c r="L3759" s="5">
        <f t="shared" si="118"/>
        <v>0</v>
      </c>
      <c r="M3759" s="5">
        <f t="shared" si="119"/>
        <v>0</v>
      </c>
    </row>
    <row r="3760" customHeight="1" spans="12:13">
      <c r="L3760" s="5">
        <f t="shared" si="118"/>
        <v>0</v>
      </c>
      <c r="M3760" s="5">
        <f t="shared" si="119"/>
        <v>0</v>
      </c>
    </row>
    <row r="3761" customHeight="1" spans="12:13">
      <c r="L3761" s="5">
        <f t="shared" si="118"/>
        <v>0</v>
      </c>
      <c r="M3761" s="5">
        <f t="shared" si="119"/>
        <v>0</v>
      </c>
    </row>
    <row r="3762" customHeight="1" spans="12:13">
      <c r="L3762" s="5">
        <f t="shared" si="118"/>
        <v>0</v>
      </c>
      <c r="M3762" s="5">
        <f t="shared" si="119"/>
        <v>0</v>
      </c>
    </row>
    <row r="3763" customHeight="1" spans="12:13">
      <c r="L3763" s="5">
        <f t="shared" si="118"/>
        <v>0</v>
      </c>
      <c r="M3763" s="5">
        <f t="shared" si="119"/>
        <v>0</v>
      </c>
    </row>
    <row r="3764" customHeight="1" spans="12:13">
      <c r="L3764" s="5">
        <f t="shared" si="118"/>
        <v>0</v>
      </c>
      <c r="M3764" s="5">
        <f t="shared" si="119"/>
        <v>0</v>
      </c>
    </row>
    <row r="3765" customHeight="1" spans="12:13">
      <c r="L3765" s="5">
        <f t="shared" si="118"/>
        <v>0</v>
      </c>
      <c r="M3765" s="5">
        <f t="shared" si="119"/>
        <v>0</v>
      </c>
    </row>
    <row r="3766" customHeight="1" spans="12:13">
      <c r="L3766" s="5">
        <f t="shared" si="118"/>
        <v>0</v>
      </c>
      <c r="M3766" s="5">
        <f t="shared" si="119"/>
        <v>0</v>
      </c>
    </row>
    <row r="3767" customHeight="1" spans="12:13">
      <c r="L3767" s="5">
        <f t="shared" si="118"/>
        <v>0</v>
      </c>
      <c r="M3767" s="5">
        <f t="shared" si="119"/>
        <v>0</v>
      </c>
    </row>
    <row r="3768" customHeight="1" spans="12:13">
      <c r="L3768" s="5">
        <f t="shared" si="118"/>
        <v>0</v>
      </c>
      <c r="M3768" s="5">
        <f t="shared" si="119"/>
        <v>0</v>
      </c>
    </row>
    <row r="3769" customHeight="1" spans="12:13">
      <c r="L3769" s="5">
        <f t="shared" si="118"/>
        <v>0</v>
      </c>
      <c r="M3769" s="5">
        <f t="shared" si="119"/>
        <v>0</v>
      </c>
    </row>
    <row r="3770" customHeight="1" spans="12:13">
      <c r="L3770" s="5">
        <f t="shared" si="118"/>
        <v>0</v>
      </c>
      <c r="M3770" s="5">
        <f t="shared" si="119"/>
        <v>0</v>
      </c>
    </row>
    <row r="3771" customHeight="1" spans="12:13">
      <c r="L3771" s="5">
        <f t="shared" si="118"/>
        <v>0</v>
      </c>
      <c r="M3771" s="5">
        <f t="shared" si="119"/>
        <v>0</v>
      </c>
    </row>
    <row r="3772" customHeight="1" spans="12:13">
      <c r="L3772" s="5">
        <f t="shared" si="118"/>
        <v>0</v>
      </c>
      <c r="M3772" s="5">
        <f t="shared" si="119"/>
        <v>0</v>
      </c>
    </row>
    <row r="3773" customHeight="1" spans="12:13">
      <c r="L3773" s="5">
        <f t="shared" si="118"/>
        <v>0</v>
      </c>
      <c r="M3773" s="5">
        <f t="shared" si="119"/>
        <v>0</v>
      </c>
    </row>
    <row r="3774" customHeight="1" spans="12:13">
      <c r="L3774" s="5">
        <f t="shared" si="118"/>
        <v>0</v>
      </c>
      <c r="M3774" s="5">
        <f t="shared" si="119"/>
        <v>0</v>
      </c>
    </row>
    <row r="3775" customHeight="1" spans="12:13">
      <c r="L3775" s="5">
        <f t="shared" si="118"/>
        <v>0</v>
      </c>
      <c r="M3775" s="5">
        <f t="shared" si="119"/>
        <v>0</v>
      </c>
    </row>
    <row r="3776" customHeight="1" spans="12:13">
      <c r="L3776" s="5">
        <f t="shared" si="118"/>
        <v>0</v>
      </c>
      <c r="M3776" s="5">
        <f t="shared" si="119"/>
        <v>0</v>
      </c>
    </row>
    <row r="3777" customHeight="1" spans="12:13">
      <c r="L3777" s="5">
        <f t="shared" si="118"/>
        <v>0</v>
      </c>
      <c r="M3777" s="5">
        <f t="shared" si="119"/>
        <v>0</v>
      </c>
    </row>
    <row r="3778" customHeight="1" spans="12:13">
      <c r="L3778" s="5">
        <f t="shared" si="118"/>
        <v>0</v>
      </c>
      <c r="M3778" s="5">
        <f t="shared" si="119"/>
        <v>0</v>
      </c>
    </row>
    <row r="3779" customHeight="1" spans="12:13">
      <c r="L3779" s="5">
        <f t="shared" si="118"/>
        <v>0</v>
      </c>
      <c r="M3779" s="5">
        <f t="shared" si="119"/>
        <v>0</v>
      </c>
    </row>
    <row r="3780" customHeight="1" spans="12:13">
      <c r="L3780" s="5">
        <f t="shared" si="118"/>
        <v>0</v>
      </c>
      <c r="M3780" s="5">
        <f t="shared" si="119"/>
        <v>0</v>
      </c>
    </row>
    <row r="3781" customHeight="1" spans="12:13">
      <c r="L3781" s="5">
        <f t="shared" si="118"/>
        <v>0</v>
      </c>
      <c r="M3781" s="5">
        <f t="shared" si="119"/>
        <v>0</v>
      </c>
    </row>
    <row r="3782" customHeight="1" spans="12:13">
      <c r="L3782" s="5">
        <f t="shared" si="118"/>
        <v>0</v>
      </c>
      <c r="M3782" s="5">
        <f t="shared" si="119"/>
        <v>0</v>
      </c>
    </row>
    <row r="3783" customHeight="1" spans="12:13">
      <c r="L3783" s="5">
        <f t="shared" si="118"/>
        <v>0</v>
      </c>
      <c r="M3783" s="5">
        <f t="shared" si="119"/>
        <v>0</v>
      </c>
    </row>
    <row r="3784" customHeight="1" spans="12:13">
      <c r="L3784" s="5">
        <f t="shared" si="118"/>
        <v>0</v>
      </c>
      <c r="M3784" s="5">
        <f t="shared" si="119"/>
        <v>0</v>
      </c>
    </row>
    <row r="3785" customHeight="1" spans="12:13">
      <c r="L3785" s="5">
        <f t="shared" si="118"/>
        <v>0</v>
      </c>
      <c r="M3785" s="5">
        <f t="shared" si="119"/>
        <v>0</v>
      </c>
    </row>
    <row r="3786" customHeight="1" spans="12:13">
      <c r="L3786" s="5">
        <f t="shared" si="118"/>
        <v>0</v>
      </c>
      <c r="M3786" s="5">
        <f t="shared" si="119"/>
        <v>0</v>
      </c>
    </row>
    <row r="3787" customHeight="1" spans="12:13">
      <c r="L3787" s="5">
        <f t="shared" si="118"/>
        <v>0</v>
      </c>
      <c r="M3787" s="5">
        <f t="shared" si="119"/>
        <v>0</v>
      </c>
    </row>
    <row r="3788" customHeight="1" spans="12:13">
      <c r="L3788" s="5">
        <f t="shared" ref="L3788:L3851" si="120">F3788*G3788</f>
        <v>0</v>
      </c>
      <c r="M3788" s="5">
        <f t="shared" ref="M3788:M3851" si="121">F3788*H3788</f>
        <v>0</v>
      </c>
    </row>
    <row r="3789" customHeight="1" spans="12:13">
      <c r="L3789" s="5">
        <f t="shared" si="120"/>
        <v>0</v>
      </c>
      <c r="M3789" s="5">
        <f t="shared" si="121"/>
        <v>0</v>
      </c>
    </row>
    <row r="3790" customHeight="1" spans="12:13">
      <c r="L3790" s="5">
        <f t="shared" si="120"/>
        <v>0</v>
      </c>
      <c r="M3790" s="5">
        <f t="shared" si="121"/>
        <v>0</v>
      </c>
    </row>
    <row r="3791" customHeight="1" spans="12:13">
      <c r="L3791" s="5">
        <f t="shared" si="120"/>
        <v>0</v>
      </c>
      <c r="M3791" s="5">
        <f t="shared" si="121"/>
        <v>0</v>
      </c>
    </row>
    <row r="3792" customHeight="1" spans="12:13">
      <c r="L3792" s="5">
        <f t="shared" si="120"/>
        <v>0</v>
      </c>
      <c r="M3792" s="5">
        <f t="shared" si="121"/>
        <v>0</v>
      </c>
    </row>
    <row r="3793" customHeight="1" spans="12:13">
      <c r="L3793" s="5">
        <f t="shared" si="120"/>
        <v>0</v>
      </c>
      <c r="M3793" s="5">
        <f t="shared" si="121"/>
        <v>0</v>
      </c>
    </row>
    <row r="3794" customHeight="1" spans="12:13">
      <c r="L3794" s="5">
        <f t="shared" si="120"/>
        <v>0</v>
      </c>
      <c r="M3794" s="5">
        <f t="shared" si="121"/>
        <v>0</v>
      </c>
    </row>
    <row r="3795" customHeight="1" spans="12:13">
      <c r="L3795" s="5">
        <f t="shared" si="120"/>
        <v>0</v>
      </c>
      <c r="M3795" s="5">
        <f t="shared" si="121"/>
        <v>0</v>
      </c>
    </row>
    <row r="3796" customHeight="1" spans="12:13">
      <c r="L3796" s="5">
        <f t="shared" si="120"/>
        <v>0</v>
      </c>
      <c r="M3796" s="5">
        <f t="shared" si="121"/>
        <v>0</v>
      </c>
    </row>
    <row r="3797" customHeight="1" spans="12:13">
      <c r="L3797" s="5">
        <f t="shared" si="120"/>
        <v>0</v>
      </c>
      <c r="M3797" s="5">
        <f t="shared" si="121"/>
        <v>0</v>
      </c>
    </row>
    <row r="3798" customHeight="1" spans="12:13">
      <c r="L3798" s="5">
        <f t="shared" si="120"/>
        <v>0</v>
      </c>
      <c r="M3798" s="5">
        <f t="shared" si="121"/>
        <v>0</v>
      </c>
    </row>
    <row r="3799" customHeight="1" spans="12:13">
      <c r="L3799" s="5">
        <f t="shared" si="120"/>
        <v>0</v>
      </c>
      <c r="M3799" s="5">
        <f t="shared" si="121"/>
        <v>0</v>
      </c>
    </row>
    <row r="3800" customHeight="1" spans="12:13">
      <c r="L3800" s="5">
        <f t="shared" si="120"/>
        <v>0</v>
      </c>
      <c r="M3800" s="5">
        <f t="shared" si="121"/>
        <v>0</v>
      </c>
    </row>
    <row r="3801" customHeight="1" spans="12:13">
      <c r="L3801" s="5">
        <f t="shared" si="120"/>
        <v>0</v>
      </c>
      <c r="M3801" s="5">
        <f t="shared" si="121"/>
        <v>0</v>
      </c>
    </row>
    <row r="3802" customHeight="1" spans="12:13">
      <c r="L3802" s="5">
        <f t="shared" si="120"/>
        <v>0</v>
      </c>
      <c r="M3802" s="5">
        <f t="shared" si="121"/>
        <v>0</v>
      </c>
    </row>
    <row r="3803" customHeight="1" spans="12:13">
      <c r="L3803" s="5">
        <f t="shared" si="120"/>
        <v>0</v>
      </c>
      <c r="M3803" s="5">
        <f t="shared" si="121"/>
        <v>0</v>
      </c>
    </row>
    <row r="3804" customHeight="1" spans="12:13">
      <c r="L3804" s="5">
        <f t="shared" si="120"/>
        <v>0</v>
      </c>
      <c r="M3804" s="5">
        <f t="shared" si="121"/>
        <v>0</v>
      </c>
    </row>
    <row r="3805" customHeight="1" spans="12:13">
      <c r="L3805" s="5">
        <f t="shared" si="120"/>
        <v>0</v>
      </c>
      <c r="M3805" s="5">
        <f t="shared" si="121"/>
        <v>0</v>
      </c>
    </row>
    <row r="3806" customHeight="1" spans="12:13">
      <c r="L3806" s="5">
        <f t="shared" si="120"/>
        <v>0</v>
      </c>
      <c r="M3806" s="5">
        <f t="shared" si="121"/>
        <v>0</v>
      </c>
    </row>
    <row r="3807" customHeight="1" spans="12:13">
      <c r="L3807" s="5">
        <f t="shared" si="120"/>
        <v>0</v>
      </c>
      <c r="M3807" s="5">
        <f t="shared" si="121"/>
        <v>0</v>
      </c>
    </row>
    <row r="3808" customHeight="1" spans="12:13">
      <c r="L3808" s="5">
        <f t="shared" si="120"/>
        <v>0</v>
      </c>
      <c r="M3808" s="5">
        <f t="shared" si="121"/>
        <v>0</v>
      </c>
    </row>
    <row r="3809" customHeight="1" spans="12:13">
      <c r="L3809" s="5">
        <f t="shared" si="120"/>
        <v>0</v>
      </c>
      <c r="M3809" s="5">
        <f t="shared" si="121"/>
        <v>0</v>
      </c>
    </row>
    <row r="3810" customHeight="1" spans="12:13">
      <c r="L3810" s="5">
        <f t="shared" si="120"/>
        <v>0</v>
      </c>
      <c r="M3810" s="5">
        <f t="shared" si="121"/>
        <v>0</v>
      </c>
    </row>
    <row r="3811" customHeight="1" spans="12:13">
      <c r="L3811" s="5">
        <f t="shared" si="120"/>
        <v>0</v>
      </c>
      <c r="M3811" s="5">
        <f t="shared" si="121"/>
        <v>0</v>
      </c>
    </row>
    <row r="3812" customHeight="1" spans="12:13">
      <c r="L3812" s="5">
        <f t="shared" si="120"/>
        <v>0</v>
      </c>
      <c r="M3812" s="5">
        <f t="shared" si="121"/>
        <v>0</v>
      </c>
    </row>
    <row r="3813" customHeight="1" spans="12:13">
      <c r="L3813" s="5">
        <f t="shared" si="120"/>
        <v>0</v>
      </c>
      <c r="M3813" s="5">
        <f t="shared" si="121"/>
        <v>0</v>
      </c>
    </row>
    <row r="3814" customHeight="1" spans="12:13">
      <c r="L3814" s="5">
        <f t="shared" si="120"/>
        <v>0</v>
      </c>
      <c r="M3814" s="5">
        <f t="shared" si="121"/>
        <v>0</v>
      </c>
    </row>
    <row r="3815" customHeight="1" spans="12:13">
      <c r="L3815" s="5">
        <f t="shared" si="120"/>
        <v>0</v>
      </c>
      <c r="M3815" s="5">
        <f t="shared" si="121"/>
        <v>0</v>
      </c>
    </row>
    <row r="3816" customHeight="1" spans="12:13">
      <c r="L3816" s="5">
        <f t="shared" si="120"/>
        <v>0</v>
      </c>
      <c r="M3816" s="5">
        <f t="shared" si="121"/>
        <v>0</v>
      </c>
    </row>
    <row r="3817" customHeight="1" spans="12:13">
      <c r="L3817" s="5">
        <f t="shared" si="120"/>
        <v>0</v>
      </c>
      <c r="M3817" s="5">
        <f t="shared" si="121"/>
        <v>0</v>
      </c>
    </row>
    <row r="3818" customHeight="1" spans="12:13">
      <c r="L3818" s="5">
        <f t="shared" si="120"/>
        <v>0</v>
      </c>
      <c r="M3818" s="5">
        <f t="shared" si="121"/>
        <v>0</v>
      </c>
    </row>
    <row r="3819" customHeight="1" spans="12:13">
      <c r="L3819" s="5">
        <f t="shared" si="120"/>
        <v>0</v>
      </c>
      <c r="M3819" s="5">
        <f t="shared" si="121"/>
        <v>0</v>
      </c>
    </row>
    <row r="3820" customHeight="1" spans="12:13">
      <c r="L3820" s="5">
        <f t="shared" si="120"/>
        <v>0</v>
      </c>
      <c r="M3820" s="5">
        <f t="shared" si="121"/>
        <v>0</v>
      </c>
    </row>
    <row r="3821" customHeight="1" spans="12:13">
      <c r="L3821" s="5">
        <f t="shared" si="120"/>
        <v>0</v>
      </c>
      <c r="M3821" s="5">
        <f t="shared" si="121"/>
        <v>0</v>
      </c>
    </row>
    <row r="3822" customHeight="1" spans="12:13">
      <c r="L3822" s="5">
        <f t="shared" si="120"/>
        <v>0</v>
      </c>
      <c r="M3822" s="5">
        <f t="shared" si="121"/>
        <v>0</v>
      </c>
    </row>
    <row r="3823" customHeight="1" spans="12:13">
      <c r="L3823" s="5">
        <f t="shared" si="120"/>
        <v>0</v>
      </c>
      <c r="M3823" s="5">
        <f t="shared" si="121"/>
        <v>0</v>
      </c>
    </row>
    <row r="3824" customHeight="1" spans="12:13">
      <c r="L3824" s="5">
        <f t="shared" si="120"/>
        <v>0</v>
      </c>
      <c r="M3824" s="5">
        <f t="shared" si="121"/>
        <v>0</v>
      </c>
    </row>
    <row r="3825" customHeight="1" spans="12:13">
      <c r="L3825" s="5">
        <f t="shared" si="120"/>
        <v>0</v>
      </c>
      <c r="M3825" s="5">
        <f t="shared" si="121"/>
        <v>0</v>
      </c>
    </row>
    <row r="3826" customHeight="1" spans="12:13">
      <c r="L3826" s="5">
        <f t="shared" si="120"/>
        <v>0</v>
      </c>
      <c r="M3826" s="5">
        <f t="shared" si="121"/>
        <v>0</v>
      </c>
    </row>
    <row r="3827" customHeight="1" spans="12:13">
      <c r="L3827" s="5">
        <f t="shared" si="120"/>
        <v>0</v>
      </c>
      <c r="M3827" s="5">
        <f t="shared" si="121"/>
        <v>0</v>
      </c>
    </row>
    <row r="3828" customHeight="1" spans="12:13">
      <c r="L3828" s="5">
        <f t="shared" si="120"/>
        <v>0</v>
      </c>
      <c r="M3828" s="5">
        <f t="shared" si="121"/>
        <v>0</v>
      </c>
    </row>
    <row r="3829" customHeight="1" spans="12:13">
      <c r="L3829" s="5">
        <f t="shared" si="120"/>
        <v>0</v>
      </c>
      <c r="M3829" s="5">
        <f t="shared" si="121"/>
        <v>0</v>
      </c>
    </row>
    <row r="3830" customHeight="1" spans="12:13">
      <c r="L3830" s="5">
        <f t="shared" si="120"/>
        <v>0</v>
      </c>
      <c r="M3830" s="5">
        <f t="shared" si="121"/>
        <v>0</v>
      </c>
    </row>
    <row r="3831" customHeight="1" spans="12:13">
      <c r="L3831" s="5">
        <f t="shared" si="120"/>
        <v>0</v>
      </c>
      <c r="M3831" s="5">
        <f t="shared" si="121"/>
        <v>0</v>
      </c>
    </row>
    <row r="3832" customHeight="1" spans="12:13">
      <c r="L3832" s="5">
        <f t="shared" si="120"/>
        <v>0</v>
      </c>
      <c r="M3832" s="5">
        <f t="shared" si="121"/>
        <v>0</v>
      </c>
    </row>
    <row r="3833" customHeight="1" spans="12:13">
      <c r="L3833" s="5">
        <f t="shared" si="120"/>
        <v>0</v>
      </c>
      <c r="M3833" s="5">
        <f t="shared" si="121"/>
        <v>0</v>
      </c>
    </row>
    <row r="3834" customHeight="1" spans="12:13">
      <c r="L3834" s="5">
        <f t="shared" si="120"/>
        <v>0</v>
      </c>
      <c r="M3834" s="5">
        <f t="shared" si="121"/>
        <v>0</v>
      </c>
    </row>
    <row r="3835" customHeight="1" spans="12:13">
      <c r="L3835" s="5">
        <f t="shared" si="120"/>
        <v>0</v>
      </c>
      <c r="M3835" s="5">
        <f t="shared" si="121"/>
        <v>0</v>
      </c>
    </row>
    <row r="3836" customHeight="1" spans="12:13">
      <c r="L3836" s="5">
        <f t="shared" si="120"/>
        <v>0</v>
      </c>
      <c r="M3836" s="5">
        <f t="shared" si="121"/>
        <v>0</v>
      </c>
    </row>
    <row r="3837" customHeight="1" spans="12:13">
      <c r="L3837" s="5">
        <f t="shared" si="120"/>
        <v>0</v>
      </c>
      <c r="M3837" s="5">
        <f t="shared" si="121"/>
        <v>0</v>
      </c>
    </row>
    <row r="3838" customHeight="1" spans="12:13">
      <c r="L3838" s="5">
        <f t="shared" si="120"/>
        <v>0</v>
      </c>
      <c r="M3838" s="5">
        <f t="shared" si="121"/>
        <v>0</v>
      </c>
    </row>
    <row r="3839" customHeight="1" spans="12:13">
      <c r="L3839" s="5">
        <f t="shared" si="120"/>
        <v>0</v>
      </c>
      <c r="M3839" s="5">
        <f t="shared" si="121"/>
        <v>0</v>
      </c>
    </row>
    <row r="3840" customHeight="1" spans="12:13">
      <c r="L3840" s="5">
        <f t="shared" si="120"/>
        <v>0</v>
      </c>
      <c r="M3840" s="5">
        <f t="shared" si="121"/>
        <v>0</v>
      </c>
    </row>
    <row r="3841" customHeight="1" spans="12:13">
      <c r="L3841" s="5">
        <f t="shared" si="120"/>
        <v>0</v>
      </c>
      <c r="M3841" s="5">
        <f t="shared" si="121"/>
        <v>0</v>
      </c>
    </row>
    <row r="3842" customHeight="1" spans="12:13">
      <c r="L3842" s="5">
        <f t="shared" si="120"/>
        <v>0</v>
      </c>
      <c r="M3842" s="5">
        <f t="shared" si="121"/>
        <v>0</v>
      </c>
    </row>
    <row r="3843" customHeight="1" spans="12:13">
      <c r="L3843" s="5">
        <f t="shared" si="120"/>
        <v>0</v>
      </c>
      <c r="M3843" s="5">
        <f t="shared" si="121"/>
        <v>0</v>
      </c>
    </row>
    <row r="3844" customHeight="1" spans="12:13">
      <c r="L3844" s="5">
        <f t="shared" si="120"/>
        <v>0</v>
      </c>
      <c r="M3844" s="5">
        <f t="shared" si="121"/>
        <v>0</v>
      </c>
    </row>
    <row r="3845" customHeight="1" spans="12:13">
      <c r="L3845" s="5">
        <f t="shared" si="120"/>
        <v>0</v>
      </c>
      <c r="M3845" s="5">
        <f t="shared" si="121"/>
        <v>0</v>
      </c>
    </row>
    <row r="3846" customHeight="1" spans="12:13">
      <c r="L3846" s="5">
        <f t="shared" si="120"/>
        <v>0</v>
      </c>
      <c r="M3846" s="5">
        <f t="shared" si="121"/>
        <v>0</v>
      </c>
    </row>
    <row r="3847" customHeight="1" spans="12:13">
      <c r="L3847" s="5">
        <f t="shared" si="120"/>
        <v>0</v>
      </c>
      <c r="M3847" s="5">
        <f t="shared" si="121"/>
        <v>0</v>
      </c>
    </row>
    <row r="3848" customHeight="1" spans="12:13">
      <c r="L3848" s="5">
        <f t="shared" si="120"/>
        <v>0</v>
      </c>
      <c r="M3848" s="5">
        <f t="shared" si="121"/>
        <v>0</v>
      </c>
    </row>
    <row r="3849" customHeight="1" spans="12:13">
      <c r="L3849" s="5">
        <f t="shared" si="120"/>
        <v>0</v>
      </c>
      <c r="M3849" s="5">
        <f t="shared" si="121"/>
        <v>0</v>
      </c>
    </row>
    <row r="3850" customHeight="1" spans="12:13">
      <c r="L3850" s="5">
        <f t="shared" si="120"/>
        <v>0</v>
      </c>
      <c r="M3850" s="5">
        <f t="shared" si="121"/>
        <v>0</v>
      </c>
    </row>
    <row r="3851" customHeight="1" spans="12:13">
      <c r="L3851" s="5">
        <f t="shared" si="120"/>
        <v>0</v>
      </c>
      <c r="M3851" s="5">
        <f t="shared" si="121"/>
        <v>0</v>
      </c>
    </row>
    <row r="3852" customHeight="1" spans="12:13">
      <c r="L3852" s="5">
        <f t="shared" ref="L3852:L3915" si="122">F3852*G3852</f>
        <v>0</v>
      </c>
      <c r="M3852" s="5">
        <f t="shared" ref="M3852:M3915" si="123">F3852*H3852</f>
        <v>0</v>
      </c>
    </row>
    <row r="3853" customHeight="1" spans="12:13">
      <c r="L3853" s="5">
        <f t="shared" si="122"/>
        <v>0</v>
      </c>
      <c r="M3853" s="5">
        <f t="shared" si="123"/>
        <v>0</v>
      </c>
    </row>
    <row r="3854" customHeight="1" spans="12:13">
      <c r="L3854" s="5">
        <f t="shared" si="122"/>
        <v>0</v>
      </c>
      <c r="M3854" s="5">
        <f t="shared" si="123"/>
        <v>0</v>
      </c>
    </row>
    <row r="3855" customHeight="1" spans="12:13">
      <c r="L3855" s="5">
        <f t="shared" si="122"/>
        <v>0</v>
      </c>
      <c r="M3855" s="5">
        <f t="shared" si="123"/>
        <v>0</v>
      </c>
    </row>
    <row r="3856" customHeight="1" spans="12:13">
      <c r="L3856" s="5">
        <f t="shared" si="122"/>
        <v>0</v>
      </c>
      <c r="M3856" s="5">
        <f t="shared" si="123"/>
        <v>0</v>
      </c>
    </row>
    <row r="3857" customHeight="1" spans="12:13">
      <c r="L3857" s="5">
        <f t="shared" si="122"/>
        <v>0</v>
      </c>
      <c r="M3857" s="5">
        <f t="shared" si="123"/>
        <v>0</v>
      </c>
    </row>
    <row r="3858" customHeight="1" spans="12:13">
      <c r="L3858" s="5">
        <f t="shared" si="122"/>
        <v>0</v>
      </c>
      <c r="M3858" s="5">
        <f t="shared" si="123"/>
        <v>0</v>
      </c>
    </row>
    <row r="3859" customHeight="1" spans="12:13">
      <c r="L3859" s="5">
        <f t="shared" si="122"/>
        <v>0</v>
      </c>
      <c r="M3859" s="5">
        <f t="shared" si="123"/>
        <v>0</v>
      </c>
    </row>
    <row r="3860" customHeight="1" spans="12:13">
      <c r="L3860" s="5">
        <f t="shared" si="122"/>
        <v>0</v>
      </c>
      <c r="M3860" s="5">
        <f t="shared" si="123"/>
        <v>0</v>
      </c>
    </row>
    <row r="3861" customHeight="1" spans="12:13">
      <c r="L3861" s="5">
        <f t="shared" si="122"/>
        <v>0</v>
      </c>
      <c r="M3861" s="5">
        <f t="shared" si="123"/>
        <v>0</v>
      </c>
    </row>
    <row r="3862" customHeight="1" spans="12:13">
      <c r="L3862" s="5">
        <f t="shared" si="122"/>
        <v>0</v>
      </c>
      <c r="M3862" s="5">
        <f t="shared" si="123"/>
        <v>0</v>
      </c>
    </row>
    <row r="3863" customHeight="1" spans="12:13">
      <c r="L3863" s="5">
        <f t="shared" si="122"/>
        <v>0</v>
      </c>
      <c r="M3863" s="5">
        <f t="shared" si="123"/>
        <v>0</v>
      </c>
    </row>
    <row r="3864" customHeight="1" spans="12:13">
      <c r="L3864" s="5">
        <f t="shared" si="122"/>
        <v>0</v>
      </c>
      <c r="M3864" s="5">
        <f t="shared" si="123"/>
        <v>0</v>
      </c>
    </row>
    <row r="3865" customHeight="1" spans="12:13">
      <c r="L3865" s="5">
        <f t="shared" si="122"/>
        <v>0</v>
      </c>
      <c r="M3865" s="5">
        <f t="shared" si="123"/>
        <v>0</v>
      </c>
    </row>
    <row r="3866" customHeight="1" spans="12:13">
      <c r="L3866" s="5">
        <f t="shared" si="122"/>
        <v>0</v>
      </c>
      <c r="M3866" s="5">
        <f t="shared" si="123"/>
        <v>0</v>
      </c>
    </row>
    <row r="3867" customHeight="1" spans="12:13">
      <c r="L3867" s="5">
        <f t="shared" si="122"/>
        <v>0</v>
      </c>
      <c r="M3867" s="5">
        <f t="shared" si="123"/>
        <v>0</v>
      </c>
    </row>
    <row r="3868" customHeight="1" spans="12:13">
      <c r="L3868" s="5">
        <f t="shared" si="122"/>
        <v>0</v>
      </c>
      <c r="M3868" s="5">
        <f t="shared" si="123"/>
        <v>0</v>
      </c>
    </row>
    <row r="3869" customHeight="1" spans="12:13">
      <c r="L3869" s="5">
        <f t="shared" si="122"/>
        <v>0</v>
      </c>
      <c r="M3869" s="5">
        <f t="shared" si="123"/>
        <v>0</v>
      </c>
    </row>
    <row r="3870" customHeight="1" spans="12:13">
      <c r="L3870" s="5">
        <f t="shared" si="122"/>
        <v>0</v>
      </c>
      <c r="M3870" s="5">
        <f t="shared" si="123"/>
        <v>0</v>
      </c>
    </row>
    <row r="3871" customHeight="1" spans="12:13">
      <c r="L3871" s="5">
        <f t="shared" si="122"/>
        <v>0</v>
      </c>
      <c r="M3871" s="5">
        <f t="shared" si="123"/>
        <v>0</v>
      </c>
    </row>
    <row r="3872" customHeight="1" spans="12:13">
      <c r="L3872" s="5">
        <f t="shared" si="122"/>
        <v>0</v>
      </c>
      <c r="M3872" s="5">
        <f t="shared" si="123"/>
        <v>0</v>
      </c>
    </row>
    <row r="3873" customHeight="1" spans="12:13">
      <c r="L3873" s="5">
        <f t="shared" si="122"/>
        <v>0</v>
      </c>
      <c r="M3873" s="5">
        <f t="shared" si="123"/>
        <v>0</v>
      </c>
    </row>
    <row r="3874" customHeight="1" spans="12:13">
      <c r="L3874" s="5">
        <f t="shared" si="122"/>
        <v>0</v>
      </c>
      <c r="M3874" s="5">
        <f t="shared" si="123"/>
        <v>0</v>
      </c>
    </row>
    <row r="3875" customHeight="1" spans="12:13">
      <c r="L3875" s="5">
        <f t="shared" si="122"/>
        <v>0</v>
      </c>
      <c r="M3875" s="5">
        <f t="shared" si="123"/>
        <v>0</v>
      </c>
    </row>
    <row r="3876" customHeight="1" spans="12:13">
      <c r="L3876" s="5">
        <f t="shared" si="122"/>
        <v>0</v>
      </c>
      <c r="M3876" s="5">
        <f t="shared" si="123"/>
        <v>0</v>
      </c>
    </row>
    <row r="3877" customHeight="1" spans="12:13">
      <c r="L3877" s="5">
        <f t="shared" si="122"/>
        <v>0</v>
      </c>
      <c r="M3877" s="5">
        <f t="shared" si="123"/>
        <v>0</v>
      </c>
    </row>
    <row r="3878" customHeight="1" spans="12:13">
      <c r="L3878" s="5">
        <f t="shared" si="122"/>
        <v>0</v>
      </c>
      <c r="M3878" s="5">
        <f t="shared" si="123"/>
        <v>0</v>
      </c>
    </row>
    <row r="3879" customHeight="1" spans="12:13">
      <c r="L3879" s="5">
        <f t="shared" si="122"/>
        <v>0</v>
      </c>
      <c r="M3879" s="5">
        <f t="shared" si="123"/>
        <v>0</v>
      </c>
    </row>
    <row r="3880" customHeight="1" spans="12:13">
      <c r="L3880" s="5">
        <f t="shared" si="122"/>
        <v>0</v>
      </c>
      <c r="M3880" s="5">
        <f t="shared" si="123"/>
        <v>0</v>
      </c>
    </row>
    <row r="3881" customHeight="1" spans="12:13">
      <c r="L3881" s="5">
        <f t="shared" si="122"/>
        <v>0</v>
      </c>
      <c r="M3881" s="5">
        <f t="shared" si="123"/>
        <v>0</v>
      </c>
    </row>
    <row r="3882" customHeight="1" spans="12:13">
      <c r="L3882" s="5">
        <f t="shared" si="122"/>
        <v>0</v>
      </c>
      <c r="M3882" s="5">
        <f t="shared" si="123"/>
        <v>0</v>
      </c>
    </row>
    <row r="3883" customHeight="1" spans="12:13">
      <c r="L3883" s="5">
        <f t="shared" si="122"/>
        <v>0</v>
      </c>
      <c r="M3883" s="5">
        <f t="shared" si="123"/>
        <v>0</v>
      </c>
    </row>
    <row r="3884" customHeight="1" spans="12:13">
      <c r="L3884" s="5">
        <f t="shared" si="122"/>
        <v>0</v>
      </c>
      <c r="M3884" s="5">
        <f t="shared" si="123"/>
        <v>0</v>
      </c>
    </row>
    <row r="3885" customHeight="1" spans="12:13">
      <c r="L3885" s="5">
        <f t="shared" si="122"/>
        <v>0</v>
      </c>
      <c r="M3885" s="5">
        <f t="shared" si="123"/>
        <v>0</v>
      </c>
    </row>
    <row r="3886" customHeight="1" spans="12:13">
      <c r="L3886" s="5">
        <f t="shared" si="122"/>
        <v>0</v>
      </c>
      <c r="M3886" s="5">
        <f t="shared" si="123"/>
        <v>0</v>
      </c>
    </row>
    <row r="3887" customHeight="1" spans="12:13">
      <c r="L3887" s="5">
        <f t="shared" si="122"/>
        <v>0</v>
      </c>
      <c r="M3887" s="5">
        <f t="shared" si="123"/>
        <v>0</v>
      </c>
    </row>
    <row r="3888" customHeight="1" spans="12:13">
      <c r="L3888" s="5">
        <f t="shared" si="122"/>
        <v>0</v>
      </c>
      <c r="M3888" s="5">
        <f t="shared" si="123"/>
        <v>0</v>
      </c>
    </row>
    <row r="3889" customHeight="1" spans="12:13">
      <c r="L3889" s="5">
        <f t="shared" si="122"/>
        <v>0</v>
      </c>
      <c r="M3889" s="5">
        <f t="shared" si="123"/>
        <v>0</v>
      </c>
    </row>
    <row r="3890" customHeight="1" spans="12:13">
      <c r="L3890" s="5">
        <f t="shared" si="122"/>
        <v>0</v>
      </c>
      <c r="M3890" s="5">
        <f t="shared" si="123"/>
        <v>0</v>
      </c>
    </row>
    <row r="3891" customHeight="1" spans="12:13">
      <c r="L3891" s="5">
        <f t="shared" si="122"/>
        <v>0</v>
      </c>
      <c r="M3891" s="5">
        <f t="shared" si="123"/>
        <v>0</v>
      </c>
    </row>
    <row r="3892" customHeight="1" spans="12:13">
      <c r="L3892" s="5">
        <f t="shared" si="122"/>
        <v>0</v>
      </c>
      <c r="M3892" s="5">
        <f t="shared" si="123"/>
        <v>0</v>
      </c>
    </row>
    <row r="3893" customHeight="1" spans="12:13">
      <c r="L3893" s="5">
        <f t="shared" si="122"/>
        <v>0</v>
      </c>
      <c r="M3893" s="5">
        <f t="shared" si="123"/>
        <v>0</v>
      </c>
    </row>
    <row r="3894" customHeight="1" spans="12:13">
      <c r="L3894" s="5">
        <f t="shared" si="122"/>
        <v>0</v>
      </c>
      <c r="M3894" s="5">
        <f t="shared" si="123"/>
        <v>0</v>
      </c>
    </row>
    <row r="3895" customHeight="1" spans="12:13">
      <c r="L3895" s="5">
        <f t="shared" si="122"/>
        <v>0</v>
      </c>
      <c r="M3895" s="5">
        <f t="shared" si="123"/>
        <v>0</v>
      </c>
    </row>
    <row r="3896" customHeight="1" spans="12:13">
      <c r="L3896" s="5">
        <f t="shared" si="122"/>
        <v>0</v>
      </c>
      <c r="M3896" s="5">
        <f t="shared" si="123"/>
        <v>0</v>
      </c>
    </row>
    <row r="3897" customHeight="1" spans="12:13">
      <c r="L3897" s="5">
        <f t="shared" si="122"/>
        <v>0</v>
      </c>
      <c r="M3897" s="5">
        <f t="shared" si="123"/>
        <v>0</v>
      </c>
    </row>
    <row r="3898" customHeight="1" spans="12:13">
      <c r="L3898" s="5">
        <f t="shared" si="122"/>
        <v>0</v>
      </c>
      <c r="M3898" s="5">
        <f t="shared" si="123"/>
        <v>0</v>
      </c>
    </row>
    <row r="3899" customHeight="1" spans="12:13">
      <c r="L3899" s="5">
        <f t="shared" si="122"/>
        <v>0</v>
      </c>
      <c r="M3899" s="5">
        <f t="shared" si="123"/>
        <v>0</v>
      </c>
    </row>
    <row r="3900" customHeight="1" spans="12:13">
      <c r="L3900" s="5">
        <f t="shared" si="122"/>
        <v>0</v>
      </c>
      <c r="M3900" s="5">
        <f t="shared" si="123"/>
        <v>0</v>
      </c>
    </row>
    <row r="3901" customHeight="1" spans="12:13">
      <c r="L3901" s="5">
        <f t="shared" si="122"/>
        <v>0</v>
      </c>
      <c r="M3901" s="5">
        <f t="shared" si="123"/>
        <v>0</v>
      </c>
    </row>
    <row r="3902" customHeight="1" spans="12:13">
      <c r="L3902" s="5">
        <f t="shared" si="122"/>
        <v>0</v>
      </c>
      <c r="M3902" s="5">
        <f t="shared" si="123"/>
        <v>0</v>
      </c>
    </row>
    <row r="3903" customHeight="1" spans="12:13">
      <c r="L3903" s="5">
        <f t="shared" si="122"/>
        <v>0</v>
      </c>
      <c r="M3903" s="5">
        <f t="shared" si="123"/>
        <v>0</v>
      </c>
    </row>
    <row r="3904" customHeight="1" spans="12:13">
      <c r="L3904" s="5">
        <f t="shared" si="122"/>
        <v>0</v>
      </c>
      <c r="M3904" s="5">
        <f t="shared" si="123"/>
        <v>0</v>
      </c>
    </row>
    <row r="3905" customHeight="1" spans="12:13">
      <c r="L3905" s="5">
        <f t="shared" si="122"/>
        <v>0</v>
      </c>
      <c r="M3905" s="5">
        <f t="shared" si="123"/>
        <v>0</v>
      </c>
    </row>
    <row r="3906" customHeight="1" spans="12:13">
      <c r="L3906" s="5">
        <f t="shared" si="122"/>
        <v>0</v>
      </c>
      <c r="M3906" s="5">
        <f t="shared" si="123"/>
        <v>0</v>
      </c>
    </row>
    <row r="3907" customHeight="1" spans="12:13">
      <c r="L3907" s="5">
        <f t="shared" si="122"/>
        <v>0</v>
      </c>
      <c r="M3907" s="5">
        <f t="shared" si="123"/>
        <v>0</v>
      </c>
    </row>
    <row r="3908" customHeight="1" spans="12:13">
      <c r="L3908" s="5">
        <f t="shared" si="122"/>
        <v>0</v>
      </c>
      <c r="M3908" s="5">
        <f t="shared" si="123"/>
        <v>0</v>
      </c>
    </row>
    <row r="3909" customHeight="1" spans="12:13">
      <c r="L3909" s="5">
        <f t="shared" si="122"/>
        <v>0</v>
      </c>
      <c r="M3909" s="5">
        <f t="shared" si="123"/>
        <v>0</v>
      </c>
    </row>
    <row r="3910" customHeight="1" spans="12:13">
      <c r="L3910" s="5">
        <f t="shared" si="122"/>
        <v>0</v>
      </c>
      <c r="M3910" s="5">
        <f t="shared" si="123"/>
        <v>0</v>
      </c>
    </row>
    <row r="3911" customHeight="1" spans="12:13">
      <c r="L3911" s="5">
        <f t="shared" si="122"/>
        <v>0</v>
      </c>
      <c r="M3911" s="5">
        <f t="shared" si="123"/>
        <v>0</v>
      </c>
    </row>
    <row r="3912" customHeight="1" spans="12:13">
      <c r="L3912" s="5">
        <f t="shared" si="122"/>
        <v>0</v>
      </c>
      <c r="M3912" s="5">
        <f t="shared" si="123"/>
        <v>0</v>
      </c>
    </row>
    <row r="3913" customHeight="1" spans="12:13">
      <c r="L3913" s="5">
        <f t="shared" si="122"/>
        <v>0</v>
      </c>
      <c r="M3913" s="5">
        <f t="shared" si="123"/>
        <v>0</v>
      </c>
    </row>
    <row r="3914" customHeight="1" spans="12:13">
      <c r="L3914" s="5">
        <f t="shared" si="122"/>
        <v>0</v>
      </c>
      <c r="M3914" s="5">
        <f t="shared" si="123"/>
        <v>0</v>
      </c>
    </row>
    <row r="3915" customHeight="1" spans="12:13">
      <c r="L3915" s="5">
        <f t="shared" si="122"/>
        <v>0</v>
      </c>
      <c r="M3915" s="5">
        <f t="shared" si="123"/>
        <v>0</v>
      </c>
    </row>
    <row r="3916" customHeight="1" spans="12:13">
      <c r="L3916" s="5">
        <f t="shared" ref="L3916:L3979" si="124">F3916*G3916</f>
        <v>0</v>
      </c>
      <c r="M3916" s="5">
        <f t="shared" ref="M3916:M3979" si="125">F3916*H3916</f>
        <v>0</v>
      </c>
    </row>
    <row r="3917" customHeight="1" spans="12:13">
      <c r="L3917" s="5">
        <f t="shared" si="124"/>
        <v>0</v>
      </c>
      <c r="M3917" s="5">
        <f t="shared" si="125"/>
        <v>0</v>
      </c>
    </row>
    <row r="3918" customHeight="1" spans="12:13">
      <c r="L3918" s="5">
        <f t="shared" si="124"/>
        <v>0</v>
      </c>
      <c r="M3918" s="5">
        <f t="shared" si="125"/>
        <v>0</v>
      </c>
    </row>
    <row r="3919" customHeight="1" spans="12:13">
      <c r="L3919" s="5">
        <f t="shared" si="124"/>
        <v>0</v>
      </c>
      <c r="M3919" s="5">
        <f t="shared" si="125"/>
        <v>0</v>
      </c>
    </row>
    <row r="3920" customHeight="1" spans="12:13">
      <c r="L3920" s="5">
        <f t="shared" si="124"/>
        <v>0</v>
      </c>
      <c r="M3920" s="5">
        <f t="shared" si="125"/>
        <v>0</v>
      </c>
    </row>
    <row r="3921" customHeight="1" spans="12:13">
      <c r="L3921" s="5">
        <f t="shared" si="124"/>
        <v>0</v>
      </c>
      <c r="M3921" s="5">
        <f t="shared" si="125"/>
        <v>0</v>
      </c>
    </row>
    <row r="3922" customHeight="1" spans="12:13">
      <c r="L3922" s="5">
        <f t="shared" si="124"/>
        <v>0</v>
      </c>
      <c r="M3922" s="5">
        <f t="shared" si="125"/>
        <v>0</v>
      </c>
    </row>
    <row r="3923" customHeight="1" spans="12:13">
      <c r="L3923" s="5">
        <f t="shared" si="124"/>
        <v>0</v>
      </c>
      <c r="M3923" s="5">
        <f t="shared" si="125"/>
        <v>0</v>
      </c>
    </row>
    <row r="3924" customHeight="1" spans="12:13">
      <c r="L3924" s="5">
        <f t="shared" si="124"/>
        <v>0</v>
      </c>
      <c r="M3924" s="5">
        <f t="shared" si="125"/>
        <v>0</v>
      </c>
    </row>
    <row r="3925" customHeight="1" spans="12:13">
      <c r="L3925" s="5">
        <f t="shared" si="124"/>
        <v>0</v>
      </c>
      <c r="M3925" s="5">
        <f t="shared" si="125"/>
        <v>0</v>
      </c>
    </row>
    <row r="3926" customHeight="1" spans="12:13">
      <c r="L3926" s="5">
        <f t="shared" si="124"/>
        <v>0</v>
      </c>
      <c r="M3926" s="5">
        <f t="shared" si="125"/>
        <v>0</v>
      </c>
    </row>
    <row r="3927" customHeight="1" spans="12:13">
      <c r="L3927" s="5">
        <f t="shared" si="124"/>
        <v>0</v>
      </c>
      <c r="M3927" s="5">
        <f t="shared" si="125"/>
        <v>0</v>
      </c>
    </row>
    <row r="3928" customHeight="1" spans="12:13">
      <c r="L3928" s="5">
        <f t="shared" si="124"/>
        <v>0</v>
      </c>
      <c r="M3928" s="5">
        <f t="shared" si="125"/>
        <v>0</v>
      </c>
    </row>
    <row r="3929" customHeight="1" spans="12:13">
      <c r="L3929" s="5">
        <f t="shared" si="124"/>
        <v>0</v>
      </c>
      <c r="M3929" s="5">
        <f t="shared" si="125"/>
        <v>0</v>
      </c>
    </row>
    <row r="3930" customHeight="1" spans="12:13">
      <c r="L3930" s="5">
        <f t="shared" si="124"/>
        <v>0</v>
      </c>
      <c r="M3930" s="5">
        <f t="shared" si="125"/>
        <v>0</v>
      </c>
    </row>
    <row r="3931" customHeight="1" spans="12:13">
      <c r="L3931" s="5">
        <f t="shared" si="124"/>
        <v>0</v>
      </c>
      <c r="M3931" s="5">
        <f t="shared" si="125"/>
        <v>0</v>
      </c>
    </row>
    <row r="3932" customHeight="1" spans="12:13">
      <c r="L3932" s="5">
        <f t="shared" si="124"/>
        <v>0</v>
      </c>
      <c r="M3932" s="5">
        <f t="shared" si="125"/>
        <v>0</v>
      </c>
    </row>
    <row r="3933" customHeight="1" spans="12:13">
      <c r="L3933" s="5">
        <f t="shared" si="124"/>
        <v>0</v>
      </c>
      <c r="M3933" s="5">
        <f t="shared" si="125"/>
        <v>0</v>
      </c>
    </row>
    <row r="3934" customHeight="1" spans="12:13">
      <c r="L3934" s="5">
        <f t="shared" si="124"/>
        <v>0</v>
      </c>
      <c r="M3934" s="5">
        <f t="shared" si="125"/>
        <v>0</v>
      </c>
    </row>
    <row r="3935" customHeight="1" spans="12:13">
      <c r="L3935" s="5">
        <f t="shared" si="124"/>
        <v>0</v>
      </c>
      <c r="M3935" s="5">
        <f t="shared" si="125"/>
        <v>0</v>
      </c>
    </row>
    <row r="3936" customHeight="1" spans="12:13">
      <c r="L3936" s="5">
        <f t="shared" si="124"/>
        <v>0</v>
      </c>
      <c r="M3936" s="5">
        <f t="shared" si="125"/>
        <v>0</v>
      </c>
    </row>
    <row r="3937" customHeight="1" spans="12:13">
      <c r="L3937" s="5">
        <f t="shared" si="124"/>
        <v>0</v>
      </c>
      <c r="M3937" s="5">
        <f t="shared" si="125"/>
        <v>0</v>
      </c>
    </row>
    <row r="3938" customHeight="1" spans="12:13">
      <c r="L3938" s="5">
        <f t="shared" si="124"/>
        <v>0</v>
      </c>
      <c r="M3938" s="5">
        <f t="shared" si="125"/>
        <v>0</v>
      </c>
    </row>
    <row r="3939" customHeight="1" spans="12:13">
      <c r="L3939" s="5">
        <f t="shared" si="124"/>
        <v>0</v>
      </c>
      <c r="M3939" s="5">
        <f t="shared" si="125"/>
        <v>0</v>
      </c>
    </row>
    <row r="3940" customHeight="1" spans="12:13">
      <c r="L3940" s="5">
        <f t="shared" si="124"/>
        <v>0</v>
      </c>
      <c r="M3940" s="5">
        <f t="shared" si="125"/>
        <v>0</v>
      </c>
    </row>
    <row r="3941" customHeight="1" spans="12:13">
      <c r="L3941" s="5">
        <f t="shared" si="124"/>
        <v>0</v>
      </c>
      <c r="M3941" s="5">
        <f t="shared" si="125"/>
        <v>0</v>
      </c>
    </row>
    <row r="3942" customHeight="1" spans="12:13">
      <c r="L3942" s="5">
        <f t="shared" si="124"/>
        <v>0</v>
      </c>
      <c r="M3942" s="5">
        <f t="shared" si="125"/>
        <v>0</v>
      </c>
    </row>
    <row r="3943" customHeight="1" spans="12:13">
      <c r="L3943" s="5">
        <f t="shared" si="124"/>
        <v>0</v>
      </c>
      <c r="M3943" s="5">
        <f t="shared" si="125"/>
        <v>0</v>
      </c>
    </row>
    <row r="3944" customHeight="1" spans="12:13">
      <c r="L3944" s="5">
        <f t="shared" si="124"/>
        <v>0</v>
      </c>
      <c r="M3944" s="5">
        <f t="shared" si="125"/>
        <v>0</v>
      </c>
    </row>
    <row r="3945" customHeight="1" spans="12:13">
      <c r="L3945" s="5">
        <f t="shared" si="124"/>
        <v>0</v>
      </c>
      <c r="M3945" s="5">
        <f t="shared" si="125"/>
        <v>0</v>
      </c>
    </row>
    <row r="3946" customHeight="1" spans="12:13">
      <c r="L3946" s="5">
        <f t="shared" si="124"/>
        <v>0</v>
      </c>
      <c r="M3946" s="5">
        <f t="shared" si="125"/>
        <v>0</v>
      </c>
    </row>
    <row r="3947" customHeight="1" spans="12:13">
      <c r="L3947" s="5">
        <f t="shared" si="124"/>
        <v>0</v>
      </c>
      <c r="M3947" s="5">
        <f t="shared" si="125"/>
        <v>0</v>
      </c>
    </row>
    <row r="3948" customHeight="1" spans="12:13">
      <c r="L3948" s="5">
        <f t="shared" si="124"/>
        <v>0</v>
      </c>
      <c r="M3948" s="5">
        <f t="shared" si="125"/>
        <v>0</v>
      </c>
    </row>
    <row r="3949" customHeight="1" spans="12:13">
      <c r="L3949" s="5">
        <f t="shared" si="124"/>
        <v>0</v>
      </c>
      <c r="M3949" s="5">
        <f t="shared" si="125"/>
        <v>0</v>
      </c>
    </row>
    <row r="3950" customHeight="1" spans="12:13">
      <c r="L3950" s="5">
        <f t="shared" si="124"/>
        <v>0</v>
      </c>
      <c r="M3950" s="5">
        <f t="shared" si="125"/>
        <v>0</v>
      </c>
    </row>
    <row r="3951" customHeight="1" spans="12:13">
      <c r="L3951" s="5">
        <f t="shared" si="124"/>
        <v>0</v>
      </c>
      <c r="M3951" s="5">
        <f t="shared" si="125"/>
        <v>0</v>
      </c>
    </row>
    <row r="3952" customHeight="1" spans="12:13">
      <c r="L3952" s="5">
        <f t="shared" si="124"/>
        <v>0</v>
      </c>
      <c r="M3952" s="5">
        <f t="shared" si="125"/>
        <v>0</v>
      </c>
    </row>
    <row r="3953" customHeight="1" spans="12:13">
      <c r="L3953" s="5">
        <f t="shared" si="124"/>
        <v>0</v>
      </c>
      <c r="M3953" s="5">
        <f t="shared" si="125"/>
        <v>0</v>
      </c>
    </row>
    <row r="3954" customHeight="1" spans="12:13">
      <c r="L3954" s="5">
        <f t="shared" si="124"/>
        <v>0</v>
      </c>
      <c r="M3954" s="5">
        <f t="shared" si="125"/>
        <v>0</v>
      </c>
    </row>
    <row r="3955" customHeight="1" spans="12:13">
      <c r="L3955" s="5">
        <f t="shared" si="124"/>
        <v>0</v>
      </c>
      <c r="M3955" s="5">
        <f t="shared" si="125"/>
        <v>0</v>
      </c>
    </row>
    <row r="3956" customHeight="1" spans="12:13">
      <c r="L3956" s="5">
        <f t="shared" si="124"/>
        <v>0</v>
      </c>
      <c r="M3956" s="5">
        <f t="shared" si="125"/>
        <v>0</v>
      </c>
    </row>
    <row r="3957" customHeight="1" spans="12:13">
      <c r="L3957" s="5">
        <f t="shared" si="124"/>
        <v>0</v>
      </c>
      <c r="M3957" s="5">
        <f t="shared" si="125"/>
        <v>0</v>
      </c>
    </row>
    <row r="3958" customHeight="1" spans="12:13">
      <c r="L3958" s="5">
        <f t="shared" si="124"/>
        <v>0</v>
      </c>
      <c r="M3958" s="5">
        <f t="shared" si="125"/>
        <v>0</v>
      </c>
    </row>
    <row r="3959" customHeight="1" spans="12:13">
      <c r="L3959" s="5">
        <f t="shared" si="124"/>
        <v>0</v>
      </c>
      <c r="M3959" s="5">
        <f t="shared" si="125"/>
        <v>0</v>
      </c>
    </row>
    <row r="3960" customHeight="1" spans="12:13">
      <c r="L3960" s="5">
        <f t="shared" si="124"/>
        <v>0</v>
      </c>
      <c r="M3960" s="5">
        <f t="shared" si="125"/>
        <v>0</v>
      </c>
    </row>
    <row r="3961" customHeight="1" spans="12:13">
      <c r="L3961" s="5">
        <f t="shared" si="124"/>
        <v>0</v>
      </c>
      <c r="M3961" s="5">
        <f t="shared" si="125"/>
        <v>0</v>
      </c>
    </row>
    <row r="3962" customHeight="1" spans="12:13">
      <c r="L3962" s="5">
        <f t="shared" si="124"/>
        <v>0</v>
      </c>
      <c r="M3962" s="5">
        <f t="shared" si="125"/>
        <v>0</v>
      </c>
    </row>
    <row r="3963" customHeight="1" spans="12:13">
      <c r="L3963" s="5">
        <f t="shared" si="124"/>
        <v>0</v>
      </c>
      <c r="M3963" s="5">
        <f t="shared" si="125"/>
        <v>0</v>
      </c>
    </row>
    <row r="3964" customHeight="1" spans="12:13">
      <c r="L3964" s="5">
        <f t="shared" si="124"/>
        <v>0</v>
      </c>
      <c r="M3964" s="5">
        <f t="shared" si="125"/>
        <v>0</v>
      </c>
    </row>
    <row r="3965" customHeight="1" spans="12:13">
      <c r="L3965" s="5">
        <f t="shared" si="124"/>
        <v>0</v>
      </c>
      <c r="M3965" s="5">
        <f t="shared" si="125"/>
        <v>0</v>
      </c>
    </row>
    <row r="3966" customHeight="1" spans="12:13">
      <c r="L3966" s="5">
        <f t="shared" si="124"/>
        <v>0</v>
      </c>
      <c r="M3966" s="5">
        <f t="shared" si="125"/>
        <v>0</v>
      </c>
    </row>
    <row r="3967" customHeight="1" spans="12:13">
      <c r="L3967" s="5">
        <f t="shared" si="124"/>
        <v>0</v>
      </c>
      <c r="M3967" s="5">
        <f t="shared" si="125"/>
        <v>0</v>
      </c>
    </row>
    <row r="3968" customHeight="1" spans="12:13">
      <c r="L3968" s="5">
        <f t="shared" si="124"/>
        <v>0</v>
      </c>
      <c r="M3968" s="5">
        <f t="shared" si="125"/>
        <v>0</v>
      </c>
    </row>
    <row r="3969" customHeight="1" spans="12:13">
      <c r="L3969" s="5">
        <f t="shared" si="124"/>
        <v>0</v>
      </c>
      <c r="M3969" s="5">
        <f t="shared" si="125"/>
        <v>0</v>
      </c>
    </row>
    <row r="3970" customHeight="1" spans="12:13">
      <c r="L3970" s="5">
        <f t="shared" si="124"/>
        <v>0</v>
      </c>
      <c r="M3970" s="5">
        <f t="shared" si="125"/>
        <v>0</v>
      </c>
    </row>
    <row r="3971" customHeight="1" spans="12:13">
      <c r="L3971" s="5">
        <f t="shared" si="124"/>
        <v>0</v>
      </c>
      <c r="M3971" s="5">
        <f t="shared" si="125"/>
        <v>0</v>
      </c>
    </row>
    <row r="3972" customHeight="1" spans="12:13">
      <c r="L3972" s="5">
        <f t="shared" si="124"/>
        <v>0</v>
      </c>
      <c r="M3972" s="5">
        <f t="shared" si="125"/>
        <v>0</v>
      </c>
    </row>
    <row r="3973" customHeight="1" spans="12:13">
      <c r="L3973" s="5">
        <f t="shared" si="124"/>
        <v>0</v>
      </c>
      <c r="M3973" s="5">
        <f t="shared" si="125"/>
        <v>0</v>
      </c>
    </row>
    <row r="3974" customHeight="1" spans="12:13">
      <c r="L3974" s="5">
        <f t="shared" si="124"/>
        <v>0</v>
      </c>
      <c r="M3974" s="5">
        <f t="shared" si="125"/>
        <v>0</v>
      </c>
    </row>
    <row r="3975" customHeight="1" spans="12:13">
      <c r="L3975" s="5">
        <f t="shared" si="124"/>
        <v>0</v>
      </c>
      <c r="M3975" s="5">
        <f t="shared" si="125"/>
        <v>0</v>
      </c>
    </row>
    <row r="3976" customHeight="1" spans="12:13">
      <c r="L3976" s="5">
        <f t="shared" si="124"/>
        <v>0</v>
      </c>
      <c r="M3976" s="5">
        <f t="shared" si="125"/>
        <v>0</v>
      </c>
    </row>
    <row r="3977" customHeight="1" spans="12:13">
      <c r="L3977" s="5">
        <f t="shared" si="124"/>
        <v>0</v>
      </c>
      <c r="M3977" s="5">
        <f t="shared" si="125"/>
        <v>0</v>
      </c>
    </row>
    <row r="3978" customHeight="1" spans="12:13">
      <c r="L3978" s="5">
        <f t="shared" si="124"/>
        <v>0</v>
      </c>
      <c r="M3978" s="5">
        <f t="shared" si="125"/>
        <v>0</v>
      </c>
    </row>
    <row r="3979" customHeight="1" spans="12:13">
      <c r="L3979" s="5">
        <f t="shared" si="124"/>
        <v>0</v>
      </c>
      <c r="M3979" s="5">
        <f t="shared" si="125"/>
        <v>0</v>
      </c>
    </row>
    <row r="3980" customHeight="1" spans="12:13">
      <c r="L3980" s="5">
        <f t="shared" ref="L3980:L4043" si="126">F3980*G3980</f>
        <v>0</v>
      </c>
      <c r="M3980" s="5">
        <f t="shared" ref="M3980:M4043" si="127">F3980*H3980</f>
        <v>0</v>
      </c>
    </row>
    <row r="3981" customHeight="1" spans="12:13">
      <c r="L3981" s="5">
        <f t="shared" si="126"/>
        <v>0</v>
      </c>
      <c r="M3981" s="5">
        <f t="shared" si="127"/>
        <v>0</v>
      </c>
    </row>
    <row r="3982" customHeight="1" spans="12:13">
      <c r="L3982" s="5">
        <f t="shared" si="126"/>
        <v>0</v>
      </c>
      <c r="M3982" s="5">
        <f t="shared" si="127"/>
        <v>0</v>
      </c>
    </row>
    <row r="3983" customHeight="1" spans="12:13">
      <c r="L3983" s="5">
        <f t="shared" si="126"/>
        <v>0</v>
      </c>
      <c r="M3983" s="5">
        <f t="shared" si="127"/>
        <v>0</v>
      </c>
    </row>
    <row r="3984" customHeight="1" spans="12:13">
      <c r="L3984" s="5">
        <f t="shared" si="126"/>
        <v>0</v>
      </c>
      <c r="M3984" s="5">
        <f t="shared" si="127"/>
        <v>0</v>
      </c>
    </row>
    <row r="3985" customHeight="1" spans="12:13">
      <c r="L3985" s="5">
        <f t="shared" si="126"/>
        <v>0</v>
      </c>
      <c r="M3985" s="5">
        <f t="shared" si="127"/>
        <v>0</v>
      </c>
    </row>
    <row r="3986" customHeight="1" spans="12:13">
      <c r="L3986" s="5">
        <f t="shared" si="126"/>
        <v>0</v>
      </c>
      <c r="M3986" s="5">
        <f t="shared" si="127"/>
        <v>0</v>
      </c>
    </row>
    <row r="3987" customHeight="1" spans="12:13">
      <c r="L3987" s="5">
        <f t="shared" si="126"/>
        <v>0</v>
      </c>
      <c r="M3987" s="5">
        <f t="shared" si="127"/>
        <v>0</v>
      </c>
    </row>
    <row r="3988" customHeight="1" spans="12:13">
      <c r="L3988" s="5">
        <f t="shared" si="126"/>
        <v>0</v>
      </c>
      <c r="M3988" s="5">
        <f t="shared" si="127"/>
        <v>0</v>
      </c>
    </row>
    <row r="3989" customHeight="1" spans="12:13">
      <c r="L3989" s="5">
        <f t="shared" si="126"/>
        <v>0</v>
      </c>
      <c r="M3989" s="5">
        <f t="shared" si="127"/>
        <v>0</v>
      </c>
    </row>
    <row r="3990" customHeight="1" spans="12:13">
      <c r="L3990" s="5">
        <f t="shared" si="126"/>
        <v>0</v>
      </c>
      <c r="M3990" s="5">
        <f t="shared" si="127"/>
        <v>0</v>
      </c>
    </row>
    <row r="3991" customHeight="1" spans="12:13">
      <c r="L3991" s="5">
        <f t="shared" si="126"/>
        <v>0</v>
      </c>
      <c r="M3991" s="5">
        <f t="shared" si="127"/>
        <v>0</v>
      </c>
    </row>
    <row r="3992" customHeight="1" spans="12:13">
      <c r="L3992" s="5">
        <f t="shared" si="126"/>
        <v>0</v>
      </c>
      <c r="M3992" s="5">
        <f t="shared" si="127"/>
        <v>0</v>
      </c>
    </row>
    <row r="3993" customHeight="1" spans="12:13">
      <c r="L3993" s="5">
        <f t="shared" si="126"/>
        <v>0</v>
      </c>
      <c r="M3993" s="5">
        <f t="shared" si="127"/>
        <v>0</v>
      </c>
    </row>
    <row r="3994" customHeight="1" spans="12:13">
      <c r="L3994" s="5">
        <f t="shared" si="126"/>
        <v>0</v>
      </c>
      <c r="M3994" s="5">
        <f t="shared" si="127"/>
        <v>0</v>
      </c>
    </row>
    <row r="3995" customHeight="1" spans="12:13">
      <c r="L3995" s="5">
        <f t="shared" si="126"/>
        <v>0</v>
      </c>
      <c r="M3995" s="5">
        <f t="shared" si="127"/>
        <v>0</v>
      </c>
    </row>
    <row r="3996" customHeight="1" spans="12:13">
      <c r="L3996" s="5">
        <f t="shared" si="126"/>
        <v>0</v>
      </c>
      <c r="M3996" s="5">
        <f t="shared" si="127"/>
        <v>0</v>
      </c>
    </row>
    <row r="3997" customHeight="1" spans="12:13">
      <c r="L3997" s="5">
        <f t="shared" si="126"/>
        <v>0</v>
      </c>
      <c r="M3997" s="5">
        <f t="shared" si="127"/>
        <v>0</v>
      </c>
    </row>
    <row r="3998" customHeight="1" spans="12:13">
      <c r="L3998" s="5">
        <f t="shared" si="126"/>
        <v>0</v>
      </c>
      <c r="M3998" s="5">
        <f t="shared" si="127"/>
        <v>0</v>
      </c>
    </row>
    <row r="3999" customHeight="1" spans="12:13">
      <c r="L3999" s="5">
        <f t="shared" si="126"/>
        <v>0</v>
      </c>
      <c r="M3999" s="5">
        <f t="shared" si="127"/>
        <v>0</v>
      </c>
    </row>
    <row r="4000" customHeight="1" spans="12:13">
      <c r="L4000" s="5">
        <f t="shared" si="126"/>
        <v>0</v>
      </c>
      <c r="M4000" s="5">
        <f t="shared" si="127"/>
        <v>0</v>
      </c>
    </row>
    <row r="4001" customHeight="1" spans="12:13">
      <c r="L4001" s="5">
        <f t="shared" si="126"/>
        <v>0</v>
      </c>
      <c r="M4001" s="5">
        <f t="shared" si="127"/>
        <v>0</v>
      </c>
    </row>
    <row r="4002" customHeight="1" spans="12:13">
      <c r="L4002" s="5">
        <f t="shared" si="126"/>
        <v>0</v>
      </c>
      <c r="M4002" s="5">
        <f t="shared" si="127"/>
        <v>0</v>
      </c>
    </row>
    <row r="4003" customHeight="1" spans="12:13">
      <c r="L4003" s="5">
        <f t="shared" si="126"/>
        <v>0</v>
      </c>
      <c r="M4003" s="5">
        <f t="shared" si="127"/>
        <v>0</v>
      </c>
    </row>
    <row r="4004" customHeight="1" spans="12:13">
      <c r="L4004" s="5">
        <f t="shared" si="126"/>
        <v>0</v>
      </c>
      <c r="M4004" s="5">
        <f t="shared" si="127"/>
        <v>0</v>
      </c>
    </row>
    <row r="4005" customHeight="1" spans="12:13">
      <c r="L4005" s="5">
        <f t="shared" si="126"/>
        <v>0</v>
      </c>
      <c r="M4005" s="5">
        <f t="shared" si="127"/>
        <v>0</v>
      </c>
    </row>
    <row r="4006" customHeight="1" spans="12:13">
      <c r="L4006" s="5">
        <f t="shared" si="126"/>
        <v>0</v>
      </c>
      <c r="M4006" s="5">
        <f t="shared" si="127"/>
        <v>0</v>
      </c>
    </row>
    <row r="4007" customHeight="1" spans="12:13">
      <c r="L4007" s="5">
        <f t="shared" si="126"/>
        <v>0</v>
      </c>
      <c r="M4007" s="5">
        <f t="shared" si="127"/>
        <v>0</v>
      </c>
    </row>
    <row r="4008" customHeight="1" spans="12:13">
      <c r="L4008" s="5">
        <f t="shared" si="126"/>
        <v>0</v>
      </c>
      <c r="M4008" s="5">
        <f t="shared" si="127"/>
        <v>0</v>
      </c>
    </row>
    <row r="4009" customHeight="1" spans="12:13">
      <c r="L4009" s="5">
        <f t="shared" si="126"/>
        <v>0</v>
      </c>
      <c r="M4009" s="5">
        <f t="shared" si="127"/>
        <v>0</v>
      </c>
    </row>
    <row r="4010" customHeight="1" spans="12:13">
      <c r="L4010" s="5">
        <f t="shared" si="126"/>
        <v>0</v>
      </c>
      <c r="M4010" s="5">
        <f t="shared" si="127"/>
        <v>0</v>
      </c>
    </row>
    <row r="4011" customHeight="1" spans="12:13">
      <c r="L4011" s="5">
        <f t="shared" si="126"/>
        <v>0</v>
      </c>
      <c r="M4011" s="5">
        <f t="shared" si="127"/>
        <v>0</v>
      </c>
    </row>
    <row r="4012" customHeight="1" spans="12:13">
      <c r="L4012" s="5">
        <f t="shared" si="126"/>
        <v>0</v>
      </c>
      <c r="M4012" s="5">
        <f t="shared" si="127"/>
        <v>0</v>
      </c>
    </row>
    <row r="4013" customHeight="1" spans="12:13">
      <c r="L4013" s="5">
        <f t="shared" si="126"/>
        <v>0</v>
      </c>
      <c r="M4013" s="5">
        <f t="shared" si="127"/>
        <v>0</v>
      </c>
    </row>
    <row r="4014" customHeight="1" spans="12:13">
      <c r="L4014" s="5">
        <f t="shared" si="126"/>
        <v>0</v>
      </c>
      <c r="M4014" s="5">
        <f t="shared" si="127"/>
        <v>0</v>
      </c>
    </row>
    <row r="4015" customHeight="1" spans="12:13">
      <c r="L4015" s="5">
        <f t="shared" si="126"/>
        <v>0</v>
      </c>
      <c r="M4015" s="5">
        <f t="shared" si="127"/>
        <v>0</v>
      </c>
    </row>
    <row r="4016" customHeight="1" spans="12:13">
      <c r="L4016" s="5">
        <f t="shared" si="126"/>
        <v>0</v>
      </c>
      <c r="M4016" s="5">
        <f t="shared" si="127"/>
        <v>0</v>
      </c>
    </row>
    <row r="4017" customHeight="1" spans="12:13">
      <c r="L4017" s="5">
        <f t="shared" si="126"/>
        <v>0</v>
      </c>
      <c r="M4017" s="5">
        <f t="shared" si="127"/>
        <v>0</v>
      </c>
    </row>
    <row r="4018" customHeight="1" spans="12:13">
      <c r="L4018" s="5">
        <f t="shared" si="126"/>
        <v>0</v>
      </c>
      <c r="M4018" s="5">
        <f t="shared" si="127"/>
        <v>0</v>
      </c>
    </row>
    <row r="4019" customHeight="1" spans="12:13">
      <c r="L4019" s="5">
        <f t="shared" si="126"/>
        <v>0</v>
      </c>
      <c r="M4019" s="5">
        <f t="shared" si="127"/>
        <v>0</v>
      </c>
    </row>
    <row r="4020" customHeight="1" spans="12:13">
      <c r="L4020" s="5">
        <f t="shared" si="126"/>
        <v>0</v>
      </c>
      <c r="M4020" s="5">
        <f t="shared" si="127"/>
        <v>0</v>
      </c>
    </row>
    <row r="4021" customHeight="1" spans="12:13">
      <c r="L4021" s="5">
        <f t="shared" si="126"/>
        <v>0</v>
      </c>
      <c r="M4021" s="5">
        <f t="shared" si="127"/>
        <v>0</v>
      </c>
    </row>
    <row r="4022" customHeight="1" spans="12:13">
      <c r="L4022" s="5">
        <f t="shared" si="126"/>
        <v>0</v>
      </c>
      <c r="M4022" s="5">
        <f t="shared" si="127"/>
        <v>0</v>
      </c>
    </row>
    <row r="4023" customHeight="1" spans="12:13">
      <c r="L4023" s="5">
        <f t="shared" si="126"/>
        <v>0</v>
      </c>
      <c r="M4023" s="5">
        <f t="shared" si="127"/>
        <v>0</v>
      </c>
    </row>
    <row r="4024" customHeight="1" spans="12:13">
      <c r="L4024" s="5">
        <f t="shared" si="126"/>
        <v>0</v>
      </c>
      <c r="M4024" s="5">
        <f t="shared" si="127"/>
        <v>0</v>
      </c>
    </row>
    <row r="4025" customHeight="1" spans="12:13">
      <c r="L4025" s="5">
        <f t="shared" si="126"/>
        <v>0</v>
      </c>
      <c r="M4025" s="5">
        <f t="shared" si="127"/>
        <v>0</v>
      </c>
    </row>
    <row r="4026" customHeight="1" spans="12:13">
      <c r="L4026" s="5">
        <f t="shared" si="126"/>
        <v>0</v>
      </c>
      <c r="M4026" s="5">
        <f t="shared" si="127"/>
        <v>0</v>
      </c>
    </row>
    <row r="4027" customHeight="1" spans="12:13">
      <c r="L4027" s="5">
        <f t="shared" si="126"/>
        <v>0</v>
      </c>
      <c r="M4027" s="5">
        <f t="shared" si="127"/>
        <v>0</v>
      </c>
    </row>
    <row r="4028" customHeight="1" spans="12:13">
      <c r="L4028" s="5">
        <f t="shared" si="126"/>
        <v>0</v>
      </c>
      <c r="M4028" s="5">
        <f t="shared" si="127"/>
        <v>0</v>
      </c>
    </row>
    <row r="4029" customHeight="1" spans="12:13">
      <c r="L4029" s="5">
        <f t="shared" si="126"/>
        <v>0</v>
      </c>
      <c r="M4029" s="5">
        <f t="shared" si="127"/>
        <v>0</v>
      </c>
    </row>
    <row r="4030" customHeight="1" spans="12:13">
      <c r="L4030" s="5">
        <f t="shared" si="126"/>
        <v>0</v>
      </c>
      <c r="M4030" s="5">
        <f t="shared" si="127"/>
        <v>0</v>
      </c>
    </row>
    <row r="4031" customHeight="1" spans="12:13">
      <c r="L4031" s="5">
        <f t="shared" si="126"/>
        <v>0</v>
      </c>
      <c r="M4031" s="5">
        <f t="shared" si="127"/>
        <v>0</v>
      </c>
    </row>
    <row r="4032" customHeight="1" spans="12:13">
      <c r="L4032" s="5">
        <f t="shared" si="126"/>
        <v>0</v>
      </c>
      <c r="M4032" s="5">
        <f t="shared" si="127"/>
        <v>0</v>
      </c>
    </row>
    <row r="4033" customHeight="1" spans="12:13">
      <c r="L4033" s="5">
        <f t="shared" si="126"/>
        <v>0</v>
      </c>
      <c r="M4033" s="5">
        <f t="shared" si="127"/>
        <v>0</v>
      </c>
    </row>
    <row r="4034" customHeight="1" spans="12:13">
      <c r="L4034" s="5">
        <f t="shared" si="126"/>
        <v>0</v>
      </c>
      <c r="M4034" s="5">
        <f t="shared" si="127"/>
        <v>0</v>
      </c>
    </row>
    <row r="4035" customHeight="1" spans="12:13">
      <c r="L4035" s="5">
        <f t="shared" si="126"/>
        <v>0</v>
      </c>
      <c r="M4035" s="5">
        <f t="shared" si="127"/>
        <v>0</v>
      </c>
    </row>
    <row r="4036" customHeight="1" spans="12:13">
      <c r="L4036" s="5">
        <f t="shared" si="126"/>
        <v>0</v>
      </c>
      <c r="M4036" s="5">
        <f t="shared" si="127"/>
        <v>0</v>
      </c>
    </row>
    <row r="4037" customHeight="1" spans="12:13">
      <c r="L4037" s="5">
        <f t="shared" si="126"/>
        <v>0</v>
      </c>
      <c r="M4037" s="5">
        <f t="shared" si="127"/>
        <v>0</v>
      </c>
    </row>
    <row r="4038" customHeight="1" spans="12:13">
      <c r="L4038" s="5">
        <f t="shared" si="126"/>
        <v>0</v>
      </c>
      <c r="M4038" s="5">
        <f t="shared" si="127"/>
        <v>0</v>
      </c>
    </row>
    <row r="4039" customHeight="1" spans="12:13">
      <c r="L4039" s="5">
        <f t="shared" si="126"/>
        <v>0</v>
      </c>
      <c r="M4039" s="5">
        <f t="shared" si="127"/>
        <v>0</v>
      </c>
    </row>
    <row r="4040" customHeight="1" spans="12:13">
      <c r="L4040" s="5">
        <f t="shared" si="126"/>
        <v>0</v>
      </c>
      <c r="M4040" s="5">
        <f t="shared" si="127"/>
        <v>0</v>
      </c>
    </row>
    <row r="4041" customHeight="1" spans="12:13">
      <c r="L4041" s="5">
        <f t="shared" si="126"/>
        <v>0</v>
      </c>
      <c r="M4041" s="5">
        <f t="shared" si="127"/>
        <v>0</v>
      </c>
    </row>
    <row r="4042" customHeight="1" spans="12:13">
      <c r="L4042" s="5">
        <f t="shared" si="126"/>
        <v>0</v>
      </c>
      <c r="M4042" s="5">
        <f t="shared" si="127"/>
        <v>0</v>
      </c>
    </row>
    <row r="4043" customHeight="1" spans="12:13">
      <c r="L4043" s="5">
        <f t="shared" si="126"/>
        <v>0</v>
      </c>
      <c r="M4043" s="5">
        <f t="shared" si="127"/>
        <v>0</v>
      </c>
    </row>
    <row r="4044" customHeight="1" spans="12:13">
      <c r="L4044" s="5">
        <f t="shared" ref="L4044:L4107" si="128">F4044*G4044</f>
        <v>0</v>
      </c>
      <c r="M4044" s="5">
        <f t="shared" ref="M4044:M4107" si="129">F4044*H4044</f>
        <v>0</v>
      </c>
    </row>
    <row r="4045" customHeight="1" spans="12:13">
      <c r="L4045" s="5">
        <f t="shared" si="128"/>
        <v>0</v>
      </c>
      <c r="M4045" s="5">
        <f t="shared" si="129"/>
        <v>0</v>
      </c>
    </row>
    <row r="4046" customHeight="1" spans="12:13">
      <c r="L4046" s="5">
        <f t="shared" si="128"/>
        <v>0</v>
      </c>
      <c r="M4046" s="5">
        <f t="shared" si="129"/>
        <v>0</v>
      </c>
    </row>
    <row r="4047" customHeight="1" spans="12:13">
      <c r="L4047" s="5">
        <f t="shared" si="128"/>
        <v>0</v>
      </c>
      <c r="M4047" s="5">
        <f t="shared" si="129"/>
        <v>0</v>
      </c>
    </row>
    <row r="4048" customHeight="1" spans="12:13">
      <c r="L4048" s="5">
        <f t="shared" si="128"/>
        <v>0</v>
      </c>
      <c r="M4048" s="5">
        <f t="shared" si="129"/>
        <v>0</v>
      </c>
    </row>
    <row r="4049" customHeight="1" spans="12:13">
      <c r="L4049" s="5">
        <f t="shared" si="128"/>
        <v>0</v>
      </c>
      <c r="M4049" s="5">
        <f t="shared" si="129"/>
        <v>0</v>
      </c>
    </row>
    <row r="4050" customHeight="1" spans="12:13">
      <c r="L4050" s="5">
        <f t="shared" si="128"/>
        <v>0</v>
      </c>
      <c r="M4050" s="5">
        <f t="shared" si="129"/>
        <v>0</v>
      </c>
    </row>
    <row r="4051" customHeight="1" spans="12:13">
      <c r="L4051" s="5">
        <f t="shared" si="128"/>
        <v>0</v>
      </c>
      <c r="M4051" s="5">
        <f t="shared" si="129"/>
        <v>0</v>
      </c>
    </row>
    <row r="4052" customHeight="1" spans="12:13">
      <c r="L4052" s="5">
        <f t="shared" si="128"/>
        <v>0</v>
      </c>
      <c r="M4052" s="5">
        <f t="shared" si="129"/>
        <v>0</v>
      </c>
    </row>
    <row r="4053" customHeight="1" spans="12:13">
      <c r="L4053" s="5">
        <f t="shared" si="128"/>
        <v>0</v>
      </c>
      <c r="M4053" s="5">
        <f t="shared" si="129"/>
        <v>0</v>
      </c>
    </row>
    <row r="4054" customHeight="1" spans="12:13">
      <c r="L4054" s="5">
        <f t="shared" si="128"/>
        <v>0</v>
      </c>
      <c r="M4054" s="5">
        <f t="shared" si="129"/>
        <v>0</v>
      </c>
    </row>
    <row r="4055" customHeight="1" spans="12:13">
      <c r="L4055" s="5">
        <f t="shared" si="128"/>
        <v>0</v>
      </c>
      <c r="M4055" s="5">
        <f t="shared" si="129"/>
        <v>0</v>
      </c>
    </row>
    <row r="4056" customHeight="1" spans="12:13">
      <c r="L4056" s="5">
        <f t="shared" si="128"/>
        <v>0</v>
      </c>
      <c r="M4056" s="5">
        <f t="shared" si="129"/>
        <v>0</v>
      </c>
    </row>
    <row r="4057" customHeight="1" spans="12:13">
      <c r="L4057" s="5">
        <f t="shared" si="128"/>
        <v>0</v>
      </c>
      <c r="M4057" s="5">
        <f t="shared" si="129"/>
        <v>0</v>
      </c>
    </row>
    <row r="4058" customHeight="1" spans="12:13">
      <c r="L4058" s="5">
        <f t="shared" si="128"/>
        <v>0</v>
      </c>
      <c r="M4058" s="5">
        <f t="shared" si="129"/>
        <v>0</v>
      </c>
    </row>
    <row r="4059" customHeight="1" spans="12:13">
      <c r="L4059" s="5">
        <f t="shared" si="128"/>
        <v>0</v>
      </c>
      <c r="M4059" s="5">
        <f t="shared" si="129"/>
        <v>0</v>
      </c>
    </row>
    <row r="4060" customHeight="1" spans="12:13">
      <c r="L4060" s="5">
        <f t="shared" si="128"/>
        <v>0</v>
      </c>
      <c r="M4060" s="5">
        <f t="shared" si="129"/>
        <v>0</v>
      </c>
    </row>
    <row r="4061" customHeight="1" spans="12:13">
      <c r="L4061" s="5">
        <f t="shared" si="128"/>
        <v>0</v>
      </c>
      <c r="M4061" s="5">
        <f t="shared" si="129"/>
        <v>0</v>
      </c>
    </row>
    <row r="4062" customHeight="1" spans="12:13">
      <c r="L4062" s="5">
        <f t="shared" si="128"/>
        <v>0</v>
      </c>
      <c r="M4062" s="5">
        <f t="shared" si="129"/>
        <v>0</v>
      </c>
    </row>
    <row r="4063" customHeight="1" spans="12:13">
      <c r="L4063" s="5">
        <f t="shared" si="128"/>
        <v>0</v>
      </c>
      <c r="M4063" s="5">
        <f t="shared" si="129"/>
        <v>0</v>
      </c>
    </row>
    <row r="4064" customHeight="1" spans="12:13">
      <c r="L4064" s="5">
        <f t="shared" si="128"/>
        <v>0</v>
      </c>
      <c r="M4064" s="5">
        <f t="shared" si="129"/>
        <v>0</v>
      </c>
    </row>
    <row r="4065" customHeight="1" spans="12:13">
      <c r="L4065" s="5">
        <f t="shared" si="128"/>
        <v>0</v>
      </c>
      <c r="M4065" s="5">
        <f t="shared" si="129"/>
        <v>0</v>
      </c>
    </row>
    <row r="4066" customHeight="1" spans="12:13">
      <c r="L4066" s="5">
        <f t="shared" si="128"/>
        <v>0</v>
      </c>
      <c r="M4066" s="5">
        <f t="shared" si="129"/>
        <v>0</v>
      </c>
    </row>
    <row r="4067" customHeight="1" spans="12:13">
      <c r="L4067" s="5">
        <f t="shared" si="128"/>
        <v>0</v>
      </c>
      <c r="M4067" s="5">
        <f t="shared" si="129"/>
        <v>0</v>
      </c>
    </row>
    <row r="4068" customHeight="1" spans="12:13">
      <c r="L4068" s="5">
        <f t="shared" si="128"/>
        <v>0</v>
      </c>
      <c r="M4068" s="5">
        <f t="shared" si="129"/>
        <v>0</v>
      </c>
    </row>
    <row r="4069" customHeight="1" spans="12:13">
      <c r="L4069" s="5">
        <f t="shared" si="128"/>
        <v>0</v>
      </c>
      <c r="M4069" s="5">
        <f t="shared" si="129"/>
        <v>0</v>
      </c>
    </row>
    <row r="4070" customHeight="1" spans="12:13">
      <c r="L4070" s="5">
        <f t="shared" si="128"/>
        <v>0</v>
      </c>
      <c r="M4070" s="5">
        <f t="shared" si="129"/>
        <v>0</v>
      </c>
    </row>
    <row r="4071" customHeight="1" spans="12:13">
      <c r="L4071" s="5">
        <f t="shared" si="128"/>
        <v>0</v>
      </c>
      <c r="M4071" s="5">
        <f t="shared" si="129"/>
        <v>0</v>
      </c>
    </row>
    <row r="4072" customHeight="1" spans="12:13">
      <c r="L4072" s="5">
        <f t="shared" si="128"/>
        <v>0</v>
      </c>
      <c r="M4072" s="5">
        <f t="shared" si="129"/>
        <v>0</v>
      </c>
    </row>
    <row r="4073" customHeight="1" spans="12:13">
      <c r="L4073" s="5">
        <f t="shared" si="128"/>
        <v>0</v>
      </c>
      <c r="M4073" s="5">
        <f t="shared" si="129"/>
        <v>0</v>
      </c>
    </row>
    <row r="4074" customHeight="1" spans="12:13">
      <c r="L4074" s="5">
        <f t="shared" si="128"/>
        <v>0</v>
      </c>
      <c r="M4074" s="5">
        <f t="shared" si="129"/>
        <v>0</v>
      </c>
    </row>
    <row r="4075" customHeight="1" spans="12:13">
      <c r="L4075" s="5">
        <f t="shared" si="128"/>
        <v>0</v>
      </c>
      <c r="M4075" s="5">
        <f t="shared" si="129"/>
        <v>0</v>
      </c>
    </row>
    <row r="4076" customHeight="1" spans="12:13">
      <c r="L4076" s="5">
        <f t="shared" si="128"/>
        <v>0</v>
      </c>
      <c r="M4076" s="5">
        <f t="shared" si="129"/>
        <v>0</v>
      </c>
    </row>
    <row r="4077" customHeight="1" spans="12:13">
      <c r="L4077" s="5">
        <f t="shared" si="128"/>
        <v>0</v>
      </c>
      <c r="M4077" s="5">
        <f t="shared" si="129"/>
        <v>0</v>
      </c>
    </row>
    <row r="4078" customHeight="1" spans="12:13">
      <c r="L4078" s="5">
        <f t="shared" si="128"/>
        <v>0</v>
      </c>
      <c r="M4078" s="5">
        <f t="shared" si="129"/>
        <v>0</v>
      </c>
    </row>
    <row r="4079" customHeight="1" spans="12:13">
      <c r="L4079" s="5">
        <f t="shared" si="128"/>
        <v>0</v>
      </c>
      <c r="M4079" s="5">
        <f t="shared" si="129"/>
        <v>0</v>
      </c>
    </row>
    <row r="4080" customHeight="1" spans="12:13">
      <c r="L4080" s="5">
        <f t="shared" si="128"/>
        <v>0</v>
      </c>
      <c r="M4080" s="5">
        <f t="shared" si="129"/>
        <v>0</v>
      </c>
    </row>
    <row r="4081" customHeight="1" spans="12:13">
      <c r="L4081" s="5">
        <f t="shared" si="128"/>
        <v>0</v>
      </c>
      <c r="M4081" s="5">
        <f t="shared" si="129"/>
        <v>0</v>
      </c>
    </row>
    <row r="4082" customHeight="1" spans="12:13">
      <c r="L4082" s="5">
        <f t="shared" si="128"/>
        <v>0</v>
      </c>
      <c r="M4082" s="5">
        <f t="shared" si="129"/>
        <v>0</v>
      </c>
    </row>
    <row r="4083" customHeight="1" spans="12:13">
      <c r="L4083" s="5">
        <f t="shared" si="128"/>
        <v>0</v>
      </c>
      <c r="M4083" s="5">
        <f t="shared" si="129"/>
        <v>0</v>
      </c>
    </row>
    <row r="4084" customHeight="1" spans="12:13">
      <c r="L4084" s="5">
        <f t="shared" si="128"/>
        <v>0</v>
      </c>
      <c r="M4084" s="5">
        <f t="shared" si="129"/>
        <v>0</v>
      </c>
    </row>
    <row r="4085" customHeight="1" spans="12:13">
      <c r="L4085" s="5">
        <f t="shared" si="128"/>
        <v>0</v>
      </c>
      <c r="M4085" s="5">
        <f t="shared" si="129"/>
        <v>0</v>
      </c>
    </row>
    <row r="4086" customHeight="1" spans="12:13">
      <c r="L4086" s="5">
        <f t="shared" si="128"/>
        <v>0</v>
      </c>
      <c r="M4086" s="5">
        <f t="shared" si="129"/>
        <v>0</v>
      </c>
    </row>
    <row r="4087" customHeight="1" spans="12:13">
      <c r="L4087" s="5">
        <f t="shared" si="128"/>
        <v>0</v>
      </c>
      <c r="M4087" s="5">
        <f t="shared" si="129"/>
        <v>0</v>
      </c>
    </row>
    <row r="4088" customHeight="1" spans="12:13">
      <c r="L4088" s="5">
        <f t="shared" si="128"/>
        <v>0</v>
      </c>
      <c r="M4088" s="5">
        <f t="shared" si="129"/>
        <v>0</v>
      </c>
    </row>
    <row r="4089" customHeight="1" spans="12:13">
      <c r="L4089" s="5">
        <f t="shared" si="128"/>
        <v>0</v>
      </c>
      <c r="M4089" s="5">
        <f t="shared" si="129"/>
        <v>0</v>
      </c>
    </row>
    <row r="4090" customHeight="1" spans="12:13">
      <c r="L4090" s="5">
        <f t="shared" si="128"/>
        <v>0</v>
      </c>
      <c r="M4090" s="5">
        <f t="shared" si="129"/>
        <v>0</v>
      </c>
    </row>
    <row r="4091" customHeight="1" spans="12:13">
      <c r="L4091" s="5">
        <f t="shared" si="128"/>
        <v>0</v>
      </c>
      <c r="M4091" s="5">
        <f t="shared" si="129"/>
        <v>0</v>
      </c>
    </row>
    <row r="4092" customHeight="1" spans="12:13">
      <c r="L4092" s="5">
        <f t="shared" si="128"/>
        <v>0</v>
      </c>
      <c r="M4092" s="5">
        <f t="shared" si="129"/>
        <v>0</v>
      </c>
    </row>
    <row r="4093" customHeight="1" spans="12:13">
      <c r="L4093" s="5">
        <f t="shared" si="128"/>
        <v>0</v>
      </c>
      <c r="M4093" s="5">
        <f t="shared" si="129"/>
        <v>0</v>
      </c>
    </row>
    <row r="4094" customHeight="1" spans="12:13">
      <c r="L4094" s="5">
        <f t="shared" si="128"/>
        <v>0</v>
      </c>
      <c r="M4094" s="5">
        <f t="shared" si="129"/>
        <v>0</v>
      </c>
    </row>
    <row r="4095" customHeight="1" spans="12:13">
      <c r="L4095" s="5">
        <f t="shared" si="128"/>
        <v>0</v>
      </c>
      <c r="M4095" s="5">
        <f t="shared" si="129"/>
        <v>0</v>
      </c>
    </row>
    <row r="4096" customHeight="1" spans="12:13">
      <c r="L4096" s="5">
        <f t="shared" si="128"/>
        <v>0</v>
      </c>
      <c r="M4096" s="5">
        <f t="shared" si="129"/>
        <v>0</v>
      </c>
    </row>
    <row r="4097" customHeight="1" spans="12:13">
      <c r="L4097" s="5">
        <f t="shared" si="128"/>
        <v>0</v>
      </c>
      <c r="M4097" s="5">
        <f t="shared" si="129"/>
        <v>0</v>
      </c>
    </row>
    <row r="4098" customHeight="1" spans="12:13">
      <c r="L4098" s="5">
        <f t="shared" si="128"/>
        <v>0</v>
      </c>
      <c r="M4098" s="5">
        <f t="shared" si="129"/>
        <v>0</v>
      </c>
    </row>
    <row r="4099" customHeight="1" spans="12:13">
      <c r="L4099" s="5">
        <f t="shared" si="128"/>
        <v>0</v>
      </c>
      <c r="M4099" s="5">
        <f t="shared" si="129"/>
        <v>0</v>
      </c>
    </row>
    <row r="4100" customHeight="1" spans="12:13">
      <c r="L4100" s="5">
        <f t="shared" si="128"/>
        <v>0</v>
      </c>
      <c r="M4100" s="5">
        <f t="shared" si="129"/>
        <v>0</v>
      </c>
    </row>
    <row r="4101" customHeight="1" spans="12:13">
      <c r="L4101" s="5">
        <f t="shared" si="128"/>
        <v>0</v>
      </c>
      <c r="M4101" s="5">
        <f t="shared" si="129"/>
        <v>0</v>
      </c>
    </row>
    <row r="4102" customHeight="1" spans="12:13">
      <c r="L4102" s="5">
        <f t="shared" si="128"/>
        <v>0</v>
      </c>
      <c r="M4102" s="5">
        <f t="shared" si="129"/>
        <v>0</v>
      </c>
    </row>
    <row r="4103" customHeight="1" spans="12:13">
      <c r="L4103" s="5">
        <f t="shared" si="128"/>
        <v>0</v>
      </c>
      <c r="M4103" s="5">
        <f t="shared" si="129"/>
        <v>0</v>
      </c>
    </row>
    <row r="4104" customHeight="1" spans="12:13">
      <c r="L4104" s="5">
        <f t="shared" si="128"/>
        <v>0</v>
      </c>
      <c r="M4104" s="5">
        <f t="shared" si="129"/>
        <v>0</v>
      </c>
    </row>
    <row r="4105" customHeight="1" spans="12:13">
      <c r="L4105" s="5">
        <f t="shared" si="128"/>
        <v>0</v>
      </c>
      <c r="M4105" s="5">
        <f t="shared" si="129"/>
        <v>0</v>
      </c>
    </row>
    <row r="4106" customHeight="1" spans="12:13">
      <c r="L4106" s="5">
        <f t="shared" si="128"/>
        <v>0</v>
      </c>
      <c r="M4106" s="5">
        <f t="shared" si="129"/>
        <v>0</v>
      </c>
    </row>
    <row r="4107" customHeight="1" spans="12:13">
      <c r="L4107" s="5">
        <f t="shared" si="128"/>
        <v>0</v>
      </c>
      <c r="M4107" s="5">
        <f t="shared" si="129"/>
        <v>0</v>
      </c>
    </row>
    <row r="4108" customHeight="1" spans="12:13">
      <c r="L4108" s="5">
        <f t="shared" ref="L4108:L4171" si="130">F4108*G4108</f>
        <v>0</v>
      </c>
      <c r="M4108" s="5">
        <f t="shared" ref="M4108:M4171" si="131">F4108*H4108</f>
        <v>0</v>
      </c>
    </row>
    <row r="4109" customHeight="1" spans="12:13">
      <c r="L4109" s="5">
        <f t="shared" si="130"/>
        <v>0</v>
      </c>
      <c r="M4109" s="5">
        <f t="shared" si="131"/>
        <v>0</v>
      </c>
    </row>
    <row r="4110" customHeight="1" spans="12:13">
      <c r="L4110" s="5">
        <f t="shared" si="130"/>
        <v>0</v>
      </c>
      <c r="M4110" s="5">
        <f t="shared" si="131"/>
        <v>0</v>
      </c>
    </row>
    <row r="4111" customHeight="1" spans="12:13">
      <c r="L4111" s="5">
        <f t="shared" si="130"/>
        <v>0</v>
      </c>
      <c r="M4111" s="5">
        <f t="shared" si="131"/>
        <v>0</v>
      </c>
    </row>
    <row r="4112" customHeight="1" spans="12:13">
      <c r="L4112" s="5">
        <f t="shared" si="130"/>
        <v>0</v>
      </c>
      <c r="M4112" s="5">
        <f t="shared" si="131"/>
        <v>0</v>
      </c>
    </row>
    <row r="4113" customHeight="1" spans="12:13">
      <c r="L4113" s="5">
        <f t="shared" si="130"/>
        <v>0</v>
      </c>
      <c r="M4113" s="5">
        <f t="shared" si="131"/>
        <v>0</v>
      </c>
    </row>
    <row r="4114" customHeight="1" spans="12:13">
      <c r="L4114" s="5">
        <f t="shared" si="130"/>
        <v>0</v>
      </c>
      <c r="M4114" s="5">
        <f t="shared" si="131"/>
        <v>0</v>
      </c>
    </row>
    <row r="4115" customHeight="1" spans="12:13">
      <c r="L4115" s="5">
        <f t="shared" si="130"/>
        <v>0</v>
      </c>
      <c r="M4115" s="5">
        <f t="shared" si="131"/>
        <v>0</v>
      </c>
    </row>
    <row r="4116" customHeight="1" spans="12:13">
      <c r="L4116" s="5">
        <f t="shared" si="130"/>
        <v>0</v>
      </c>
      <c r="M4116" s="5">
        <f t="shared" si="131"/>
        <v>0</v>
      </c>
    </row>
    <row r="4117" customHeight="1" spans="12:13">
      <c r="L4117" s="5">
        <f t="shared" si="130"/>
        <v>0</v>
      </c>
      <c r="M4117" s="5">
        <f t="shared" si="131"/>
        <v>0</v>
      </c>
    </row>
    <row r="4118" customHeight="1" spans="12:13">
      <c r="L4118" s="5">
        <f t="shared" si="130"/>
        <v>0</v>
      </c>
      <c r="M4118" s="5">
        <f t="shared" si="131"/>
        <v>0</v>
      </c>
    </row>
    <row r="4119" customHeight="1" spans="12:13">
      <c r="L4119" s="5">
        <f t="shared" si="130"/>
        <v>0</v>
      </c>
      <c r="M4119" s="5">
        <f t="shared" si="131"/>
        <v>0</v>
      </c>
    </row>
    <row r="4120" customHeight="1" spans="12:13">
      <c r="L4120" s="5">
        <f t="shared" si="130"/>
        <v>0</v>
      </c>
      <c r="M4120" s="5">
        <f t="shared" si="131"/>
        <v>0</v>
      </c>
    </row>
    <row r="4121" customHeight="1" spans="12:13">
      <c r="L4121" s="5">
        <f t="shared" si="130"/>
        <v>0</v>
      </c>
      <c r="M4121" s="5">
        <f t="shared" si="131"/>
        <v>0</v>
      </c>
    </row>
    <row r="4122" customHeight="1" spans="12:13">
      <c r="L4122" s="5">
        <f t="shared" si="130"/>
        <v>0</v>
      </c>
      <c r="M4122" s="5">
        <f t="shared" si="131"/>
        <v>0</v>
      </c>
    </row>
    <row r="4123" customHeight="1" spans="12:13">
      <c r="L4123" s="5">
        <f t="shared" si="130"/>
        <v>0</v>
      </c>
      <c r="M4123" s="5">
        <f t="shared" si="131"/>
        <v>0</v>
      </c>
    </row>
    <row r="4124" customHeight="1" spans="12:13">
      <c r="L4124" s="5">
        <f t="shared" si="130"/>
        <v>0</v>
      </c>
      <c r="M4124" s="5">
        <f t="shared" si="131"/>
        <v>0</v>
      </c>
    </row>
    <row r="4125" customHeight="1" spans="12:13">
      <c r="L4125" s="5">
        <f t="shared" si="130"/>
        <v>0</v>
      </c>
      <c r="M4125" s="5">
        <f t="shared" si="131"/>
        <v>0</v>
      </c>
    </row>
    <row r="4126" customHeight="1" spans="12:13">
      <c r="L4126" s="5">
        <f t="shared" si="130"/>
        <v>0</v>
      </c>
      <c r="M4126" s="5">
        <f t="shared" si="131"/>
        <v>0</v>
      </c>
    </row>
    <row r="4127" customHeight="1" spans="12:13">
      <c r="L4127" s="5">
        <f t="shared" si="130"/>
        <v>0</v>
      </c>
      <c r="M4127" s="5">
        <f t="shared" si="131"/>
        <v>0</v>
      </c>
    </row>
    <row r="4128" customHeight="1" spans="12:13">
      <c r="L4128" s="5">
        <f t="shared" si="130"/>
        <v>0</v>
      </c>
      <c r="M4128" s="5">
        <f t="shared" si="131"/>
        <v>0</v>
      </c>
    </row>
    <row r="4129" customHeight="1" spans="12:13">
      <c r="L4129" s="5">
        <f t="shared" si="130"/>
        <v>0</v>
      </c>
      <c r="M4129" s="5">
        <f t="shared" si="131"/>
        <v>0</v>
      </c>
    </row>
    <row r="4130" customHeight="1" spans="12:13">
      <c r="L4130" s="5">
        <f t="shared" si="130"/>
        <v>0</v>
      </c>
      <c r="M4130" s="5">
        <f t="shared" si="131"/>
        <v>0</v>
      </c>
    </row>
    <row r="4131" customHeight="1" spans="12:13">
      <c r="L4131" s="5">
        <f t="shared" si="130"/>
        <v>0</v>
      </c>
      <c r="M4131" s="5">
        <f t="shared" si="131"/>
        <v>0</v>
      </c>
    </row>
    <row r="4132" customHeight="1" spans="12:13">
      <c r="L4132" s="5">
        <f t="shared" si="130"/>
        <v>0</v>
      </c>
      <c r="M4132" s="5">
        <f t="shared" si="131"/>
        <v>0</v>
      </c>
    </row>
    <row r="4133" customHeight="1" spans="12:13">
      <c r="L4133" s="5">
        <f t="shared" si="130"/>
        <v>0</v>
      </c>
      <c r="M4133" s="5">
        <f t="shared" si="131"/>
        <v>0</v>
      </c>
    </row>
    <row r="4134" customHeight="1" spans="12:13">
      <c r="L4134" s="5">
        <f t="shared" si="130"/>
        <v>0</v>
      </c>
      <c r="M4134" s="5">
        <f t="shared" si="131"/>
        <v>0</v>
      </c>
    </row>
    <row r="4135" customHeight="1" spans="12:13">
      <c r="L4135" s="5">
        <f t="shared" si="130"/>
        <v>0</v>
      </c>
      <c r="M4135" s="5">
        <f t="shared" si="131"/>
        <v>0</v>
      </c>
    </row>
    <row r="4136" customHeight="1" spans="12:13">
      <c r="L4136" s="5">
        <f t="shared" si="130"/>
        <v>0</v>
      </c>
      <c r="M4136" s="5">
        <f t="shared" si="131"/>
        <v>0</v>
      </c>
    </row>
    <row r="4137" customHeight="1" spans="12:13">
      <c r="L4137" s="5">
        <f t="shared" si="130"/>
        <v>0</v>
      </c>
      <c r="M4137" s="5">
        <f t="shared" si="131"/>
        <v>0</v>
      </c>
    </row>
    <row r="4138" customHeight="1" spans="12:13">
      <c r="L4138" s="5">
        <f t="shared" si="130"/>
        <v>0</v>
      </c>
      <c r="M4138" s="5">
        <f t="shared" si="131"/>
        <v>0</v>
      </c>
    </row>
    <row r="4139" customHeight="1" spans="12:13">
      <c r="L4139" s="5">
        <f t="shared" si="130"/>
        <v>0</v>
      </c>
      <c r="M4139" s="5">
        <f t="shared" si="131"/>
        <v>0</v>
      </c>
    </row>
    <row r="4140" customHeight="1" spans="12:13">
      <c r="L4140" s="5">
        <f t="shared" si="130"/>
        <v>0</v>
      </c>
      <c r="M4140" s="5">
        <f t="shared" si="131"/>
        <v>0</v>
      </c>
    </row>
    <row r="4141" customHeight="1" spans="12:13">
      <c r="L4141" s="5">
        <f t="shared" si="130"/>
        <v>0</v>
      </c>
      <c r="M4141" s="5">
        <f t="shared" si="131"/>
        <v>0</v>
      </c>
    </row>
    <row r="4142" customHeight="1" spans="12:13">
      <c r="L4142" s="5">
        <f t="shared" si="130"/>
        <v>0</v>
      </c>
      <c r="M4142" s="5">
        <f t="shared" si="131"/>
        <v>0</v>
      </c>
    </row>
    <row r="4143" customHeight="1" spans="12:13">
      <c r="L4143" s="5">
        <f t="shared" si="130"/>
        <v>0</v>
      </c>
      <c r="M4143" s="5">
        <f t="shared" si="131"/>
        <v>0</v>
      </c>
    </row>
    <row r="4144" customHeight="1" spans="12:13">
      <c r="L4144" s="5">
        <f t="shared" si="130"/>
        <v>0</v>
      </c>
      <c r="M4144" s="5">
        <f t="shared" si="131"/>
        <v>0</v>
      </c>
    </row>
    <row r="4145" customHeight="1" spans="12:13">
      <c r="L4145" s="5">
        <f t="shared" si="130"/>
        <v>0</v>
      </c>
      <c r="M4145" s="5">
        <f t="shared" si="131"/>
        <v>0</v>
      </c>
    </row>
    <row r="4146" customHeight="1" spans="12:13">
      <c r="L4146" s="5">
        <f t="shared" si="130"/>
        <v>0</v>
      </c>
      <c r="M4146" s="5">
        <f t="shared" si="131"/>
        <v>0</v>
      </c>
    </row>
    <row r="4147" customHeight="1" spans="12:13">
      <c r="L4147" s="5">
        <f t="shared" si="130"/>
        <v>0</v>
      </c>
      <c r="M4147" s="5">
        <f t="shared" si="131"/>
        <v>0</v>
      </c>
    </row>
    <row r="4148" customHeight="1" spans="12:13">
      <c r="L4148" s="5">
        <f t="shared" si="130"/>
        <v>0</v>
      </c>
      <c r="M4148" s="5">
        <f t="shared" si="131"/>
        <v>0</v>
      </c>
    </row>
    <row r="4149" customHeight="1" spans="12:13">
      <c r="L4149" s="5">
        <f t="shared" si="130"/>
        <v>0</v>
      </c>
      <c r="M4149" s="5">
        <f t="shared" si="131"/>
        <v>0</v>
      </c>
    </row>
    <row r="4150" customHeight="1" spans="12:13">
      <c r="L4150" s="5">
        <f t="shared" si="130"/>
        <v>0</v>
      </c>
      <c r="M4150" s="5">
        <f t="shared" si="131"/>
        <v>0</v>
      </c>
    </row>
    <row r="4151" customHeight="1" spans="12:13">
      <c r="L4151" s="5">
        <f t="shared" si="130"/>
        <v>0</v>
      </c>
      <c r="M4151" s="5">
        <f t="shared" si="131"/>
        <v>0</v>
      </c>
    </row>
    <row r="4152" customHeight="1" spans="12:13">
      <c r="L4152" s="5">
        <f t="shared" si="130"/>
        <v>0</v>
      </c>
      <c r="M4152" s="5">
        <f t="shared" si="131"/>
        <v>0</v>
      </c>
    </row>
    <row r="4153" customHeight="1" spans="12:13">
      <c r="L4153" s="5">
        <f t="shared" si="130"/>
        <v>0</v>
      </c>
      <c r="M4153" s="5">
        <f t="shared" si="131"/>
        <v>0</v>
      </c>
    </row>
    <row r="4154" customHeight="1" spans="12:13">
      <c r="L4154" s="5">
        <f t="shared" si="130"/>
        <v>0</v>
      </c>
      <c r="M4154" s="5">
        <f t="shared" si="131"/>
        <v>0</v>
      </c>
    </row>
    <row r="4155" customHeight="1" spans="12:13">
      <c r="L4155" s="5">
        <f t="shared" si="130"/>
        <v>0</v>
      </c>
      <c r="M4155" s="5">
        <f t="shared" si="131"/>
        <v>0</v>
      </c>
    </row>
    <row r="4156" customHeight="1" spans="12:13">
      <c r="L4156" s="5">
        <f t="shared" si="130"/>
        <v>0</v>
      </c>
      <c r="M4156" s="5">
        <f t="shared" si="131"/>
        <v>0</v>
      </c>
    </row>
    <row r="4157" customHeight="1" spans="12:13">
      <c r="L4157" s="5">
        <f t="shared" si="130"/>
        <v>0</v>
      </c>
      <c r="M4157" s="5">
        <f t="shared" si="131"/>
        <v>0</v>
      </c>
    </row>
    <row r="4158" customHeight="1" spans="12:13">
      <c r="L4158" s="5">
        <f t="shared" si="130"/>
        <v>0</v>
      </c>
      <c r="M4158" s="5">
        <f t="shared" si="131"/>
        <v>0</v>
      </c>
    </row>
    <row r="4159" customHeight="1" spans="12:13">
      <c r="L4159" s="5">
        <f t="shared" si="130"/>
        <v>0</v>
      </c>
      <c r="M4159" s="5">
        <f t="shared" si="131"/>
        <v>0</v>
      </c>
    </row>
    <row r="4160" customHeight="1" spans="12:13">
      <c r="L4160" s="5">
        <f t="shared" si="130"/>
        <v>0</v>
      </c>
      <c r="M4160" s="5">
        <f t="shared" si="131"/>
        <v>0</v>
      </c>
    </row>
    <row r="4161" customHeight="1" spans="12:13">
      <c r="L4161" s="5">
        <f t="shared" si="130"/>
        <v>0</v>
      </c>
      <c r="M4161" s="5">
        <f t="shared" si="131"/>
        <v>0</v>
      </c>
    </row>
    <row r="4162" customHeight="1" spans="12:13">
      <c r="L4162" s="5">
        <f t="shared" si="130"/>
        <v>0</v>
      </c>
      <c r="M4162" s="5">
        <f t="shared" si="131"/>
        <v>0</v>
      </c>
    </row>
    <row r="4163" customHeight="1" spans="12:13">
      <c r="L4163" s="5">
        <f t="shared" si="130"/>
        <v>0</v>
      </c>
      <c r="M4163" s="5">
        <f t="shared" si="131"/>
        <v>0</v>
      </c>
    </row>
    <row r="4164" customHeight="1" spans="12:13">
      <c r="L4164" s="5">
        <f t="shared" si="130"/>
        <v>0</v>
      </c>
      <c r="M4164" s="5">
        <f t="shared" si="131"/>
        <v>0</v>
      </c>
    </row>
    <row r="4165" customHeight="1" spans="12:13">
      <c r="L4165" s="5">
        <f t="shared" si="130"/>
        <v>0</v>
      </c>
      <c r="M4165" s="5">
        <f t="shared" si="131"/>
        <v>0</v>
      </c>
    </row>
    <row r="4166" customHeight="1" spans="12:13">
      <c r="L4166" s="5">
        <f t="shared" si="130"/>
        <v>0</v>
      </c>
      <c r="M4166" s="5">
        <f t="shared" si="131"/>
        <v>0</v>
      </c>
    </row>
    <row r="4167" customHeight="1" spans="12:13">
      <c r="L4167" s="5">
        <f t="shared" si="130"/>
        <v>0</v>
      </c>
      <c r="M4167" s="5">
        <f t="shared" si="131"/>
        <v>0</v>
      </c>
    </row>
    <row r="4168" customHeight="1" spans="12:13">
      <c r="L4168" s="5">
        <f t="shared" si="130"/>
        <v>0</v>
      </c>
      <c r="M4168" s="5">
        <f t="shared" si="131"/>
        <v>0</v>
      </c>
    </row>
    <row r="4169" customHeight="1" spans="12:13">
      <c r="L4169" s="5">
        <f t="shared" si="130"/>
        <v>0</v>
      </c>
      <c r="M4169" s="5">
        <f t="shared" si="131"/>
        <v>0</v>
      </c>
    </row>
    <row r="4170" customHeight="1" spans="12:13">
      <c r="L4170" s="5">
        <f t="shared" si="130"/>
        <v>0</v>
      </c>
      <c r="M4170" s="5">
        <f t="shared" si="131"/>
        <v>0</v>
      </c>
    </row>
    <row r="4171" customHeight="1" spans="12:13">
      <c r="L4171" s="5">
        <f t="shared" si="130"/>
        <v>0</v>
      </c>
      <c r="M4171" s="5">
        <f t="shared" si="131"/>
        <v>0</v>
      </c>
    </row>
    <row r="4172" customHeight="1" spans="12:13">
      <c r="L4172" s="5">
        <f t="shared" ref="L4172:L4235" si="132">F4172*G4172</f>
        <v>0</v>
      </c>
      <c r="M4172" s="5">
        <f t="shared" ref="M4172:M4235" si="133">F4172*H4172</f>
        <v>0</v>
      </c>
    </row>
    <row r="4173" customHeight="1" spans="12:13">
      <c r="L4173" s="5">
        <f t="shared" si="132"/>
        <v>0</v>
      </c>
      <c r="M4173" s="5">
        <f t="shared" si="133"/>
        <v>0</v>
      </c>
    </row>
    <row r="4174" customHeight="1" spans="12:13">
      <c r="L4174" s="5">
        <f t="shared" si="132"/>
        <v>0</v>
      </c>
      <c r="M4174" s="5">
        <f t="shared" si="133"/>
        <v>0</v>
      </c>
    </row>
    <row r="4175" customHeight="1" spans="12:13">
      <c r="L4175" s="5">
        <f t="shared" si="132"/>
        <v>0</v>
      </c>
      <c r="M4175" s="5">
        <f t="shared" si="133"/>
        <v>0</v>
      </c>
    </row>
    <row r="4176" customHeight="1" spans="12:13">
      <c r="L4176" s="5">
        <f t="shared" si="132"/>
        <v>0</v>
      </c>
      <c r="M4176" s="5">
        <f t="shared" si="133"/>
        <v>0</v>
      </c>
    </row>
    <row r="4177" customHeight="1" spans="12:13">
      <c r="L4177" s="5">
        <f t="shared" si="132"/>
        <v>0</v>
      </c>
      <c r="M4177" s="5">
        <f t="shared" si="133"/>
        <v>0</v>
      </c>
    </row>
    <row r="4178" customHeight="1" spans="12:13">
      <c r="L4178" s="5">
        <f t="shared" si="132"/>
        <v>0</v>
      </c>
      <c r="M4178" s="5">
        <f t="shared" si="133"/>
        <v>0</v>
      </c>
    </row>
    <row r="4179" customHeight="1" spans="12:13">
      <c r="L4179" s="5">
        <f t="shared" si="132"/>
        <v>0</v>
      </c>
      <c r="M4179" s="5">
        <f t="shared" si="133"/>
        <v>0</v>
      </c>
    </row>
    <row r="4180" customHeight="1" spans="12:13">
      <c r="L4180" s="5">
        <f t="shared" si="132"/>
        <v>0</v>
      </c>
      <c r="M4180" s="5">
        <f t="shared" si="133"/>
        <v>0</v>
      </c>
    </row>
    <row r="4181" customHeight="1" spans="12:13">
      <c r="L4181" s="5">
        <f t="shared" si="132"/>
        <v>0</v>
      </c>
      <c r="M4181" s="5">
        <f t="shared" si="133"/>
        <v>0</v>
      </c>
    </row>
    <row r="4182" customHeight="1" spans="12:13">
      <c r="L4182" s="5">
        <f t="shared" si="132"/>
        <v>0</v>
      </c>
      <c r="M4182" s="5">
        <f t="shared" si="133"/>
        <v>0</v>
      </c>
    </row>
    <row r="4183" customHeight="1" spans="12:13">
      <c r="L4183" s="5">
        <f t="shared" si="132"/>
        <v>0</v>
      </c>
      <c r="M4183" s="5">
        <f t="shared" si="133"/>
        <v>0</v>
      </c>
    </row>
    <row r="4184" customHeight="1" spans="12:13">
      <c r="L4184" s="5">
        <f t="shared" si="132"/>
        <v>0</v>
      </c>
      <c r="M4184" s="5">
        <f t="shared" si="133"/>
        <v>0</v>
      </c>
    </row>
    <row r="4185" customHeight="1" spans="12:13">
      <c r="L4185" s="5">
        <f t="shared" si="132"/>
        <v>0</v>
      </c>
      <c r="M4185" s="5">
        <f t="shared" si="133"/>
        <v>0</v>
      </c>
    </row>
    <row r="4186" customHeight="1" spans="12:13">
      <c r="L4186" s="5">
        <f t="shared" si="132"/>
        <v>0</v>
      </c>
      <c r="M4186" s="5">
        <f t="shared" si="133"/>
        <v>0</v>
      </c>
    </row>
    <row r="4187" customHeight="1" spans="12:13">
      <c r="L4187" s="5">
        <f t="shared" si="132"/>
        <v>0</v>
      </c>
      <c r="M4187" s="5">
        <f t="shared" si="133"/>
        <v>0</v>
      </c>
    </row>
    <row r="4188" customHeight="1" spans="12:13">
      <c r="L4188" s="5">
        <f t="shared" si="132"/>
        <v>0</v>
      </c>
      <c r="M4188" s="5">
        <f t="shared" si="133"/>
        <v>0</v>
      </c>
    </row>
    <row r="4189" customHeight="1" spans="12:13">
      <c r="L4189" s="5">
        <f t="shared" si="132"/>
        <v>0</v>
      </c>
      <c r="M4189" s="5">
        <f t="shared" si="133"/>
        <v>0</v>
      </c>
    </row>
    <row r="4190" customHeight="1" spans="12:13">
      <c r="L4190" s="5">
        <f t="shared" si="132"/>
        <v>0</v>
      </c>
      <c r="M4190" s="5">
        <f t="shared" si="133"/>
        <v>0</v>
      </c>
    </row>
    <row r="4191" customHeight="1" spans="12:13">
      <c r="L4191" s="5">
        <f t="shared" si="132"/>
        <v>0</v>
      </c>
      <c r="M4191" s="5">
        <f t="shared" si="133"/>
        <v>0</v>
      </c>
    </row>
    <row r="4192" customHeight="1" spans="12:13">
      <c r="L4192" s="5">
        <f t="shared" si="132"/>
        <v>0</v>
      </c>
      <c r="M4192" s="5">
        <f t="shared" si="133"/>
        <v>0</v>
      </c>
    </row>
    <row r="4193" customHeight="1" spans="12:13">
      <c r="L4193" s="5">
        <f t="shared" si="132"/>
        <v>0</v>
      </c>
      <c r="M4193" s="5">
        <f t="shared" si="133"/>
        <v>0</v>
      </c>
    </row>
    <row r="4194" customHeight="1" spans="12:13">
      <c r="L4194" s="5">
        <f t="shared" si="132"/>
        <v>0</v>
      </c>
      <c r="M4194" s="5">
        <f t="shared" si="133"/>
        <v>0</v>
      </c>
    </row>
    <row r="4195" customHeight="1" spans="12:13">
      <c r="L4195" s="5">
        <f t="shared" si="132"/>
        <v>0</v>
      </c>
      <c r="M4195" s="5">
        <f t="shared" si="133"/>
        <v>0</v>
      </c>
    </row>
    <row r="4196" customHeight="1" spans="12:13">
      <c r="L4196" s="5">
        <f t="shared" si="132"/>
        <v>0</v>
      </c>
      <c r="M4196" s="5">
        <f t="shared" si="133"/>
        <v>0</v>
      </c>
    </row>
    <row r="4197" customHeight="1" spans="12:13">
      <c r="L4197" s="5">
        <f t="shared" si="132"/>
        <v>0</v>
      </c>
      <c r="M4197" s="5">
        <f t="shared" si="133"/>
        <v>0</v>
      </c>
    </row>
    <row r="4198" customHeight="1" spans="12:13">
      <c r="L4198" s="5">
        <f t="shared" si="132"/>
        <v>0</v>
      </c>
      <c r="M4198" s="5">
        <f t="shared" si="133"/>
        <v>0</v>
      </c>
    </row>
    <row r="4199" customHeight="1" spans="12:13">
      <c r="L4199" s="5">
        <f t="shared" si="132"/>
        <v>0</v>
      </c>
      <c r="M4199" s="5">
        <f t="shared" si="133"/>
        <v>0</v>
      </c>
    </row>
    <row r="4200" customHeight="1" spans="12:13">
      <c r="L4200" s="5">
        <f t="shared" si="132"/>
        <v>0</v>
      </c>
      <c r="M4200" s="5">
        <f t="shared" si="133"/>
        <v>0</v>
      </c>
    </row>
    <row r="4201" customHeight="1" spans="12:13">
      <c r="L4201" s="5">
        <f t="shared" si="132"/>
        <v>0</v>
      </c>
      <c r="M4201" s="5">
        <f t="shared" si="133"/>
        <v>0</v>
      </c>
    </row>
    <row r="4202" customHeight="1" spans="12:13">
      <c r="L4202" s="5">
        <f t="shared" si="132"/>
        <v>0</v>
      </c>
      <c r="M4202" s="5">
        <f t="shared" si="133"/>
        <v>0</v>
      </c>
    </row>
    <row r="4203" customHeight="1" spans="12:13">
      <c r="L4203" s="5">
        <f t="shared" si="132"/>
        <v>0</v>
      </c>
      <c r="M4203" s="5">
        <f t="shared" si="133"/>
        <v>0</v>
      </c>
    </row>
    <row r="4204" customHeight="1" spans="12:13">
      <c r="L4204" s="5">
        <f t="shared" si="132"/>
        <v>0</v>
      </c>
      <c r="M4204" s="5">
        <f t="shared" si="133"/>
        <v>0</v>
      </c>
    </row>
    <row r="4205" customHeight="1" spans="12:13">
      <c r="L4205" s="5">
        <f t="shared" si="132"/>
        <v>0</v>
      </c>
      <c r="M4205" s="5">
        <f t="shared" si="133"/>
        <v>0</v>
      </c>
    </row>
    <row r="4206" customHeight="1" spans="12:13">
      <c r="L4206" s="5">
        <f t="shared" si="132"/>
        <v>0</v>
      </c>
      <c r="M4206" s="5">
        <f t="shared" si="133"/>
        <v>0</v>
      </c>
    </row>
    <row r="4207" customHeight="1" spans="12:13">
      <c r="L4207" s="5">
        <f t="shared" si="132"/>
        <v>0</v>
      </c>
      <c r="M4207" s="5">
        <f t="shared" si="133"/>
        <v>0</v>
      </c>
    </row>
    <row r="4208" customHeight="1" spans="12:13">
      <c r="L4208" s="5">
        <f t="shared" si="132"/>
        <v>0</v>
      </c>
      <c r="M4208" s="5">
        <f t="shared" si="133"/>
        <v>0</v>
      </c>
    </row>
    <row r="4209" customHeight="1" spans="12:13">
      <c r="L4209" s="5">
        <f t="shared" si="132"/>
        <v>0</v>
      </c>
      <c r="M4209" s="5">
        <f t="shared" si="133"/>
        <v>0</v>
      </c>
    </row>
    <row r="4210" customHeight="1" spans="12:13">
      <c r="L4210" s="5">
        <f t="shared" si="132"/>
        <v>0</v>
      </c>
      <c r="M4210" s="5">
        <f t="shared" si="133"/>
        <v>0</v>
      </c>
    </row>
    <row r="4211" customHeight="1" spans="12:13">
      <c r="L4211" s="5">
        <f t="shared" si="132"/>
        <v>0</v>
      </c>
      <c r="M4211" s="5">
        <f t="shared" si="133"/>
        <v>0</v>
      </c>
    </row>
    <row r="4212" customHeight="1" spans="12:13">
      <c r="L4212" s="5">
        <f t="shared" si="132"/>
        <v>0</v>
      </c>
      <c r="M4212" s="5">
        <f t="shared" si="133"/>
        <v>0</v>
      </c>
    </row>
    <row r="4213" customHeight="1" spans="12:13">
      <c r="L4213" s="5">
        <f t="shared" si="132"/>
        <v>0</v>
      </c>
      <c r="M4213" s="5">
        <f t="shared" si="133"/>
        <v>0</v>
      </c>
    </row>
    <row r="4214" customHeight="1" spans="12:13">
      <c r="L4214" s="5">
        <f t="shared" si="132"/>
        <v>0</v>
      </c>
      <c r="M4214" s="5">
        <f t="shared" si="133"/>
        <v>0</v>
      </c>
    </row>
    <row r="4215" customHeight="1" spans="12:13">
      <c r="L4215" s="5">
        <f t="shared" si="132"/>
        <v>0</v>
      </c>
      <c r="M4215" s="5">
        <f t="shared" si="133"/>
        <v>0</v>
      </c>
    </row>
    <row r="4216" customHeight="1" spans="12:13">
      <c r="L4216" s="5">
        <f t="shared" si="132"/>
        <v>0</v>
      </c>
      <c r="M4216" s="5">
        <f t="shared" si="133"/>
        <v>0</v>
      </c>
    </row>
    <row r="4217" customHeight="1" spans="12:13">
      <c r="L4217" s="5">
        <f t="shared" si="132"/>
        <v>0</v>
      </c>
      <c r="M4217" s="5">
        <f t="shared" si="133"/>
        <v>0</v>
      </c>
    </row>
    <row r="4218" customHeight="1" spans="12:13">
      <c r="L4218" s="5">
        <f t="shared" si="132"/>
        <v>0</v>
      </c>
      <c r="M4218" s="5">
        <f t="shared" si="133"/>
        <v>0</v>
      </c>
    </row>
    <row r="4219" customHeight="1" spans="12:13">
      <c r="L4219" s="5">
        <f t="shared" si="132"/>
        <v>0</v>
      </c>
      <c r="M4219" s="5">
        <f t="shared" si="133"/>
        <v>0</v>
      </c>
    </row>
    <row r="4220" customHeight="1" spans="12:13">
      <c r="L4220" s="5">
        <f t="shared" si="132"/>
        <v>0</v>
      </c>
      <c r="M4220" s="5">
        <f t="shared" si="133"/>
        <v>0</v>
      </c>
    </row>
    <row r="4221" customHeight="1" spans="12:13">
      <c r="L4221" s="5">
        <f t="shared" si="132"/>
        <v>0</v>
      </c>
      <c r="M4221" s="5">
        <f t="shared" si="133"/>
        <v>0</v>
      </c>
    </row>
    <row r="4222" customHeight="1" spans="12:13">
      <c r="L4222" s="5">
        <f t="shared" si="132"/>
        <v>0</v>
      </c>
      <c r="M4222" s="5">
        <f t="shared" si="133"/>
        <v>0</v>
      </c>
    </row>
    <row r="4223" customHeight="1" spans="12:13">
      <c r="L4223" s="5">
        <f t="shared" si="132"/>
        <v>0</v>
      </c>
      <c r="M4223" s="5">
        <f t="shared" si="133"/>
        <v>0</v>
      </c>
    </row>
    <row r="4224" customHeight="1" spans="12:13">
      <c r="L4224" s="5">
        <f t="shared" si="132"/>
        <v>0</v>
      </c>
      <c r="M4224" s="5">
        <f t="shared" si="133"/>
        <v>0</v>
      </c>
    </row>
    <row r="4225" customHeight="1" spans="12:13">
      <c r="L4225" s="5">
        <f t="shared" si="132"/>
        <v>0</v>
      </c>
      <c r="M4225" s="5">
        <f t="shared" si="133"/>
        <v>0</v>
      </c>
    </row>
    <row r="4226" customHeight="1" spans="12:13">
      <c r="L4226" s="5">
        <f t="shared" si="132"/>
        <v>0</v>
      </c>
      <c r="M4226" s="5">
        <f t="shared" si="133"/>
        <v>0</v>
      </c>
    </row>
    <row r="4227" customHeight="1" spans="12:13">
      <c r="L4227" s="5">
        <f t="shared" si="132"/>
        <v>0</v>
      </c>
      <c r="M4227" s="5">
        <f t="shared" si="133"/>
        <v>0</v>
      </c>
    </row>
    <row r="4228" customHeight="1" spans="12:13">
      <c r="L4228" s="5">
        <f t="shared" si="132"/>
        <v>0</v>
      </c>
      <c r="M4228" s="5">
        <f t="shared" si="133"/>
        <v>0</v>
      </c>
    </row>
    <row r="4229" customHeight="1" spans="12:13">
      <c r="L4229" s="5">
        <f t="shared" si="132"/>
        <v>0</v>
      </c>
      <c r="M4229" s="5">
        <f t="shared" si="133"/>
        <v>0</v>
      </c>
    </row>
    <row r="4230" customHeight="1" spans="12:13">
      <c r="L4230" s="5">
        <f t="shared" si="132"/>
        <v>0</v>
      </c>
      <c r="M4230" s="5">
        <f t="shared" si="133"/>
        <v>0</v>
      </c>
    </row>
    <row r="4231" customHeight="1" spans="12:13">
      <c r="L4231" s="5">
        <f t="shared" si="132"/>
        <v>0</v>
      </c>
      <c r="M4231" s="5">
        <f t="shared" si="133"/>
        <v>0</v>
      </c>
    </row>
    <row r="4232" customHeight="1" spans="12:13">
      <c r="L4232" s="5">
        <f t="shared" si="132"/>
        <v>0</v>
      </c>
      <c r="M4232" s="5">
        <f t="shared" si="133"/>
        <v>0</v>
      </c>
    </row>
    <row r="4233" customHeight="1" spans="12:13">
      <c r="L4233" s="5">
        <f t="shared" si="132"/>
        <v>0</v>
      </c>
      <c r="M4233" s="5">
        <f t="shared" si="133"/>
        <v>0</v>
      </c>
    </row>
    <row r="4234" customHeight="1" spans="12:13">
      <c r="L4234" s="5">
        <f t="shared" si="132"/>
        <v>0</v>
      </c>
      <c r="M4234" s="5">
        <f t="shared" si="133"/>
        <v>0</v>
      </c>
    </row>
    <row r="4235" customHeight="1" spans="12:13">
      <c r="L4235" s="5">
        <f t="shared" si="132"/>
        <v>0</v>
      </c>
      <c r="M4235" s="5">
        <f t="shared" si="133"/>
        <v>0</v>
      </c>
    </row>
    <row r="4236" customHeight="1" spans="12:13">
      <c r="L4236" s="5">
        <f t="shared" ref="L4236:L4299" si="134">F4236*G4236</f>
        <v>0</v>
      </c>
      <c r="M4236" s="5">
        <f t="shared" ref="M4236:M4299" si="135">F4236*H4236</f>
        <v>0</v>
      </c>
    </row>
    <row r="4237" customHeight="1" spans="12:13">
      <c r="L4237" s="5">
        <f t="shared" si="134"/>
        <v>0</v>
      </c>
      <c r="M4237" s="5">
        <f t="shared" si="135"/>
        <v>0</v>
      </c>
    </row>
    <row r="4238" customHeight="1" spans="12:13">
      <c r="L4238" s="5">
        <f t="shared" si="134"/>
        <v>0</v>
      </c>
      <c r="M4238" s="5">
        <f t="shared" si="135"/>
        <v>0</v>
      </c>
    </row>
    <row r="4239" customHeight="1" spans="12:13">
      <c r="L4239" s="5">
        <f t="shared" si="134"/>
        <v>0</v>
      </c>
      <c r="M4239" s="5">
        <f t="shared" si="135"/>
        <v>0</v>
      </c>
    </row>
    <row r="4240" customHeight="1" spans="12:13">
      <c r="L4240" s="5">
        <f t="shared" si="134"/>
        <v>0</v>
      </c>
      <c r="M4240" s="5">
        <f t="shared" si="135"/>
        <v>0</v>
      </c>
    </row>
    <row r="4241" customHeight="1" spans="12:13">
      <c r="L4241" s="5">
        <f t="shared" si="134"/>
        <v>0</v>
      </c>
      <c r="M4241" s="5">
        <f t="shared" si="135"/>
        <v>0</v>
      </c>
    </row>
    <row r="4242" customHeight="1" spans="12:13">
      <c r="L4242" s="5">
        <f t="shared" si="134"/>
        <v>0</v>
      </c>
      <c r="M4242" s="5">
        <f t="shared" si="135"/>
        <v>0</v>
      </c>
    </row>
    <row r="4243" customHeight="1" spans="12:13">
      <c r="L4243" s="5">
        <f t="shared" si="134"/>
        <v>0</v>
      </c>
      <c r="M4243" s="5">
        <f t="shared" si="135"/>
        <v>0</v>
      </c>
    </row>
    <row r="4244" customHeight="1" spans="12:13">
      <c r="L4244" s="5">
        <f t="shared" si="134"/>
        <v>0</v>
      </c>
      <c r="M4244" s="5">
        <f t="shared" si="135"/>
        <v>0</v>
      </c>
    </row>
    <row r="4245" customHeight="1" spans="12:13">
      <c r="L4245" s="5">
        <f t="shared" si="134"/>
        <v>0</v>
      </c>
      <c r="M4245" s="5">
        <f t="shared" si="135"/>
        <v>0</v>
      </c>
    </row>
    <row r="4246" customHeight="1" spans="12:13">
      <c r="L4246" s="5">
        <f t="shared" si="134"/>
        <v>0</v>
      </c>
      <c r="M4246" s="5">
        <f t="shared" si="135"/>
        <v>0</v>
      </c>
    </row>
    <row r="4247" customHeight="1" spans="12:13">
      <c r="L4247" s="5">
        <f t="shared" si="134"/>
        <v>0</v>
      </c>
      <c r="M4247" s="5">
        <f t="shared" si="135"/>
        <v>0</v>
      </c>
    </row>
    <row r="4248" customHeight="1" spans="12:13">
      <c r="L4248" s="5">
        <f t="shared" si="134"/>
        <v>0</v>
      </c>
      <c r="M4248" s="5">
        <f t="shared" si="135"/>
        <v>0</v>
      </c>
    </row>
    <row r="4249" customHeight="1" spans="12:13">
      <c r="L4249" s="5">
        <f t="shared" si="134"/>
        <v>0</v>
      </c>
      <c r="M4249" s="5">
        <f t="shared" si="135"/>
        <v>0</v>
      </c>
    </row>
    <row r="4250" customHeight="1" spans="12:13">
      <c r="L4250" s="5">
        <f t="shared" si="134"/>
        <v>0</v>
      </c>
      <c r="M4250" s="5">
        <f t="shared" si="135"/>
        <v>0</v>
      </c>
    </row>
    <row r="4251" customHeight="1" spans="12:13">
      <c r="L4251" s="5">
        <f t="shared" si="134"/>
        <v>0</v>
      </c>
      <c r="M4251" s="5">
        <f t="shared" si="135"/>
        <v>0</v>
      </c>
    </row>
    <row r="4252" customHeight="1" spans="12:13">
      <c r="L4252" s="5">
        <f t="shared" si="134"/>
        <v>0</v>
      </c>
      <c r="M4252" s="5">
        <f t="shared" si="135"/>
        <v>0</v>
      </c>
    </row>
    <row r="4253" customHeight="1" spans="12:13">
      <c r="L4253" s="5">
        <f t="shared" si="134"/>
        <v>0</v>
      </c>
      <c r="M4253" s="5">
        <f t="shared" si="135"/>
        <v>0</v>
      </c>
    </row>
    <row r="4254" customHeight="1" spans="12:13">
      <c r="L4254" s="5">
        <f t="shared" si="134"/>
        <v>0</v>
      </c>
      <c r="M4254" s="5">
        <f t="shared" si="135"/>
        <v>0</v>
      </c>
    </row>
    <row r="4255" customHeight="1" spans="12:13">
      <c r="L4255" s="5">
        <f t="shared" si="134"/>
        <v>0</v>
      </c>
      <c r="M4255" s="5">
        <f t="shared" si="135"/>
        <v>0</v>
      </c>
    </row>
    <row r="4256" customHeight="1" spans="12:13">
      <c r="L4256" s="5">
        <f t="shared" si="134"/>
        <v>0</v>
      </c>
      <c r="M4256" s="5">
        <f t="shared" si="135"/>
        <v>0</v>
      </c>
    </row>
    <row r="4257" customHeight="1" spans="12:13">
      <c r="L4257" s="5">
        <f t="shared" si="134"/>
        <v>0</v>
      </c>
      <c r="M4257" s="5">
        <f t="shared" si="135"/>
        <v>0</v>
      </c>
    </row>
    <row r="4258" customHeight="1" spans="12:13">
      <c r="L4258" s="5">
        <f t="shared" si="134"/>
        <v>0</v>
      </c>
      <c r="M4258" s="5">
        <f t="shared" si="135"/>
        <v>0</v>
      </c>
    </row>
    <row r="4259" customHeight="1" spans="12:13">
      <c r="L4259" s="5">
        <f t="shared" si="134"/>
        <v>0</v>
      </c>
      <c r="M4259" s="5">
        <f t="shared" si="135"/>
        <v>0</v>
      </c>
    </row>
    <row r="4260" customHeight="1" spans="12:13">
      <c r="L4260" s="5">
        <f t="shared" si="134"/>
        <v>0</v>
      </c>
      <c r="M4260" s="5">
        <f t="shared" si="135"/>
        <v>0</v>
      </c>
    </row>
    <row r="4261" customHeight="1" spans="12:13">
      <c r="L4261" s="5">
        <f t="shared" si="134"/>
        <v>0</v>
      </c>
      <c r="M4261" s="5">
        <f t="shared" si="135"/>
        <v>0</v>
      </c>
    </row>
    <row r="4262" customHeight="1" spans="12:13">
      <c r="L4262" s="5">
        <f t="shared" si="134"/>
        <v>0</v>
      </c>
      <c r="M4262" s="5">
        <f t="shared" si="135"/>
        <v>0</v>
      </c>
    </row>
    <row r="4263" customHeight="1" spans="12:13">
      <c r="L4263" s="5">
        <f t="shared" si="134"/>
        <v>0</v>
      </c>
      <c r="M4263" s="5">
        <f t="shared" si="135"/>
        <v>0</v>
      </c>
    </row>
    <row r="4264" customHeight="1" spans="12:13">
      <c r="L4264" s="5">
        <f t="shared" si="134"/>
        <v>0</v>
      </c>
      <c r="M4264" s="5">
        <f t="shared" si="135"/>
        <v>0</v>
      </c>
    </row>
    <row r="4265" customHeight="1" spans="12:13">
      <c r="L4265" s="5">
        <f t="shared" si="134"/>
        <v>0</v>
      </c>
      <c r="M4265" s="5">
        <f t="shared" si="135"/>
        <v>0</v>
      </c>
    </row>
    <row r="4266" customHeight="1" spans="12:13">
      <c r="L4266" s="5">
        <f t="shared" si="134"/>
        <v>0</v>
      </c>
      <c r="M4266" s="5">
        <f t="shared" si="135"/>
        <v>0</v>
      </c>
    </row>
    <row r="4267" customHeight="1" spans="12:13">
      <c r="L4267" s="5">
        <f t="shared" si="134"/>
        <v>0</v>
      </c>
      <c r="M4267" s="5">
        <f t="shared" si="135"/>
        <v>0</v>
      </c>
    </row>
    <row r="4268" customHeight="1" spans="12:13">
      <c r="L4268" s="5">
        <f t="shared" si="134"/>
        <v>0</v>
      </c>
      <c r="M4268" s="5">
        <f t="shared" si="135"/>
        <v>0</v>
      </c>
    </row>
    <row r="4269" customHeight="1" spans="12:13">
      <c r="L4269" s="5">
        <f t="shared" si="134"/>
        <v>0</v>
      </c>
      <c r="M4269" s="5">
        <f t="shared" si="135"/>
        <v>0</v>
      </c>
    </row>
    <row r="4270" customHeight="1" spans="12:13">
      <c r="L4270" s="5">
        <f t="shared" si="134"/>
        <v>0</v>
      </c>
      <c r="M4270" s="5">
        <f t="shared" si="135"/>
        <v>0</v>
      </c>
    </row>
    <row r="4271" customHeight="1" spans="12:13">
      <c r="L4271" s="5">
        <f t="shared" si="134"/>
        <v>0</v>
      </c>
      <c r="M4271" s="5">
        <f t="shared" si="135"/>
        <v>0</v>
      </c>
    </row>
    <row r="4272" customHeight="1" spans="12:13">
      <c r="L4272" s="5">
        <f t="shared" si="134"/>
        <v>0</v>
      </c>
      <c r="M4272" s="5">
        <f t="shared" si="135"/>
        <v>0</v>
      </c>
    </row>
    <row r="4273" customHeight="1" spans="12:13">
      <c r="L4273" s="5">
        <f t="shared" si="134"/>
        <v>0</v>
      </c>
      <c r="M4273" s="5">
        <f t="shared" si="135"/>
        <v>0</v>
      </c>
    </row>
    <row r="4274" customHeight="1" spans="12:13">
      <c r="L4274" s="5">
        <f t="shared" si="134"/>
        <v>0</v>
      </c>
      <c r="M4274" s="5">
        <f t="shared" si="135"/>
        <v>0</v>
      </c>
    </row>
    <row r="4275" customHeight="1" spans="12:13">
      <c r="L4275" s="5">
        <f t="shared" si="134"/>
        <v>0</v>
      </c>
      <c r="M4275" s="5">
        <f t="shared" si="135"/>
        <v>0</v>
      </c>
    </row>
    <row r="4276" customHeight="1" spans="12:13">
      <c r="L4276" s="5">
        <f t="shared" si="134"/>
        <v>0</v>
      </c>
      <c r="M4276" s="5">
        <f t="shared" si="135"/>
        <v>0</v>
      </c>
    </row>
    <row r="4277" customHeight="1" spans="12:13">
      <c r="L4277" s="5">
        <f t="shared" si="134"/>
        <v>0</v>
      </c>
      <c r="M4277" s="5">
        <f t="shared" si="135"/>
        <v>0</v>
      </c>
    </row>
    <row r="4278" customHeight="1" spans="12:13">
      <c r="L4278" s="5">
        <f t="shared" si="134"/>
        <v>0</v>
      </c>
      <c r="M4278" s="5">
        <f t="shared" si="135"/>
        <v>0</v>
      </c>
    </row>
    <row r="4279" customHeight="1" spans="12:13">
      <c r="L4279" s="5">
        <f t="shared" si="134"/>
        <v>0</v>
      </c>
      <c r="M4279" s="5">
        <f t="shared" si="135"/>
        <v>0</v>
      </c>
    </row>
    <row r="4280" customHeight="1" spans="12:13">
      <c r="L4280" s="5">
        <f t="shared" si="134"/>
        <v>0</v>
      </c>
      <c r="M4280" s="5">
        <f t="shared" si="135"/>
        <v>0</v>
      </c>
    </row>
    <row r="4281" customHeight="1" spans="12:13">
      <c r="L4281" s="5">
        <f t="shared" si="134"/>
        <v>0</v>
      </c>
      <c r="M4281" s="5">
        <f t="shared" si="135"/>
        <v>0</v>
      </c>
    </row>
    <row r="4282" customHeight="1" spans="12:13">
      <c r="L4282" s="5">
        <f t="shared" si="134"/>
        <v>0</v>
      </c>
      <c r="M4282" s="5">
        <f t="shared" si="135"/>
        <v>0</v>
      </c>
    </row>
    <row r="4283" customHeight="1" spans="12:13">
      <c r="L4283" s="5">
        <f t="shared" si="134"/>
        <v>0</v>
      </c>
      <c r="M4283" s="5">
        <f t="shared" si="135"/>
        <v>0</v>
      </c>
    </row>
    <row r="4284" customHeight="1" spans="12:13">
      <c r="L4284" s="5">
        <f t="shared" si="134"/>
        <v>0</v>
      </c>
      <c r="M4284" s="5">
        <f t="shared" si="135"/>
        <v>0</v>
      </c>
    </row>
    <row r="4285" customHeight="1" spans="12:13">
      <c r="L4285" s="5">
        <f t="shared" si="134"/>
        <v>0</v>
      </c>
      <c r="M4285" s="5">
        <f t="shared" si="135"/>
        <v>0</v>
      </c>
    </row>
    <row r="4286" customHeight="1" spans="12:13">
      <c r="L4286" s="5">
        <f t="shared" si="134"/>
        <v>0</v>
      </c>
      <c r="M4286" s="5">
        <f t="shared" si="135"/>
        <v>0</v>
      </c>
    </row>
    <row r="4287" customHeight="1" spans="12:13">
      <c r="L4287" s="5">
        <f t="shared" si="134"/>
        <v>0</v>
      </c>
      <c r="M4287" s="5">
        <f t="shared" si="135"/>
        <v>0</v>
      </c>
    </row>
    <row r="4288" customHeight="1" spans="12:13">
      <c r="L4288" s="5">
        <f t="shared" si="134"/>
        <v>0</v>
      </c>
      <c r="M4288" s="5">
        <f t="shared" si="135"/>
        <v>0</v>
      </c>
    </row>
    <row r="4289" customHeight="1" spans="12:13">
      <c r="L4289" s="5">
        <f t="shared" si="134"/>
        <v>0</v>
      </c>
      <c r="M4289" s="5">
        <f t="shared" si="135"/>
        <v>0</v>
      </c>
    </row>
    <row r="4290" customHeight="1" spans="12:13">
      <c r="L4290" s="5">
        <f t="shared" si="134"/>
        <v>0</v>
      </c>
      <c r="M4290" s="5">
        <f t="shared" si="135"/>
        <v>0</v>
      </c>
    </row>
    <row r="4291" customHeight="1" spans="12:13">
      <c r="L4291" s="5">
        <f t="shared" si="134"/>
        <v>0</v>
      </c>
      <c r="M4291" s="5">
        <f t="shared" si="135"/>
        <v>0</v>
      </c>
    </row>
    <row r="4292" customHeight="1" spans="12:13">
      <c r="L4292" s="5">
        <f t="shared" si="134"/>
        <v>0</v>
      </c>
      <c r="M4292" s="5">
        <f t="shared" si="135"/>
        <v>0</v>
      </c>
    </row>
    <row r="4293" customHeight="1" spans="12:13">
      <c r="L4293" s="5">
        <f t="shared" si="134"/>
        <v>0</v>
      </c>
      <c r="M4293" s="5">
        <f t="shared" si="135"/>
        <v>0</v>
      </c>
    </row>
    <row r="4294" customHeight="1" spans="12:13">
      <c r="L4294" s="5">
        <f t="shared" si="134"/>
        <v>0</v>
      </c>
      <c r="M4294" s="5">
        <f t="shared" si="135"/>
        <v>0</v>
      </c>
    </row>
    <row r="4295" customHeight="1" spans="12:13">
      <c r="L4295" s="5">
        <f t="shared" si="134"/>
        <v>0</v>
      </c>
      <c r="M4295" s="5">
        <f t="shared" si="135"/>
        <v>0</v>
      </c>
    </row>
    <row r="4296" customHeight="1" spans="12:13">
      <c r="L4296" s="5">
        <f t="shared" si="134"/>
        <v>0</v>
      </c>
      <c r="M4296" s="5">
        <f t="shared" si="135"/>
        <v>0</v>
      </c>
    </row>
    <row r="4297" customHeight="1" spans="12:13">
      <c r="L4297" s="5">
        <f t="shared" si="134"/>
        <v>0</v>
      </c>
      <c r="M4297" s="5">
        <f t="shared" si="135"/>
        <v>0</v>
      </c>
    </row>
    <row r="4298" customHeight="1" spans="12:13">
      <c r="L4298" s="5">
        <f t="shared" si="134"/>
        <v>0</v>
      </c>
      <c r="M4298" s="5">
        <f t="shared" si="135"/>
        <v>0</v>
      </c>
    </row>
    <row r="4299" customHeight="1" spans="12:13">
      <c r="L4299" s="5">
        <f t="shared" si="134"/>
        <v>0</v>
      </c>
      <c r="M4299" s="5">
        <f t="shared" si="135"/>
        <v>0</v>
      </c>
    </row>
    <row r="4300" customHeight="1" spans="12:13">
      <c r="L4300" s="5">
        <f t="shared" ref="L4300:L4363" si="136">F4300*G4300</f>
        <v>0</v>
      </c>
      <c r="M4300" s="5">
        <f t="shared" ref="M4300:M4363" si="137">F4300*H4300</f>
        <v>0</v>
      </c>
    </row>
    <row r="4301" customHeight="1" spans="12:13">
      <c r="L4301" s="5">
        <f t="shared" si="136"/>
        <v>0</v>
      </c>
      <c r="M4301" s="5">
        <f t="shared" si="137"/>
        <v>0</v>
      </c>
    </row>
    <row r="4302" customHeight="1" spans="12:13">
      <c r="L4302" s="5">
        <f t="shared" si="136"/>
        <v>0</v>
      </c>
      <c r="M4302" s="5">
        <f t="shared" si="137"/>
        <v>0</v>
      </c>
    </row>
    <row r="4303" customHeight="1" spans="12:13">
      <c r="L4303" s="5">
        <f t="shared" si="136"/>
        <v>0</v>
      </c>
      <c r="M4303" s="5">
        <f t="shared" si="137"/>
        <v>0</v>
      </c>
    </row>
    <row r="4304" customHeight="1" spans="12:13">
      <c r="L4304" s="5">
        <f t="shared" si="136"/>
        <v>0</v>
      </c>
      <c r="M4304" s="5">
        <f t="shared" si="137"/>
        <v>0</v>
      </c>
    </row>
    <row r="4305" customHeight="1" spans="12:13">
      <c r="L4305" s="5">
        <f t="shared" si="136"/>
        <v>0</v>
      </c>
      <c r="M4305" s="5">
        <f t="shared" si="137"/>
        <v>0</v>
      </c>
    </row>
    <row r="4306" customHeight="1" spans="12:13">
      <c r="L4306" s="5">
        <f t="shared" si="136"/>
        <v>0</v>
      </c>
      <c r="M4306" s="5">
        <f t="shared" si="137"/>
        <v>0</v>
      </c>
    </row>
    <row r="4307" customHeight="1" spans="12:13">
      <c r="L4307" s="5">
        <f t="shared" si="136"/>
        <v>0</v>
      </c>
      <c r="M4307" s="5">
        <f t="shared" si="137"/>
        <v>0</v>
      </c>
    </row>
    <row r="4308" customHeight="1" spans="12:13">
      <c r="L4308" s="5">
        <f t="shared" si="136"/>
        <v>0</v>
      </c>
      <c r="M4308" s="5">
        <f t="shared" si="137"/>
        <v>0</v>
      </c>
    </row>
    <row r="4309" customHeight="1" spans="12:13">
      <c r="L4309" s="5">
        <f t="shared" si="136"/>
        <v>0</v>
      </c>
      <c r="M4309" s="5">
        <f t="shared" si="137"/>
        <v>0</v>
      </c>
    </row>
    <row r="4310" customHeight="1" spans="12:13">
      <c r="L4310" s="5">
        <f t="shared" si="136"/>
        <v>0</v>
      </c>
      <c r="M4310" s="5">
        <f t="shared" si="137"/>
        <v>0</v>
      </c>
    </row>
    <row r="4311" customHeight="1" spans="12:13">
      <c r="L4311" s="5">
        <f t="shared" si="136"/>
        <v>0</v>
      </c>
      <c r="M4311" s="5">
        <f t="shared" si="137"/>
        <v>0</v>
      </c>
    </row>
    <row r="4312" customHeight="1" spans="12:13">
      <c r="L4312" s="5">
        <f t="shared" si="136"/>
        <v>0</v>
      </c>
      <c r="M4312" s="5">
        <f t="shared" si="137"/>
        <v>0</v>
      </c>
    </row>
    <row r="4313" customHeight="1" spans="12:13">
      <c r="L4313" s="5">
        <f t="shared" si="136"/>
        <v>0</v>
      </c>
      <c r="M4313" s="5">
        <f t="shared" si="137"/>
        <v>0</v>
      </c>
    </row>
    <row r="4314" customHeight="1" spans="12:13">
      <c r="L4314" s="5">
        <f t="shared" si="136"/>
        <v>0</v>
      </c>
      <c r="M4314" s="5">
        <f t="shared" si="137"/>
        <v>0</v>
      </c>
    </row>
    <row r="4315" customHeight="1" spans="12:13">
      <c r="L4315" s="5">
        <f t="shared" si="136"/>
        <v>0</v>
      </c>
      <c r="M4315" s="5">
        <f t="shared" si="137"/>
        <v>0</v>
      </c>
    </row>
    <row r="4316" customHeight="1" spans="12:13">
      <c r="L4316" s="5">
        <f t="shared" si="136"/>
        <v>0</v>
      </c>
      <c r="M4316" s="5">
        <f t="shared" si="137"/>
        <v>0</v>
      </c>
    </row>
    <row r="4317" customHeight="1" spans="12:13">
      <c r="L4317" s="5">
        <f t="shared" si="136"/>
        <v>0</v>
      </c>
      <c r="M4317" s="5">
        <f t="shared" si="137"/>
        <v>0</v>
      </c>
    </row>
    <row r="4318" customHeight="1" spans="12:13">
      <c r="L4318" s="5">
        <f t="shared" si="136"/>
        <v>0</v>
      </c>
      <c r="M4318" s="5">
        <f t="shared" si="137"/>
        <v>0</v>
      </c>
    </row>
    <row r="4319" customHeight="1" spans="12:13">
      <c r="L4319" s="5">
        <f t="shared" si="136"/>
        <v>0</v>
      </c>
      <c r="M4319" s="5">
        <f t="shared" si="137"/>
        <v>0</v>
      </c>
    </row>
    <row r="4320" customHeight="1" spans="12:13">
      <c r="L4320" s="5">
        <f t="shared" si="136"/>
        <v>0</v>
      </c>
      <c r="M4320" s="5">
        <f t="shared" si="137"/>
        <v>0</v>
      </c>
    </row>
    <row r="4321" customHeight="1" spans="12:13">
      <c r="L4321" s="5">
        <f t="shared" si="136"/>
        <v>0</v>
      </c>
      <c r="M4321" s="5">
        <f t="shared" si="137"/>
        <v>0</v>
      </c>
    </row>
    <row r="4322" customHeight="1" spans="12:13">
      <c r="L4322" s="5">
        <f t="shared" si="136"/>
        <v>0</v>
      </c>
      <c r="M4322" s="5">
        <f t="shared" si="137"/>
        <v>0</v>
      </c>
    </row>
    <row r="4323" customHeight="1" spans="12:13">
      <c r="L4323" s="5">
        <f t="shared" si="136"/>
        <v>0</v>
      </c>
      <c r="M4323" s="5">
        <f t="shared" si="137"/>
        <v>0</v>
      </c>
    </row>
    <row r="4324" customHeight="1" spans="12:13">
      <c r="L4324" s="5">
        <f t="shared" si="136"/>
        <v>0</v>
      </c>
      <c r="M4324" s="5">
        <f t="shared" si="137"/>
        <v>0</v>
      </c>
    </row>
    <row r="4325" customHeight="1" spans="12:13">
      <c r="L4325" s="5">
        <f t="shared" si="136"/>
        <v>0</v>
      </c>
      <c r="M4325" s="5">
        <f t="shared" si="137"/>
        <v>0</v>
      </c>
    </row>
    <row r="4326" customHeight="1" spans="12:13">
      <c r="L4326" s="5">
        <f t="shared" si="136"/>
        <v>0</v>
      </c>
      <c r="M4326" s="5">
        <f t="shared" si="137"/>
        <v>0</v>
      </c>
    </row>
    <row r="4327" customHeight="1" spans="12:13">
      <c r="L4327" s="5">
        <f t="shared" si="136"/>
        <v>0</v>
      </c>
      <c r="M4327" s="5">
        <f t="shared" si="137"/>
        <v>0</v>
      </c>
    </row>
    <row r="4328" customHeight="1" spans="12:13">
      <c r="L4328" s="5">
        <f t="shared" si="136"/>
        <v>0</v>
      </c>
      <c r="M4328" s="5">
        <f t="shared" si="137"/>
        <v>0</v>
      </c>
    </row>
    <row r="4329" customHeight="1" spans="12:13">
      <c r="L4329" s="5">
        <f t="shared" si="136"/>
        <v>0</v>
      </c>
      <c r="M4329" s="5">
        <f t="shared" si="137"/>
        <v>0</v>
      </c>
    </row>
    <row r="4330" customHeight="1" spans="12:13">
      <c r="L4330" s="5">
        <f t="shared" si="136"/>
        <v>0</v>
      </c>
      <c r="M4330" s="5">
        <f t="shared" si="137"/>
        <v>0</v>
      </c>
    </row>
    <row r="4331" customHeight="1" spans="12:13">
      <c r="L4331" s="5">
        <f t="shared" si="136"/>
        <v>0</v>
      </c>
      <c r="M4331" s="5">
        <f t="shared" si="137"/>
        <v>0</v>
      </c>
    </row>
    <row r="4332" customHeight="1" spans="12:13">
      <c r="L4332" s="5">
        <f t="shared" si="136"/>
        <v>0</v>
      </c>
      <c r="M4332" s="5">
        <f t="shared" si="137"/>
        <v>0</v>
      </c>
    </row>
    <row r="4333" customHeight="1" spans="12:13">
      <c r="L4333" s="5">
        <f t="shared" si="136"/>
        <v>0</v>
      </c>
      <c r="M4333" s="5">
        <f t="shared" si="137"/>
        <v>0</v>
      </c>
    </row>
    <row r="4334" customHeight="1" spans="12:13">
      <c r="L4334" s="5">
        <f t="shared" si="136"/>
        <v>0</v>
      </c>
      <c r="M4334" s="5">
        <f t="shared" si="137"/>
        <v>0</v>
      </c>
    </row>
    <row r="4335" customHeight="1" spans="12:13">
      <c r="L4335" s="5">
        <f t="shared" si="136"/>
        <v>0</v>
      </c>
      <c r="M4335" s="5">
        <f t="shared" si="137"/>
        <v>0</v>
      </c>
    </row>
    <row r="4336" customHeight="1" spans="12:13">
      <c r="L4336" s="5">
        <f t="shared" si="136"/>
        <v>0</v>
      </c>
      <c r="M4336" s="5">
        <f t="shared" si="137"/>
        <v>0</v>
      </c>
    </row>
    <row r="4337" customHeight="1" spans="12:13">
      <c r="L4337" s="5">
        <f t="shared" si="136"/>
        <v>0</v>
      </c>
      <c r="M4337" s="5">
        <f t="shared" si="137"/>
        <v>0</v>
      </c>
    </row>
    <row r="4338" customHeight="1" spans="12:13">
      <c r="L4338" s="5">
        <f t="shared" si="136"/>
        <v>0</v>
      </c>
      <c r="M4338" s="5">
        <f t="shared" si="137"/>
        <v>0</v>
      </c>
    </row>
    <row r="4339" customHeight="1" spans="12:13">
      <c r="L4339" s="5">
        <f t="shared" si="136"/>
        <v>0</v>
      </c>
      <c r="M4339" s="5">
        <f t="shared" si="137"/>
        <v>0</v>
      </c>
    </row>
    <row r="4340" customHeight="1" spans="12:13">
      <c r="L4340" s="5">
        <f t="shared" si="136"/>
        <v>0</v>
      </c>
      <c r="M4340" s="5">
        <f t="shared" si="137"/>
        <v>0</v>
      </c>
    </row>
    <row r="4341" customHeight="1" spans="12:13">
      <c r="L4341" s="5">
        <f t="shared" si="136"/>
        <v>0</v>
      </c>
      <c r="M4341" s="5">
        <f t="shared" si="137"/>
        <v>0</v>
      </c>
    </row>
    <row r="4342" customHeight="1" spans="12:13">
      <c r="L4342" s="5">
        <f t="shared" si="136"/>
        <v>0</v>
      </c>
      <c r="M4342" s="5">
        <f t="shared" si="137"/>
        <v>0</v>
      </c>
    </row>
    <row r="4343" customHeight="1" spans="12:13">
      <c r="L4343" s="5">
        <f t="shared" si="136"/>
        <v>0</v>
      </c>
      <c r="M4343" s="5">
        <f t="shared" si="137"/>
        <v>0</v>
      </c>
    </row>
    <row r="4344" customHeight="1" spans="12:13">
      <c r="L4344" s="5">
        <f t="shared" si="136"/>
        <v>0</v>
      </c>
      <c r="M4344" s="5">
        <f t="shared" si="137"/>
        <v>0</v>
      </c>
    </row>
    <row r="4345" customHeight="1" spans="12:13">
      <c r="L4345" s="5">
        <f t="shared" si="136"/>
        <v>0</v>
      </c>
      <c r="M4345" s="5">
        <f t="shared" si="137"/>
        <v>0</v>
      </c>
    </row>
    <row r="4346" customHeight="1" spans="12:13">
      <c r="L4346" s="5">
        <f t="shared" si="136"/>
        <v>0</v>
      </c>
      <c r="M4346" s="5">
        <f t="shared" si="137"/>
        <v>0</v>
      </c>
    </row>
    <row r="4347" customHeight="1" spans="12:13">
      <c r="L4347" s="5">
        <f t="shared" si="136"/>
        <v>0</v>
      </c>
      <c r="M4347" s="5">
        <f t="shared" si="137"/>
        <v>0</v>
      </c>
    </row>
    <row r="4348" customHeight="1" spans="12:13">
      <c r="L4348" s="5">
        <f t="shared" si="136"/>
        <v>0</v>
      </c>
      <c r="M4348" s="5">
        <f t="shared" si="137"/>
        <v>0</v>
      </c>
    </row>
    <row r="4349" customHeight="1" spans="12:13">
      <c r="L4349" s="5">
        <f t="shared" si="136"/>
        <v>0</v>
      </c>
      <c r="M4349" s="5">
        <f t="shared" si="137"/>
        <v>0</v>
      </c>
    </row>
    <row r="4350" customHeight="1" spans="12:13">
      <c r="L4350" s="5">
        <f t="shared" si="136"/>
        <v>0</v>
      </c>
      <c r="M4350" s="5">
        <f t="shared" si="137"/>
        <v>0</v>
      </c>
    </row>
    <row r="4351" customHeight="1" spans="12:13">
      <c r="L4351" s="5">
        <f t="shared" si="136"/>
        <v>0</v>
      </c>
      <c r="M4351" s="5">
        <f t="shared" si="137"/>
        <v>0</v>
      </c>
    </row>
    <row r="4352" customHeight="1" spans="12:13">
      <c r="L4352" s="5">
        <f t="shared" si="136"/>
        <v>0</v>
      </c>
      <c r="M4352" s="5">
        <f t="shared" si="137"/>
        <v>0</v>
      </c>
    </row>
    <row r="4353" customHeight="1" spans="12:13">
      <c r="L4353" s="5">
        <f t="shared" si="136"/>
        <v>0</v>
      </c>
      <c r="M4353" s="5">
        <f t="shared" si="137"/>
        <v>0</v>
      </c>
    </row>
    <row r="4354" customHeight="1" spans="12:13">
      <c r="L4354" s="5">
        <f t="shared" si="136"/>
        <v>0</v>
      </c>
      <c r="M4354" s="5">
        <f t="shared" si="137"/>
        <v>0</v>
      </c>
    </row>
    <row r="4355" customHeight="1" spans="12:13">
      <c r="L4355" s="5">
        <f t="shared" si="136"/>
        <v>0</v>
      </c>
      <c r="M4355" s="5">
        <f t="shared" si="137"/>
        <v>0</v>
      </c>
    </row>
    <row r="4356" customHeight="1" spans="12:13">
      <c r="L4356" s="5">
        <f t="shared" si="136"/>
        <v>0</v>
      </c>
      <c r="M4356" s="5">
        <f t="shared" si="137"/>
        <v>0</v>
      </c>
    </row>
    <row r="4357" customHeight="1" spans="12:13">
      <c r="L4357" s="5">
        <f t="shared" si="136"/>
        <v>0</v>
      </c>
      <c r="M4357" s="5">
        <f t="shared" si="137"/>
        <v>0</v>
      </c>
    </row>
    <row r="4358" customHeight="1" spans="12:13">
      <c r="L4358" s="5">
        <f t="shared" si="136"/>
        <v>0</v>
      </c>
      <c r="M4358" s="5">
        <f t="shared" si="137"/>
        <v>0</v>
      </c>
    </row>
    <row r="4359" customHeight="1" spans="12:13">
      <c r="L4359" s="5">
        <f t="shared" si="136"/>
        <v>0</v>
      </c>
      <c r="M4359" s="5">
        <f t="shared" si="137"/>
        <v>0</v>
      </c>
    </row>
    <row r="4360" customHeight="1" spans="12:13">
      <c r="L4360" s="5">
        <f t="shared" si="136"/>
        <v>0</v>
      </c>
      <c r="M4360" s="5">
        <f t="shared" si="137"/>
        <v>0</v>
      </c>
    </row>
    <row r="4361" customHeight="1" spans="12:13">
      <c r="L4361" s="5">
        <f t="shared" si="136"/>
        <v>0</v>
      </c>
      <c r="M4361" s="5">
        <f t="shared" si="137"/>
        <v>0</v>
      </c>
    </row>
    <row r="4362" customHeight="1" spans="12:13">
      <c r="L4362" s="5">
        <f t="shared" si="136"/>
        <v>0</v>
      </c>
      <c r="M4362" s="5">
        <f t="shared" si="137"/>
        <v>0</v>
      </c>
    </row>
    <row r="4363" customHeight="1" spans="12:13">
      <c r="L4363" s="5">
        <f t="shared" si="136"/>
        <v>0</v>
      </c>
      <c r="M4363" s="5">
        <f t="shared" si="137"/>
        <v>0</v>
      </c>
    </row>
    <row r="4364" customHeight="1" spans="12:13">
      <c r="L4364" s="5">
        <f t="shared" ref="L4364:L4427" si="138">F4364*G4364</f>
        <v>0</v>
      </c>
      <c r="M4364" s="5">
        <f t="shared" ref="M4364:M4427" si="139">F4364*H4364</f>
        <v>0</v>
      </c>
    </row>
    <row r="4365" customHeight="1" spans="12:13">
      <c r="L4365" s="5">
        <f t="shared" si="138"/>
        <v>0</v>
      </c>
      <c r="M4365" s="5">
        <f t="shared" si="139"/>
        <v>0</v>
      </c>
    </row>
    <row r="4366" customHeight="1" spans="12:13">
      <c r="L4366" s="5">
        <f t="shared" si="138"/>
        <v>0</v>
      </c>
      <c r="M4366" s="5">
        <f t="shared" si="139"/>
        <v>0</v>
      </c>
    </row>
    <row r="4367" customHeight="1" spans="12:13">
      <c r="L4367" s="5">
        <f t="shared" si="138"/>
        <v>0</v>
      </c>
      <c r="M4367" s="5">
        <f t="shared" si="139"/>
        <v>0</v>
      </c>
    </row>
    <row r="4368" customHeight="1" spans="12:13">
      <c r="L4368" s="5">
        <f t="shared" si="138"/>
        <v>0</v>
      </c>
      <c r="M4368" s="5">
        <f t="shared" si="139"/>
        <v>0</v>
      </c>
    </row>
    <row r="4369" customHeight="1" spans="12:13">
      <c r="L4369" s="5">
        <f t="shared" si="138"/>
        <v>0</v>
      </c>
      <c r="M4369" s="5">
        <f t="shared" si="139"/>
        <v>0</v>
      </c>
    </row>
    <row r="4370" customHeight="1" spans="12:13">
      <c r="L4370" s="5">
        <f t="shared" si="138"/>
        <v>0</v>
      </c>
      <c r="M4370" s="5">
        <f t="shared" si="139"/>
        <v>0</v>
      </c>
    </row>
    <row r="4371" customHeight="1" spans="12:13">
      <c r="L4371" s="5">
        <f t="shared" si="138"/>
        <v>0</v>
      </c>
      <c r="M4371" s="5">
        <f t="shared" si="139"/>
        <v>0</v>
      </c>
    </row>
    <row r="4372" customHeight="1" spans="12:13">
      <c r="L4372" s="5">
        <f t="shared" si="138"/>
        <v>0</v>
      </c>
      <c r="M4372" s="5">
        <f t="shared" si="139"/>
        <v>0</v>
      </c>
    </row>
    <row r="4373" customHeight="1" spans="12:13">
      <c r="L4373" s="5">
        <f t="shared" si="138"/>
        <v>0</v>
      </c>
      <c r="M4373" s="5">
        <f t="shared" si="139"/>
        <v>0</v>
      </c>
    </row>
    <row r="4374" customHeight="1" spans="12:13">
      <c r="L4374" s="5">
        <f t="shared" si="138"/>
        <v>0</v>
      </c>
      <c r="M4374" s="5">
        <f t="shared" si="139"/>
        <v>0</v>
      </c>
    </row>
    <row r="4375" customHeight="1" spans="12:13">
      <c r="L4375" s="5">
        <f t="shared" si="138"/>
        <v>0</v>
      </c>
      <c r="M4375" s="5">
        <f t="shared" si="139"/>
        <v>0</v>
      </c>
    </row>
    <row r="4376" customHeight="1" spans="12:13">
      <c r="L4376" s="5">
        <f t="shared" si="138"/>
        <v>0</v>
      </c>
      <c r="M4376" s="5">
        <f t="shared" si="139"/>
        <v>0</v>
      </c>
    </row>
    <row r="4377" customHeight="1" spans="12:13">
      <c r="L4377" s="5">
        <f t="shared" si="138"/>
        <v>0</v>
      </c>
      <c r="M4377" s="5">
        <f t="shared" si="139"/>
        <v>0</v>
      </c>
    </row>
    <row r="4378" customHeight="1" spans="12:13">
      <c r="L4378" s="5">
        <f t="shared" si="138"/>
        <v>0</v>
      </c>
      <c r="M4378" s="5">
        <f t="shared" si="139"/>
        <v>0</v>
      </c>
    </row>
    <row r="4379" customHeight="1" spans="12:13">
      <c r="L4379" s="5">
        <f t="shared" si="138"/>
        <v>0</v>
      </c>
      <c r="M4379" s="5">
        <f t="shared" si="139"/>
        <v>0</v>
      </c>
    </row>
    <row r="4380" customHeight="1" spans="12:13">
      <c r="L4380" s="5">
        <f t="shared" si="138"/>
        <v>0</v>
      </c>
      <c r="M4380" s="5">
        <f t="shared" si="139"/>
        <v>0</v>
      </c>
    </row>
    <row r="4381" customHeight="1" spans="12:13">
      <c r="L4381" s="5">
        <f t="shared" si="138"/>
        <v>0</v>
      </c>
      <c r="M4381" s="5">
        <f t="shared" si="139"/>
        <v>0</v>
      </c>
    </row>
    <row r="4382" customHeight="1" spans="12:13">
      <c r="L4382" s="5">
        <f t="shared" si="138"/>
        <v>0</v>
      </c>
      <c r="M4382" s="5">
        <f t="shared" si="139"/>
        <v>0</v>
      </c>
    </row>
    <row r="4383" customHeight="1" spans="12:13">
      <c r="L4383" s="5">
        <f t="shared" si="138"/>
        <v>0</v>
      </c>
      <c r="M4383" s="5">
        <f t="shared" si="139"/>
        <v>0</v>
      </c>
    </row>
    <row r="4384" customHeight="1" spans="12:13">
      <c r="L4384" s="5">
        <f t="shared" si="138"/>
        <v>0</v>
      </c>
      <c r="M4384" s="5">
        <f t="shared" si="139"/>
        <v>0</v>
      </c>
    </row>
    <row r="4385" customHeight="1" spans="12:13">
      <c r="L4385" s="5">
        <f t="shared" si="138"/>
        <v>0</v>
      </c>
      <c r="M4385" s="5">
        <f t="shared" si="139"/>
        <v>0</v>
      </c>
    </row>
    <row r="4386" customHeight="1" spans="12:13">
      <c r="L4386" s="5">
        <f t="shared" si="138"/>
        <v>0</v>
      </c>
      <c r="M4386" s="5">
        <f t="shared" si="139"/>
        <v>0</v>
      </c>
    </row>
    <row r="4387" customHeight="1" spans="12:13">
      <c r="L4387" s="5">
        <f t="shared" si="138"/>
        <v>0</v>
      </c>
      <c r="M4387" s="5">
        <f t="shared" si="139"/>
        <v>0</v>
      </c>
    </row>
    <row r="4388" customHeight="1" spans="12:13">
      <c r="L4388" s="5">
        <f t="shared" si="138"/>
        <v>0</v>
      </c>
      <c r="M4388" s="5">
        <f t="shared" si="139"/>
        <v>0</v>
      </c>
    </row>
    <row r="4389" customHeight="1" spans="12:13">
      <c r="L4389" s="5">
        <f t="shared" si="138"/>
        <v>0</v>
      </c>
      <c r="M4389" s="5">
        <f t="shared" si="139"/>
        <v>0</v>
      </c>
    </row>
    <row r="4390" customHeight="1" spans="12:13">
      <c r="L4390" s="5">
        <f t="shared" si="138"/>
        <v>0</v>
      </c>
      <c r="M4390" s="5">
        <f t="shared" si="139"/>
        <v>0</v>
      </c>
    </row>
    <row r="4391" customHeight="1" spans="12:13">
      <c r="L4391" s="5">
        <f t="shared" si="138"/>
        <v>0</v>
      </c>
      <c r="M4391" s="5">
        <f t="shared" si="139"/>
        <v>0</v>
      </c>
    </row>
    <row r="4392" customHeight="1" spans="12:13">
      <c r="L4392" s="5">
        <f t="shared" si="138"/>
        <v>0</v>
      </c>
      <c r="M4392" s="5">
        <f t="shared" si="139"/>
        <v>0</v>
      </c>
    </row>
    <row r="4393" customHeight="1" spans="12:13">
      <c r="L4393" s="5">
        <f t="shared" si="138"/>
        <v>0</v>
      </c>
      <c r="M4393" s="5">
        <f t="shared" si="139"/>
        <v>0</v>
      </c>
    </row>
    <row r="4394" customHeight="1" spans="12:13">
      <c r="L4394" s="5">
        <f t="shared" si="138"/>
        <v>0</v>
      </c>
      <c r="M4394" s="5">
        <f t="shared" si="139"/>
        <v>0</v>
      </c>
    </row>
    <row r="4395" customHeight="1" spans="12:13">
      <c r="L4395" s="5">
        <f t="shared" si="138"/>
        <v>0</v>
      </c>
      <c r="M4395" s="5">
        <f t="shared" si="139"/>
        <v>0</v>
      </c>
    </row>
    <row r="4396" customHeight="1" spans="12:13">
      <c r="L4396" s="5">
        <f t="shared" si="138"/>
        <v>0</v>
      </c>
      <c r="M4396" s="5">
        <f t="shared" si="139"/>
        <v>0</v>
      </c>
    </row>
    <row r="4397" customHeight="1" spans="12:13">
      <c r="L4397" s="5">
        <f t="shared" si="138"/>
        <v>0</v>
      </c>
      <c r="M4397" s="5">
        <f t="shared" si="139"/>
        <v>0</v>
      </c>
    </row>
    <row r="4398" customHeight="1" spans="12:13">
      <c r="L4398" s="5">
        <f t="shared" si="138"/>
        <v>0</v>
      </c>
      <c r="M4398" s="5">
        <f t="shared" si="139"/>
        <v>0</v>
      </c>
    </row>
    <row r="4399" customHeight="1" spans="12:13">
      <c r="L4399" s="5">
        <f t="shared" si="138"/>
        <v>0</v>
      </c>
      <c r="M4399" s="5">
        <f t="shared" si="139"/>
        <v>0</v>
      </c>
    </row>
    <row r="4400" customHeight="1" spans="12:13">
      <c r="L4400" s="5">
        <f t="shared" si="138"/>
        <v>0</v>
      </c>
      <c r="M4400" s="5">
        <f t="shared" si="139"/>
        <v>0</v>
      </c>
    </row>
    <row r="4401" customHeight="1" spans="12:13">
      <c r="L4401" s="5">
        <f t="shared" si="138"/>
        <v>0</v>
      </c>
      <c r="M4401" s="5">
        <f t="shared" si="139"/>
        <v>0</v>
      </c>
    </row>
    <row r="4402" customHeight="1" spans="12:13">
      <c r="L4402" s="5">
        <f t="shared" si="138"/>
        <v>0</v>
      </c>
      <c r="M4402" s="5">
        <f t="shared" si="139"/>
        <v>0</v>
      </c>
    </row>
    <row r="4403" customHeight="1" spans="12:13">
      <c r="L4403" s="5">
        <f t="shared" si="138"/>
        <v>0</v>
      </c>
      <c r="M4403" s="5">
        <f t="shared" si="139"/>
        <v>0</v>
      </c>
    </row>
    <row r="4404" customHeight="1" spans="12:13">
      <c r="L4404" s="5">
        <f t="shared" si="138"/>
        <v>0</v>
      </c>
      <c r="M4404" s="5">
        <f t="shared" si="139"/>
        <v>0</v>
      </c>
    </row>
    <row r="4405" customHeight="1" spans="12:13">
      <c r="L4405" s="5">
        <f t="shared" si="138"/>
        <v>0</v>
      </c>
      <c r="M4405" s="5">
        <f t="shared" si="139"/>
        <v>0</v>
      </c>
    </row>
    <row r="4406" customHeight="1" spans="12:13">
      <c r="L4406" s="5">
        <f t="shared" si="138"/>
        <v>0</v>
      </c>
      <c r="M4406" s="5">
        <f t="shared" si="139"/>
        <v>0</v>
      </c>
    </row>
    <row r="4407" customHeight="1" spans="12:13">
      <c r="L4407" s="5">
        <f t="shared" si="138"/>
        <v>0</v>
      </c>
      <c r="M4407" s="5">
        <f t="shared" si="139"/>
        <v>0</v>
      </c>
    </row>
    <row r="4408" customHeight="1" spans="12:13">
      <c r="L4408" s="5">
        <f t="shared" si="138"/>
        <v>0</v>
      </c>
      <c r="M4408" s="5">
        <f t="shared" si="139"/>
        <v>0</v>
      </c>
    </row>
    <row r="4409" customHeight="1" spans="12:13">
      <c r="L4409" s="5">
        <f t="shared" si="138"/>
        <v>0</v>
      </c>
      <c r="M4409" s="5">
        <f t="shared" si="139"/>
        <v>0</v>
      </c>
    </row>
    <row r="4410" customHeight="1" spans="12:13">
      <c r="L4410" s="5">
        <f t="shared" si="138"/>
        <v>0</v>
      </c>
      <c r="M4410" s="5">
        <f t="shared" si="139"/>
        <v>0</v>
      </c>
    </row>
    <row r="4411" customHeight="1" spans="12:13">
      <c r="L4411" s="5">
        <f t="shared" si="138"/>
        <v>0</v>
      </c>
      <c r="M4411" s="5">
        <f t="shared" si="139"/>
        <v>0</v>
      </c>
    </row>
    <row r="4412" customHeight="1" spans="12:13">
      <c r="L4412" s="5">
        <f t="shared" si="138"/>
        <v>0</v>
      </c>
      <c r="M4412" s="5">
        <f t="shared" si="139"/>
        <v>0</v>
      </c>
    </row>
    <row r="4413" customHeight="1" spans="12:13">
      <c r="L4413" s="5">
        <f t="shared" si="138"/>
        <v>0</v>
      </c>
      <c r="M4413" s="5">
        <f t="shared" si="139"/>
        <v>0</v>
      </c>
    </row>
    <row r="4414" customHeight="1" spans="12:13">
      <c r="L4414" s="5">
        <f t="shared" si="138"/>
        <v>0</v>
      </c>
      <c r="M4414" s="5">
        <f t="shared" si="139"/>
        <v>0</v>
      </c>
    </row>
    <row r="4415" customHeight="1" spans="12:13">
      <c r="L4415" s="5">
        <f t="shared" si="138"/>
        <v>0</v>
      </c>
      <c r="M4415" s="5">
        <f t="shared" si="139"/>
        <v>0</v>
      </c>
    </row>
    <row r="4416" customHeight="1" spans="12:13">
      <c r="L4416" s="5">
        <f t="shared" si="138"/>
        <v>0</v>
      </c>
      <c r="M4416" s="5">
        <f t="shared" si="139"/>
        <v>0</v>
      </c>
    </row>
    <row r="4417" customHeight="1" spans="12:13">
      <c r="L4417" s="5">
        <f t="shared" si="138"/>
        <v>0</v>
      </c>
      <c r="M4417" s="5">
        <f t="shared" si="139"/>
        <v>0</v>
      </c>
    </row>
    <row r="4418" customHeight="1" spans="12:13">
      <c r="L4418" s="5">
        <f t="shared" si="138"/>
        <v>0</v>
      </c>
      <c r="M4418" s="5">
        <f t="shared" si="139"/>
        <v>0</v>
      </c>
    </row>
    <row r="4419" customHeight="1" spans="12:13">
      <c r="L4419" s="5">
        <f t="shared" si="138"/>
        <v>0</v>
      </c>
      <c r="M4419" s="5">
        <f t="shared" si="139"/>
        <v>0</v>
      </c>
    </row>
    <row r="4420" customHeight="1" spans="12:13">
      <c r="L4420" s="5">
        <f t="shared" si="138"/>
        <v>0</v>
      </c>
      <c r="M4420" s="5">
        <f t="shared" si="139"/>
        <v>0</v>
      </c>
    </row>
    <row r="4421" customHeight="1" spans="12:13">
      <c r="L4421" s="5">
        <f t="shared" si="138"/>
        <v>0</v>
      </c>
      <c r="M4421" s="5">
        <f t="shared" si="139"/>
        <v>0</v>
      </c>
    </row>
    <row r="4422" customHeight="1" spans="12:13">
      <c r="L4422" s="5">
        <f t="shared" si="138"/>
        <v>0</v>
      </c>
      <c r="M4422" s="5">
        <f t="shared" si="139"/>
        <v>0</v>
      </c>
    </row>
    <row r="4423" customHeight="1" spans="12:13">
      <c r="L4423" s="5">
        <f t="shared" si="138"/>
        <v>0</v>
      </c>
      <c r="M4423" s="5">
        <f t="shared" si="139"/>
        <v>0</v>
      </c>
    </row>
    <row r="4424" customHeight="1" spans="12:13">
      <c r="L4424" s="5">
        <f t="shared" si="138"/>
        <v>0</v>
      </c>
      <c r="M4424" s="5">
        <f t="shared" si="139"/>
        <v>0</v>
      </c>
    </row>
    <row r="4425" customHeight="1" spans="12:13">
      <c r="L4425" s="5">
        <f t="shared" si="138"/>
        <v>0</v>
      </c>
      <c r="M4425" s="5">
        <f t="shared" si="139"/>
        <v>0</v>
      </c>
    </row>
    <row r="4426" customHeight="1" spans="12:13">
      <c r="L4426" s="5">
        <f t="shared" si="138"/>
        <v>0</v>
      </c>
      <c r="M4426" s="5">
        <f t="shared" si="139"/>
        <v>0</v>
      </c>
    </row>
    <row r="4427" customHeight="1" spans="12:13">
      <c r="L4427" s="5">
        <f t="shared" si="138"/>
        <v>0</v>
      </c>
      <c r="M4427" s="5">
        <f t="shared" si="139"/>
        <v>0</v>
      </c>
    </row>
    <row r="4428" customHeight="1" spans="12:13">
      <c r="L4428" s="5">
        <f t="shared" ref="L4428:L4491" si="140">F4428*G4428</f>
        <v>0</v>
      </c>
      <c r="M4428" s="5">
        <f t="shared" ref="M4428:M4491" si="141">F4428*H4428</f>
        <v>0</v>
      </c>
    </row>
    <row r="4429" customHeight="1" spans="12:13">
      <c r="L4429" s="5">
        <f t="shared" si="140"/>
        <v>0</v>
      </c>
      <c r="M4429" s="5">
        <f t="shared" si="141"/>
        <v>0</v>
      </c>
    </row>
    <row r="4430" customHeight="1" spans="12:13">
      <c r="L4430" s="5">
        <f t="shared" si="140"/>
        <v>0</v>
      </c>
      <c r="M4430" s="5">
        <f t="shared" si="141"/>
        <v>0</v>
      </c>
    </row>
    <row r="4431" customHeight="1" spans="12:13">
      <c r="L4431" s="5">
        <f t="shared" si="140"/>
        <v>0</v>
      </c>
      <c r="M4431" s="5">
        <f t="shared" si="141"/>
        <v>0</v>
      </c>
    </row>
    <row r="4432" customHeight="1" spans="12:13">
      <c r="L4432" s="5">
        <f t="shared" si="140"/>
        <v>0</v>
      </c>
      <c r="M4432" s="5">
        <f t="shared" si="141"/>
        <v>0</v>
      </c>
    </row>
    <row r="4433" customHeight="1" spans="12:13">
      <c r="L4433" s="5">
        <f t="shared" si="140"/>
        <v>0</v>
      </c>
      <c r="M4433" s="5">
        <f t="shared" si="141"/>
        <v>0</v>
      </c>
    </row>
    <row r="4434" customHeight="1" spans="12:13">
      <c r="L4434" s="5">
        <f t="shared" si="140"/>
        <v>0</v>
      </c>
      <c r="M4434" s="5">
        <f t="shared" si="141"/>
        <v>0</v>
      </c>
    </row>
    <row r="4435" customHeight="1" spans="12:13">
      <c r="L4435" s="5">
        <f t="shared" si="140"/>
        <v>0</v>
      </c>
      <c r="M4435" s="5">
        <f t="shared" si="141"/>
        <v>0</v>
      </c>
    </row>
    <row r="4436" customHeight="1" spans="12:13">
      <c r="L4436" s="5">
        <f t="shared" si="140"/>
        <v>0</v>
      </c>
      <c r="M4436" s="5">
        <f t="shared" si="141"/>
        <v>0</v>
      </c>
    </row>
    <row r="4437" customHeight="1" spans="12:13">
      <c r="L4437" s="5">
        <f t="shared" si="140"/>
        <v>0</v>
      </c>
      <c r="M4437" s="5">
        <f t="shared" si="141"/>
        <v>0</v>
      </c>
    </row>
    <row r="4438" customHeight="1" spans="12:13">
      <c r="L4438" s="5">
        <f t="shared" si="140"/>
        <v>0</v>
      </c>
      <c r="M4438" s="5">
        <f t="shared" si="141"/>
        <v>0</v>
      </c>
    </row>
    <row r="4439" customHeight="1" spans="12:13">
      <c r="L4439" s="5">
        <f t="shared" si="140"/>
        <v>0</v>
      </c>
      <c r="M4439" s="5">
        <f t="shared" si="141"/>
        <v>0</v>
      </c>
    </row>
    <row r="4440" customHeight="1" spans="12:13">
      <c r="L4440" s="5">
        <f t="shared" si="140"/>
        <v>0</v>
      </c>
      <c r="M4440" s="5">
        <f t="shared" si="141"/>
        <v>0</v>
      </c>
    </row>
    <row r="4441" customHeight="1" spans="12:13">
      <c r="L4441" s="5">
        <f t="shared" si="140"/>
        <v>0</v>
      </c>
      <c r="M4441" s="5">
        <f t="shared" si="141"/>
        <v>0</v>
      </c>
    </row>
    <row r="4442" customHeight="1" spans="12:13">
      <c r="L4442" s="5">
        <f t="shared" si="140"/>
        <v>0</v>
      </c>
      <c r="M4442" s="5">
        <f t="shared" si="141"/>
        <v>0</v>
      </c>
    </row>
    <row r="4443" customHeight="1" spans="12:13">
      <c r="L4443" s="5">
        <f t="shared" si="140"/>
        <v>0</v>
      </c>
      <c r="M4443" s="5">
        <f t="shared" si="141"/>
        <v>0</v>
      </c>
    </row>
    <row r="4444" customHeight="1" spans="12:13">
      <c r="L4444" s="5">
        <f t="shared" si="140"/>
        <v>0</v>
      </c>
      <c r="M4444" s="5">
        <f t="shared" si="141"/>
        <v>0</v>
      </c>
    </row>
    <row r="4445" customHeight="1" spans="12:13">
      <c r="L4445" s="5">
        <f t="shared" si="140"/>
        <v>0</v>
      </c>
      <c r="M4445" s="5">
        <f t="shared" si="141"/>
        <v>0</v>
      </c>
    </row>
    <row r="4446" customHeight="1" spans="12:13">
      <c r="L4446" s="5">
        <f t="shared" si="140"/>
        <v>0</v>
      </c>
      <c r="M4446" s="5">
        <f t="shared" si="141"/>
        <v>0</v>
      </c>
    </row>
    <row r="4447" customHeight="1" spans="12:13">
      <c r="L4447" s="5">
        <f t="shared" si="140"/>
        <v>0</v>
      </c>
      <c r="M4447" s="5">
        <f t="shared" si="141"/>
        <v>0</v>
      </c>
    </row>
    <row r="4448" customHeight="1" spans="12:13">
      <c r="L4448" s="5">
        <f t="shared" si="140"/>
        <v>0</v>
      </c>
      <c r="M4448" s="5">
        <f t="shared" si="141"/>
        <v>0</v>
      </c>
    </row>
    <row r="4449" customHeight="1" spans="12:13">
      <c r="L4449" s="5">
        <f t="shared" si="140"/>
        <v>0</v>
      </c>
      <c r="M4449" s="5">
        <f t="shared" si="141"/>
        <v>0</v>
      </c>
    </row>
    <row r="4450" customHeight="1" spans="12:13">
      <c r="L4450" s="5">
        <f t="shared" si="140"/>
        <v>0</v>
      </c>
      <c r="M4450" s="5">
        <f t="shared" si="141"/>
        <v>0</v>
      </c>
    </row>
    <row r="4451" customHeight="1" spans="12:13">
      <c r="L4451" s="5">
        <f t="shared" si="140"/>
        <v>0</v>
      </c>
      <c r="M4451" s="5">
        <f t="shared" si="141"/>
        <v>0</v>
      </c>
    </row>
    <row r="4452" customHeight="1" spans="12:13">
      <c r="L4452" s="5">
        <f t="shared" si="140"/>
        <v>0</v>
      </c>
      <c r="M4452" s="5">
        <f t="shared" si="141"/>
        <v>0</v>
      </c>
    </row>
    <row r="4453" customHeight="1" spans="12:13">
      <c r="L4453" s="5">
        <f t="shared" si="140"/>
        <v>0</v>
      </c>
      <c r="M4453" s="5">
        <f t="shared" si="141"/>
        <v>0</v>
      </c>
    </row>
    <row r="4454" customHeight="1" spans="12:13">
      <c r="L4454" s="5">
        <f t="shared" si="140"/>
        <v>0</v>
      </c>
      <c r="M4454" s="5">
        <f t="shared" si="141"/>
        <v>0</v>
      </c>
    </row>
    <row r="4455" customHeight="1" spans="12:13">
      <c r="L4455" s="5">
        <f t="shared" si="140"/>
        <v>0</v>
      </c>
      <c r="M4455" s="5">
        <f t="shared" si="141"/>
        <v>0</v>
      </c>
    </row>
    <row r="4456" customHeight="1" spans="12:13">
      <c r="L4456" s="5">
        <f t="shared" si="140"/>
        <v>0</v>
      </c>
      <c r="M4456" s="5">
        <f t="shared" si="141"/>
        <v>0</v>
      </c>
    </row>
    <row r="4457" customHeight="1" spans="12:13">
      <c r="L4457" s="5">
        <f t="shared" si="140"/>
        <v>0</v>
      </c>
      <c r="M4457" s="5">
        <f t="shared" si="141"/>
        <v>0</v>
      </c>
    </row>
    <row r="4458" customHeight="1" spans="12:13">
      <c r="L4458" s="5">
        <f t="shared" si="140"/>
        <v>0</v>
      </c>
      <c r="M4458" s="5">
        <f t="shared" si="141"/>
        <v>0</v>
      </c>
    </row>
    <row r="4459" customHeight="1" spans="12:13">
      <c r="L4459" s="5">
        <f t="shared" si="140"/>
        <v>0</v>
      </c>
      <c r="M4459" s="5">
        <f t="shared" si="141"/>
        <v>0</v>
      </c>
    </row>
    <row r="4460" customHeight="1" spans="12:13">
      <c r="L4460" s="5">
        <f t="shared" si="140"/>
        <v>0</v>
      </c>
      <c r="M4460" s="5">
        <f t="shared" si="141"/>
        <v>0</v>
      </c>
    </row>
    <row r="4461" customHeight="1" spans="12:13">
      <c r="L4461" s="5">
        <f t="shared" si="140"/>
        <v>0</v>
      </c>
      <c r="M4461" s="5">
        <f t="shared" si="141"/>
        <v>0</v>
      </c>
    </row>
    <row r="4462" customHeight="1" spans="12:13">
      <c r="L4462" s="5">
        <f t="shared" si="140"/>
        <v>0</v>
      </c>
      <c r="M4462" s="5">
        <f t="shared" si="141"/>
        <v>0</v>
      </c>
    </row>
    <row r="4463" customHeight="1" spans="12:13">
      <c r="L4463" s="5">
        <f t="shared" si="140"/>
        <v>0</v>
      </c>
      <c r="M4463" s="5">
        <f t="shared" si="141"/>
        <v>0</v>
      </c>
    </row>
    <row r="4464" customHeight="1" spans="12:13">
      <c r="L4464" s="5">
        <f t="shared" si="140"/>
        <v>0</v>
      </c>
      <c r="M4464" s="5">
        <f t="shared" si="141"/>
        <v>0</v>
      </c>
    </row>
    <row r="4465" customHeight="1" spans="12:13">
      <c r="L4465" s="5">
        <f t="shared" si="140"/>
        <v>0</v>
      </c>
      <c r="M4465" s="5">
        <f t="shared" si="141"/>
        <v>0</v>
      </c>
    </row>
    <row r="4466" customHeight="1" spans="12:13">
      <c r="L4466" s="5">
        <f t="shared" si="140"/>
        <v>0</v>
      </c>
      <c r="M4466" s="5">
        <f t="shared" si="141"/>
        <v>0</v>
      </c>
    </row>
    <row r="4467" customHeight="1" spans="12:13">
      <c r="L4467" s="5">
        <f t="shared" si="140"/>
        <v>0</v>
      </c>
      <c r="M4467" s="5">
        <f t="shared" si="141"/>
        <v>0</v>
      </c>
    </row>
    <row r="4468" customHeight="1" spans="12:13">
      <c r="L4468" s="5">
        <f t="shared" si="140"/>
        <v>0</v>
      </c>
      <c r="M4468" s="5">
        <f t="shared" si="141"/>
        <v>0</v>
      </c>
    </row>
    <row r="4469" customHeight="1" spans="12:13">
      <c r="L4469" s="5">
        <f t="shared" si="140"/>
        <v>0</v>
      </c>
      <c r="M4469" s="5">
        <f t="shared" si="141"/>
        <v>0</v>
      </c>
    </row>
    <row r="4470" customHeight="1" spans="12:13">
      <c r="L4470" s="5">
        <f t="shared" si="140"/>
        <v>0</v>
      </c>
      <c r="M4470" s="5">
        <f t="shared" si="141"/>
        <v>0</v>
      </c>
    </row>
    <row r="4471" customHeight="1" spans="12:13">
      <c r="L4471" s="5">
        <f t="shared" si="140"/>
        <v>0</v>
      </c>
      <c r="M4471" s="5">
        <f t="shared" si="141"/>
        <v>0</v>
      </c>
    </row>
    <row r="4472" customHeight="1" spans="12:13">
      <c r="L4472" s="5">
        <f t="shared" si="140"/>
        <v>0</v>
      </c>
      <c r="M4472" s="5">
        <f t="shared" si="141"/>
        <v>0</v>
      </c>
    </row>
    <row r="4473" customHeight="1" spans="12:13">
      <c r="L4473" s="5">
        <f t="shared" si="140"/>
        <v>0</v>
      </c>
      <c r="M4473" s="5">
        <f t="shared" si="141"/>
        <v>0</v>
      </c>
    </row>
    <row r="4474" customHeight="1" spans="12:13">
      <c r="L4474" s="5">
        <f t="shared" si="140"/>
        <v>0</v>
      </c>
      <c r="M4474" s="5">
        <f t="shared" si="141"/>
        <v>0</v>
      </c>
    </row>
    <row r="4475" customHeight="1" spans="12:13">
      <c r="L4475" s="5">
        <f t="shared" si="140"/>
        <v>0</v>
      </c>
      <c r="M4475" s="5">
        <f t="shared" si="141"/>
        <v>0</v>
      </c>
    </row>
    <row r="4476" customHeight="1" spans="12:13">
      <c r="L4476" s="5">
        <f t="shared" si="140"/>
        <v>0</v>
      </c>
      <c r="M4476" s="5">
        <f t="shared" si="141"/>
        <v>0</v>
      </c>
    </row>
    <row r="4477" customHeight="1" spans="12:13">
      <c r="L4477" s="5">
        <f t="shared" si="140"/>
        <v>0</v>
      </c>
      <c r="M4477" s="5">
        <f t="shared" si="141"/>
        <v>0</v>
      </c>
    </row>
    <row r="4478" customHeight="1" spans="12:13">
      <c r="L4478" s="5">
        <f t="shared" si="140"/>
        <v>0</v>
      </c>
      <c r="M4478" s="5">
        <f t="shared" si="141"/>
        <v>0</v>
      </c>
    </row>
    <row r="4479" customHeight="1" spans="12:13">
      <c r="L4479" s="5">
        <f t="shared" si="140"/>
        <v>0</v>
      </c>
      <c r="M4479" s="5">
        <f t="shared" si="141"/>
        <v>0</v>
      </c>
    </row>
    <row r="4480" customHeight="1" spans="12:13">
      <c r="L4480" s="5">
        <f t="shared" si="140"/>
        <v>0</v>
      </c>
      <c r="M4480" s="5">
        <f t="shared" si="141"/>
        <v>0</v>
      </c>
    </row>
    <row r="4481" customHeight="1" spans="12:13">
      <c r="L4481" s="5">
        <f t="shared" si="140"/>
        <v>0</v>
      </c>
      <c r="M4481" s="5">
        <f t="shared" si="141"/>
        <v>0</v>
      </c>
    </row>
    <row r="4482" customHeight="1" spans="12:13">
      <c r="L4482" s="5">
        <f t="shared" si="140"/>
        <v>0</v>
      </c>
      <c r="M4482" s="5">
        <f t="shared" si="141"/>
        <v>0</v>
      </c>
    </row>
    <row r="4483" customHeight="1" spans="12:13">
      <c r="L4483" s="5">
        <f t="shared" si="140"/>
        <v>0</v>
      </c>
      <c r="M4483" s="5">
        <f t="shared" si="141"/>
        <v>0</v>
      </c>
    </row>
    <row r="4484" customHeight="1" spans="12:13">
      <c r="L4484" s="5">
        <f t="shared" si="140"/>
        <v>0</v>
      </c>
      <c r="M4484" s="5">
        <f t="shared" si="141"/>
        <v>0</v>
      </c>
    </row>
    <row r="4485" customHeight="1" spans="12:13">
      <c r="L4485" s="5">
        <f t="shared" si="140"/>
        <v>0</v>
      </c>
      <c r="M4485" s="5">
        <f t="shared" si="141"/>
        <v>0</v>
      </c>
    </row>
    <row r="4486" customHeight="1" spans="12:13">
      <c r="L4486" s="5">
        <f t="shared" si="140"/>
        <v>0</v>
      </c>
      <c r="M4486" s="5">
        <f t="shared" si="141"/>
        <v>0</v>
      </c>
    </row>
    <row r="4487" customHeight="1" spans="12:13">
      <c r="L4487" s="5">
        <f t="shared" si="140"/>
        <v>0</v>
      </c>
      <c r="M4487" s="5">
        <f t="shared" si="141"/>
        <v>0</v>
      </c>
    </row>
    <row r="4488" customHeight="1" spans="12:13">
      <c r="L4488" s="5">
        <f t="shared" si="140"/>
        <v>0</v>
      </c>
      <c r="M4488" s="5">
        <f t="shared" si="141"/>
        <v>0</v>
      </c>
    </row>
    <row r="4489" customHeight="1" spans="12:13">
      <c r="L4489" s="5">
        <f t="shared" si="140"/>
        <v>0</v>
      </c>
      <c r="M4489" s="5">
        <f t="shared" si="141"/>
        <v>0</v>
      </c>
    </row>
    <row r="4490" customHeight="1" spans="12:13">
      <c r="L4490" s="5">
        <f t="shared" si="140"/>
        <v>0</v>
      </c>
      <c r="M4490" s="5">
        <f t="shared" si="141"/>
        <v>0</v>
      </c>
    </row>
    <row r="4491" customHeight="1" spans="12:13">
      <c r="L4491" s="5">
        <f t="shared" si="140"/>
        <v>0</v>
      </c>
      <c r="M4491" s="5">
        <f t="shared" si="141"/>
        <v>0</v>
      </c>
    </row>
    <row r="4492" customHeight="1" spans="12:13">
      <c r="L4492" s="5">
        <f t="shared" ref="L4492:L4555" si="142">F4492*G4492</f>
        <v>0</v>
      </c>
      <c r="M4492" s="5">
        <f t="shared" ref="M4492:M4555" si="143">F4492*H4492</f>
        <v>0</v>
      </c>
    </row>
    <row r="4493" customHeight="1" spans="12:13">
      <c r="L4493" s="5">
        <f t="shared" si="142"/>
        <v>0</v>
      </c>
      <c r="M4493" s="5">
        <f t="shared" si="143"/>
        <v>0</v>
      </c>
    </row>
    <row r="4494" customHeight="1" spans="12:13">
      <c r="L4494" s="5">
        <f t="shared" si="142"/>
        <v>0</v>
      </c>
      <c r="M4494" s="5">
        <f t="shared" si="143"/>
        <v>0</v>
      </c>
    </row>
    <row r="4495" customHeight="1" spans="12:13">
      <c r="L4495" s="5">
        <f t="shared" si="142"/>
        <v>0</v>
      </c>
      <c r="M4495" s="5">
        <f t="shared" si="143"/>
        <v>0</v>
      </c>
    </row>
    <row r="4496" customHeight="1" spans="12:13">
      <c r="L4496" s="5">
        <f t="shared" si="142"/>
        <v>0</v>
      </c>
      <c r="M4496" s="5">
        <f t="shared" si="143"/>
        <v>0</v>
      </c>
    </row>
    <row r="4497" customHeight="1" spans="12:13">
      <c r="L4497" s="5">
        <f t="shared" si="142"/>
        <v>0</v>
      </c>
      <c r="M4497" s="5">
        <f t="shared" si="143"/>
        <v>0</v>
      </c>
    </row>
    <row r="4498" customHeight="1" spans="12:13">
      <c r="L4498" s="5">
        <f t="shared" si="142"/>
        <v>0</v>
      </c>
      <c r="M4498" s="5">
        <f t="shared" si="143"/>
        <v>0</v>
      </c>
    </row>
    <row r="4499" customHeight="1" spans="12:13">
      <c r="L4499" s="5">
        <f t="shared" si="142"/>
        <v>0</v>
      </c>
      <c r="M4499" s="5">
        <f t="shared" si="143"/>
        <v>0</v>
      </c>
    </row>
    <row r="4500" customHeight="1" spans="12:13">
      <c r="L4500" s="5">
        <f t="shared" si="142"/>
        <v>0</v>
      </c>
      <c r="M4500" s="5">
        <f t="shared" si="143"/>
        <v>0</v>
      </c>
    </row>
    <row r="4501" customHeight="1" spans="12:13">
      <c r="L4501" s="5">
        <f t="shared" si="142"/>
        <v>0</v>
      </c>
      <c r="M4501" s="5">
        <f t="shared" si="143"/>
        <v>0</v>
      </c>
    </row>
    <row r="4502" customHeight="1" spans="12:13">
      <c r="L4502" s="5">
        <f t="shared" si="142"/>
        <v>0</v>
      </c>
      <c r="M4502" s="5">
        <f t="shared" si="143"/>
        <v>0</v>
      </c>
    </row>
    <row r="4503" customHeight="1" spans="12:13">
      <c r="L4503" s="5">
        <f t="shared" si="142"/>
        <v>0</v>
      </c>
      <c r="M4503" s="5">
        <f t="shared" si="143"/>
        <v>0</v>
      </c>
    </row>
    <row r="4504" customHeight="1" spans="12:13">
      <c r="L4504" s="5">
        <f t="shared" si="142"/>
        <v>0</v>
      </c>
      <c r="M4504" s="5">
        <f t="shared" si="143"/>
        <v>0</v>
      </c>
    </row>
    <row r="4505" customHeight="1" spans="12:13">
      <c r="L4505" s="5">
        <f t="shared" si="142"/>
        <v>0</v>
      </c>
      <c r="M4505" s="5">
        <f t="shared" si="143"/>
        <v>0</v>
      </c>
    </row>
    <row r="4506" customHeight="1" spans="12:13">
      <c r="L4506" s="5">
        <f t="shared" si="142"/>
        <v>0</v>
      </c>
      <c r="M4506" s="5">
        <f t="shared" si="143"/>
        <v>0</v>
      </c>
    </row>
    <row r="4507" customHeight="1" spans="12:13">
      <c r="L4507" s="5">
        <f t="shared" si="142"/>
        <v>0</v>
      </c>
      <c r="M4507" s="5">
        <f t="shared" si="143"/>
        <v>0</v>
      </c>
    </row>
    <row r="4508" customHeight="1" spans="12:13">
      <c r="L4508" s="5">
        <f t="shared" si="142"/>
        <v>0</v>
      </c>
      <c r="M4508" s="5">
        <f t="shared" si="143"/>
        <v>0</v>
      </c>
    </row>
    <row r="4509" customHeight="1" spans="12:13">
      <c r="L4509" s="5">
        <f t="shared" si="142"/>
        <v>0</v>
      </c>
      <c r="M4509" s="5">
        <f t="shared" si="143"/>
        <v>0</v>
      </c>
    </row>
    <row r="4510" customHeight="1" spans="12:13">
      <c r="L4510" s="5">
        <f t="shared" si="142"/>
        <v>0</v>
      </c>
      <c r="M4510" s="5">
        <f t="shared" si="143"/>
        <v>0</v>
      </c>
    </row>
    <row r="4511" customHeight="1" spans="12:13">
      <c r="L4511" s="5">
        <f t="shared" si="142"/>
        <v>0</v>
      </c>
      <c r="M4511" s="5">
        <f t="shared" si="143"/>
        <v>0</v>
      </c>
    </row>
    <row r="4512" customHeight="1" spans="12:13">
      <c r="L4512" s="5">
        <f t="shared" si="142"/>
        <v>0</v>
      </c>
      <c r="M4512" s="5">
        <f t="shared" si="143"/>
        <v>0</v>
      </c>
    </row>
    <row r="4513" customHeight="1" spans="12:13">
      <c r="L4513" s="5">
        <f t="shared" si="142"/>
        <v>0</v>
      </c>
      <c r="M4513" s="5">
        <f t="shared" si="143"/>
        <v>0</v>
      </c>
    </row>
    <row r="4514" customHeight="1" spans="12:13">
      <c r="L4514" s="5">
        <f t="shared" si="142"/>
        <v>0</v>
      </c>
      <c r="M4514" s="5">
        <f t="shared" si="143"/>
        <v>0</v>
      </c>
    </row>
    <row r="4515" customHeight="1" spans="12:13">
      <c r="L4515" s="5">
        <f t="shared" si="142"/>
        <v>0</v>
      </c>
      <c r="M4515" s="5">
        <f t="shared" si="143"/>
        <v>0</v>
      </c>
    </row>
    <row r="4516" customHeight="1" spans="12:13">
      <c r="L4516" s="5">
        <f t="shared" si="142"/>
        <v>0</v>
      </c>
      <c r="M4516" s="5">
        <f t="shared" si="143"/>
        <v>0</v>
      </c>
    </row>
    <row r="4517" customHeight="1" spans="12:13">
      <c r="L4517" s="5">
        <f t="shared" si="142"/>
        <v>0</v>
      </c>
      <c r="M4517" s="5">
        <f t="shared" si="143"/>
        <v>0</v>
      </c>
    </row>
    <row r="4518" customHeight="1" spans="12:13">
      <c r="L4518" s="5">
        <f t="shared" si="142"/>
        <v>0</v>
      </c>
      <c r="M4518" s="5">
        <f t="shared" si="143"/>
        <v>0</v>
      </c>
    </row>
    <row r="4519" customHeight="1" spans="12:13">
      <c r="L4519" s="5">
        <f t="shared" si="142"/>
        <v>0</v>
      </c>
      <c r="M4519" s="5">
        <f t="shared" si="143"/>
        <v>0</v>
      </c>
    </row>
    <row r="4520" customHeight="1" spans="12:13">
      <c r="L4520" s="5">
        <f t="shared" si="142"/>
        <v>0</v>
      </c>
      <c r="M4520" s="5">
        <f t="shared" si="143"/>
        <v>0</v>
      </c>
    </row>
    <row r="4521" customHeight="1" spans="12:13">
      <c r="L4521" s="5">
        <f t="shared" si="142"/>
        <v>0</v>
      </c>
      <c r="M4521" s="5">
        <f t="shared" si="143"/>
        <v>0</v>
      </c>
    </row>
    <row r="4522" customHeight="1" spans="12:13">
      <c r="L4522" s="5">
        <f t="shared" si="142"/>
        <v>0</v>
      </c>
      <c r="M4522" s="5">
        <f t="shared" si="143"/>
        <v>0</v>
      </c>
    </row>
    <row r="4523" customHeight="1" spans="12:13">
      <c r="L4523" s="5">
        <f t="shared" si="142"/>
        <v>0</v>
      </c>
      <c r="M4523" s="5">
        <f t="shared" si="143"/>
        <v>0</v>
      </c>
    </row>
    <row r="4524" customHeight="1" spans="12:13">
      <c r="L4524" s="5">
        <f t="shared" si="142"/>
        <v>0</v>
      </c>
      <c r="M4524" s="5">
        <f t="shared" si="143"/>
        <v>0</v>
      </c>
    </row>
    <row r="4525" customHeight="1" spans="12:13">
      <c r="L4525" s="5">
        <f t="shared" si="142"/>
        <v>0</v>
      </c>
      <c r="M4525" s="5">
        <f t="shared" si="143"/>
        <v>0</v>
      </c>
    </row>
    <row r="4526" customHeight="1" spans="12:13">
      <c r="L4526" s="5">
        <f t="shared" si="142"/>
        <v>0</v>
      </c>
      <c r="M4526" s="5">
        <f t="shared" si="143"/>
        <v>0</v>
      </c>
    </row>
    <row r="4527" customHeight="1" spans="12:13">
      <c r="L4527" s="5">
        <f t="shared" si="142"/>
        <v>0</v>
      </c>
      <c r="M4527" s="5">
        <f t="shared" si="143"/>
        <v>0</v>
      </c>
    </row>
    <row r="4528" customHeight="1" spans="12:13">
      <c r="L4528" s="5">
        <f t="shared" si="142"/>
        <v>0</v>
      </c>
      <c r="M4528" s="5">
        <f t="shared" si="143"/>
        <v>0</v>
      </c>
    </row>
    <row r="4529" customHeight="1" spans="12:13">
      <c r="L4529" s="5">
        <f t="shared" si="142"/>
        <v>0</v>
      </c>
      <c r="M4529" s="5">
        <f t="shared" si="143"/>
        <v>0</v>
      </c>
    </row>
    <row r="4530" customHeight="1" spans="12:13">
      <c r="L4530" s="5">
        <f t="shared" si="142"/>
        <v>0</v>
      </c>
      <c r="M4530" s="5">
        <f t="shared" si="143"/>
        <v>0</v>
      </c>
    </row>
    <row r="4531" customHeight="1" spans="12:13">
      <c r="L4531" s="5">
        <f t="shared" si="142"/>
        <v>0</v>
      </c>
      <c r="M4531" s="5">
        <f t="shared" si="143"/>
        <v>0</v>
      </c>
    </row>
    <row r="4532" customHeight="1" spans="12:13">
      <c r="L4532" s="5">
        <f t="shared" si="142"/>
        <v>0</v>
      </c>
      <c r="M4532" s="5">
        <f t="shared" si="143"/>
        <v>0</v>
      </c>
    </row>
    <row r="4533" customHeight="1" spans="12:13">
      <c r="L4533" s="5">
        <f t="shared" si="142"/>
        <v>0</v>
      </c>
      <c r="M4533" s="5">
        <f t="shared" si="143"/>
        <v>0</v>
      </c>
    </row>
    <row r="4534" customHeight="1" spans="12:13">
      <c r="L4534" s="5">
        <f t="shared" si="142"/>
        <v>0</v>
      </c>
      <c r="M4534" s="5">
        <f t="shared" si="143"/>
        <v>0</v>
      </c>
    </row>
    <row r="4535" customHeight="1" spans="12:13">
      <c r="L4535" s="5">
        <f t="shared" si="142"/>
        <v>0</v>
      </c>
      <c r="M4535" s="5">
        <f t="shared" si="143"/>
        <v>0</v>
      </c>
    </row>
    <row r="4536" customHeight="1" spans="12:13">
      <c r="L4536" s="5">
        <f t="shared" si="142"/>
        <v>0</v>
      </c>
      <c r="M4536" s="5">
        <f t="shared" si="143"/>
        <v>0</v>
      </c>
    </row>
    <row r="4537" customHeight="1" spans="12:13">
      <c r="L4537" s="5">
        <f t="shared" si="142"/>
        <v>0</v>
      </c>
      <c r="M4537" s="5">
        <f t="shared" si="143"/>
        <v>0</v>
      </c>
    </row>
    <row r="4538" customHeight="1" spans="12:13">
      <c r="L4538" s="5">
        <f t="shared" si="142"/>
        <v>0</v>
      </c>
      <c r="M4538" s="5">
        <f t="shared" si="143"/>
        <v>0</v>
      </c>
    </row>
    <row r="4539" customHeight="1" spans="12:13">
      <c r="L4539" s="5">
        <f t="shared" si="142"/>
        <v>0</v>
      </c>
      <c r="M4539" s="5">
        <f t="shared" si="143"/>
        <v>0</v>
      </c>
    </row>
    <row r="4540" customHeight="1" spans="12:13">
      <c r="L4540" s="5">
        <f t="shared" si="142"/>
        <v>0</v>
      </c>
      <c r="M4540" s="5">
        <f t="shared" si="143"/>
        <v>0</v>
      </c>
    </row>
    <row r="4541" customHeight="1" spans="12:13">
      <c r="L4541" s="5">
        <f t="shared" si="142"/>
        <v>0</v>
      </c>
      <c r="M4541" s="5">
        <f t="shared" si="143"/>
        <v>0</v>
      </c>
    </row>
    <row r="4542" customHeight="1" spans="12:13">
      <c r="L4542" s="5">
        <f t="shared" si="142"/>
        <v>0</v>
      </c>
      <c r="M4542" s="5">
        <f t="shared" si="143"/>
        <v>0</v>
      </c>
    </row>
    <row r="4543" customHeight="1" spans="12:13">
      <c r="L4543" s="5">
        <f t="shared" si="142"/>
        <v>0</v>
      </c>
      <c r="M4543" s="5">
        <f t="shared" si="143"/>
        <v>0</v>
      </c>
    </row>
    <row r="4544" customHeight="1" spans="12:13">
      <c r="L4544" s="5">
        <f t="shared" si="142"/>
        <v>0</v>
      </c>
      <c r="M4544" s="5">
        <f t="shared" si="143"/>
        <v>0</v>
      </c>
    </row>
    <row r="4545" customHeight="1" spans="12:13">
      <c r="L4545" s="5">
        <f t="shared" si="142"/>
        <v>0</v>
      </c>
      <c r="M4545" s="5">
        <f t="shared" si="143"/>
        <v>0</v>
      </c>
    </row>
    <row r="4546" customHeight="1" spans="12:13">
      <c r="L4546" s="5">
        <f t="shared" si="142"/>
        <v>0</v>
      </c>
      <c r="M4546" s="5">
        <f t="shared" si="143"/>
        <v>0</v>
      </c>
    </row>
    <row r="4547" customHeight="1" spans="12:13">
      <c r="L4547" s="5">
        <f t="shared" si="142"/>
        <v>0</v>
      </c>
      <c r="M4547" s="5">
        <f t="shared" si="143"/>
        <v>0</v>
      </c>
    </row>
    <row r="4548" customHeight="1" spans="12:13">
      <c r="L4548" s="5">
        <f t="shared" si="142"/>
        <v>0</v>
      </c>
      <c r="M4548" s="5">
        <f t="shared" si="143"/>
        <v>0</v>
      </c>
    </row>
    <row r="4549" customHeight="1" spans="12:13">
      <c r="L4549" s="5">
        <f t="shared" si="142"/>
        <v>0</v>
      </c>
      <c r="M4549" s="5">
        <f t="shared" si="143"/>
        <v>0</v>
      </c>
    </row>
    <row r="4550" customHeight="1" spans="12:13">
      <c r="L4550" s="5">
        <f t="shared" si="142"/>
        <v>0</v>
      </c>
      <c r="M4550" s="5">
        <f t="shared" si="143"/>
        <v>0</v>
      </c>
    </row>
    <row r="4551" customHeight="1" spans="12:13">
      <c r="L4551" s="5">
        <f t="shared" si="142"/>
        <v>0</v>
      </c>
      <c r="M4551" s="5">
        <f t="shared" si="143"/>
        <v>0</v>
      </c>
    </row>
    <row r="4552" customHeight="1" spans="12:13">
      <c r="L4552" s="5">
        <f t="shared" si="142"/>
        <v>0</v>
      </c>
      <c r="M4552" s="5">
        <f t="shared" si="143"/>
        <v>0</v>
      </c>
    </row>
    <row r="4553" customHeight="1" spans="12:13">
      <c r="L4553" s="5">
        <f t="shared" si="142"/>
        <v>0</v>
      </c>
      <c r="M4553" s="5">
        <f t="shared" si="143"/>
        <v>0</v>
      </c>
    </row>
    <row r="4554" customHeight="1" spans="12:13">
      <c r="L4554" s="5">
        <f t="shared" si="142"/>
        <v>0</v>
      </c>
      <c r="M4554" s="5">
        <f t="shared" si="143"/>
        <v>0</v>
      </c>
    </row>
    <row r="4555" customHeight="1" spans="12:13">
      <c r="L4555" s="5">
        <f t="shared" si="142"/>
        <v>0</v>
      </c>
      <c r="M4555" s="5">
        <f t="shared" si="143"/>
        <v>0</v>
      </c>
    </row>
    <row r="4556" customHeight="1" spans="12:13">
      <c r="L4556" s="5">
        <f t="shared" ref="L4556:L4619" si="144">F4556*G4556</f>
        <v>0</v>
      </c>
      <c r="M4556" s="5">
        <f t="shared" ref="M4556:M4619" si="145">F4556*H4556</f>
        <v>0</v>
      </c>
    </row>
    <row r="4557" customHeight="1" spans="12:13">
      <c r="L4557" s="5">
        <f t="shared" si="144"/>
        <v>0</v>
      </c>
      <c r="M4557" s="5">
        <f t="shared" si="145"/>
        <v>0</v>
      </c>
    </row>
    <row r="4558" customHeight="1" spans="12:13">
      <c r="L4558" s="5">
        <f t="shared" si="144"/>
        <v>0</v>
      </c>
      <c r="M4558" s="5">
        <f t="shared" si="145"/>
        <v>0</v>
      </c>
    </row>
    <row r="4559" customHeight="1" spans="12:13">
      <c r="L4559" s="5">
        <f t="shared" si="144"/>
        <v>0</v>
      </c>
      <c r="M4559" s="5">
        <f t="shared" si="145"/>
        <v>0</v>
      </c>
    </row>
    <row r="4560" customHeight="1" spans="12:13">
      <c r="L4560" s="5">
        <f t="shared" si="144"/>
        <v>0</v>
      </c>
      <c r="M4560" s="5">
        <f t="shared" si="145"/>
        <v>0</v>
      </c>
    </row>
    <row r="4561" customHeight="1" spans="12:13">
      <c r="L4561" s="5">
        <f t="shared" si="144"/>
        <v>0</v>
      </c>
      <c r="M4561" s="5">
        <f t="shared" si="145"/>
        <v>0</v>
      </c>
    </row>
    <row r="4562" customHeight="1" spans="12:13">
      <c r="L4562" s="5">
        <f t="shared" si="144"/>
        <v>0</v>
      </c>
      <c r="M4562" s="5">
        <f t="shared" si="145"/>
        <v>0</v>
      </c>
    </row>
    <row r="4563" customHeight="1" spans="12:13">
      <c r="L4563" s="5">
        <f t="shared" si="144"/>
        <v>0</v>
      </c>
      <c r="M4563" s="5">
        <f t="shared" si="145"/>
        <v>0</v>
      </c>
    </row>
    <row r="4564" customHeight="1" spans="12:13">
      <c r="L4564" s="5">
        <f t="shared" si="144"/>
        <v>0</v>
      </c>
      <c r="M4564" s="5">
        <f t="shared" si="145"/>
        <v>0</v>
      </c>
    </row>
    <row r="4565" customHeight="1" spans="12:13">
      <c r="L4565" s="5">
        <f t="shared" si="144"/>
        <v>0</v>
      </c>
      <c r="M4565" s="5">
        <f t="shared" si="145"/>
        <v>0</v>
      </c>
    </row>
    <row r="4566" customHeight="1" spans="12:13">
      <c r="L4566" s="5">
        <f t="shared" si="144"/>
        <v>0</v>
      </c>
      <c r="M4566" s="5">
        <f t="shared" si="145"/>
        <v>0</v>
      </c>
    </row>
    <row r="4567" customHeight="1" spans="12:13">
      <c r="L4567" s="5">
        <f t="shared" si="144"/>
        <v>0</v>
      </c>
      <c r="M4567" s="5">
        <f t="shared" si="145"/>
        <v>0</v>
      </c>
    </row>
    <row r="4568" customHeight="1" spans="12:13">
      <c r="L4568" s="5">
        <f t="shared" si="144"/>
        <v>0</v>
      </c>
      <c r="M4568" s="5">
        <f t="shared" si="145"/>
        <v>0</v>
      </c>
    </row>
    <row r="4569" customHeight="1" spans="12:13">
      <c r="L4569" s="5">
        <f t="shared" si="144"/>
        <v>0</v>
      </c>
      <c r="M4569" s="5">
        <f t="shared" si="145"/>
        <v>0</v>
      </c>
    </row>
    <row r="4570" customHeight="1" spans="12:13">
      <c r="L4570" s="5">
        <f t="shared" si="144"/>
        <v>0</v>
      </c>
      <c r="M4570" s="5">
        <f t="shared" si="145"/>
        <v>0</v>
      </c>
    </row>
    <row r="4571" customHeight="1" spans="12:13">
      <c r="L4571" s="5">
        <f t="shared" si="144"/>
        <v>0</v>
      </c>
      <c r="M4571" s="5">
        <f t="shared" si="145"/>
        <v>0</v>
      </c>
    </row>
    <row r="4572" customHeight="1" spans="12:13">
      <c r="L4572" s="5">
        <f t="shared" si="144"/>
        <v>0</v>
      </c>
      <c r="M4572" s="5">
        <f t="shared" si="145"/>
        <v>0</v>
      </c>
    </row>
    <row r="4573" customHeight="1" spans="12:13">
      <c r="L4573" s="5">
        <f t="shared" si="144"/>
        <v>0</v>
      </c>
      <c r="M4573" s="5">
        <f t="shared" si="145"/>
        <v>0</v>
      </c>
    </row>
    <row r="4574" customHeight="1" spans="12:13">
      <c r="L4574" s="5">
        <f t="shared" si="144"/>
        <v>0</v>
      </c>
      <c r="M4574" s="5">
        <f t="shared" si="145"/>
        <v>0</v>
      </c>
    </row>
    <row r="4575" customHeight="1" spans="12:13">
      <c r="L4575" s="5">
        <f t="shared" si="144"/>
        <v>0</v>
      </c>
      <c r="M4575" s="5">
        <f t="shared" si="145"/>
        <v>0</v>
      </c>
    </row>
    <row r="4576" customHeight="1" spans="12:13">
      <c r="L4576" s="5">
        <f t="shared" si="144"/>
        <v>0</v>
      </c>
      <c r="M4576" s="5">
        <f t="shared" si="145"/>
        <v>0</v>
      </c>
    </row>
    <row r="4577" customHeight="1" spans="12:13">
      <c r="L4577" s="5">
        <f t="shared" si="144"/>
        <v>0</v>
      </c>
      <c r="M4577" s="5">
        <f t="shared" si="145"/>
        <v>0</v>
      </c>
    </row>
    <row r="4578" customHeight="1" spans="12:13">
      <c r="L4578" s="5">
        <f t="shared" si="144"/>
        <v>0</v>
      </c>
      <c r="M4578" s="5">
        <f t="shared" si="145"/>
        <v>0</v>
      </c>
    </row>
    <row r="4579" customHeight="1" spans="12:13">
      <c r="L4579" s="5">
        <f t="shared" si="144"/>
        <v>0</v>
      </c>
      <c r="M4579" s="5">
        <f t="shared" si="145"/>
        <v>0</v>
      </c>
    </row>
    <row r="4580" customHeight="1" spans="12:13">
      <c r="L4580" s="5">
        <f t="shared" si="144"/>
        <v>0</v>
      </c>
      <c r="M4580" s="5">
        <f t="shared" si="145"/>
        <v>0</v>
      </c>
    </row>
    <row r="4581" customHeight="1" spans="12:13">
      <c r="L4581" s="5">
        <f t="shared" si="144"/>
        <v>0</v>
      </c>
      <c r="M4581" s="5">
        <f t="shared" si="145"/>
        <v>0</v>
      </c>
    </row>
    <row r="4582" customHeight="1" spans="12:13">
      <c r="L4582" s="5">
        <f t="shared" si="144"/>
        <v>0</v>
      </c>
      <c r="M4582" s="5">
        <f t="shared" si="145"/>
        <v>0</v>
      </c>
    </row>
    <row r="4583" customHeight="1" spans="12:13">
      <c r="L4583" s="5">
        <f t="shared" si="144"/>
        <v>0</v>
      </c>
      <c r="M4583" s="5">
        <f t="shared" si="145"/>
        <v>0</v>
      </c>
    </row>
    <row r="4584" customHeight="1" spans="12:13">
      <c r="L4584" s="5">
        <f t="shared" si="144"/>
        <v>0</v>
      </c>
      <c r="M4584" s="5">
        <f t="shared" si="145"/>
        <v>0</v>
      </c>
    </row>
    <row r="4585" customHeight="1" spans="12:13">
      <c r="L4585" s="5">
        <f t="shared" si="144"/>
        <v>0</v>
      </c>
      <c r="M4585" s="5">
        <f t="shared" si="145"/>
        <v>0</v>
      </c>
    </row>
    <row r="4586" customHeight="1" spans="12:13">
      <c r="L4586" s="5">
        <f t="shared" si="144"/>
        <v>0</v>
      </c>
      <c r="M4586" s="5">
        <f t="shared" si="145"/>
        <v>0</v>
      </c>
    </row>
    <row r="4587" customHeight="1" spans="12:13">
      <c r="L4587" s="5">
        <f t="shared" si="144"/>
        <v>0</v>
      </c>
      <c r="M4587" s="5">
        <f t="shared" si="145"/>
        <v>0</v>
      </c>
    </row>
    <row r="4588" customHeight="1" spans="12:13">
      <c r="L4588" s="5">
        <f t="shared" si="144"/>
        <v>0</v>
      </c>
      <c r="M4588" s="5">
        <f t="shared" si="145"/>
        <v>0</v>
      </c>
    </row>
    <row r="4589" customHeight="1" spans="12:13">
      <c r="L4589" s="5">
        <f t="shared" si="144"/>
        <v>0</v>
      </c>
      <c r="M4589" s="5">
        <f t="shared" si="145"/>
        <v>0</v>
      </c>
    </row>
    <row r="4590" customHeight="1" spans="12:13">
      <c r="L4590" s="5">
        <f t="shared" si="144"/>
        <v>0</v>
      </c>
      <c r="M4590" s="5">
        <f t="shared" si="145"/>
        <v>0</v>
      </c>
    </row>
    <row r="4591" customHeight="1" spans="12:13">
      <c r="L4591" s="5">
        <f t="shared" si="144"/>
        <v>0</v>
      </c>
      <c r="M4591" s="5">
        <f t="shared" si="145"/>
        <v>0</v>
      </c>
    </row>
    <row r="4592" customHeight="1" spans="12:13">
      <c r="L4592" s="5">
        <f t="shared" si="144"/>
        <v>0</v>
      </c>
      <c r="M4592" s="5">
        <f t="shared" si="145"/>
        <v>0</v>
      </c>
    </row>
    <row r="4593" customHeight="1" spans="12:13">
      <c r="L4593" s="5">
        <f t="shared" si="144"/>
        <v>0</v>
      </c>
      <c r="M4593" s="5">
        <f t="shared" si="145"/>
        <v>0</v>
      </c>
    </row>
    <row r="4594" customHeight="1" spans="12:13">
      <c r="L4594" s="5">
        <f t="shared" si="144"/>
        <v>0</v>
      </c>
      <c r="M4594" s="5">
        <f t="shared" si="145"/>
        <v>0</v>
      </c>
    </row>
    <row r="4595" customHeight="1" spans="12:13">
      <c r="L4595" s="5">
        <f t="shared" si="144"/>
        <v>0</v>
      </c>
      <c r="M4595" s="5">
        <f t="shared" si="145"/>
        <v>0</v>
      </c>
    </row>
    <row r="4596" customHeight="1" spans="12:13">
      <c r="L4596" s="5">
        <f t="shared" si="144"/>
        <v>0</v>
      </c>
      <c r="M4596" s="5">
        <f t="shared" si="145"/>
        <v>0</v>
      </c>
    </row>
    <row r="4597" customHeight="1" spans="12:13">
      <c r="L4597" s="5">
        <f t="shared" si="144"/>
        <v>0</v>
      </c>
      <c r="M4597" s="5">
        <f t="shared" si="145"/>
        <v>0</v>
      </c>
    </row>
    <row r="4598" customHeight="1" spans="12:13">
      <c r="L4598" s="5">
        <f t="shared" si="144"/>
        <v>0</v>
      </c>
      <c r="M4598" s="5">
        <f t="shared" si="145"/>
        <v>0</v>
      </c>
    </row>
    <row r="4599" customHeight="1" spans="12:13">
      <c r="L4599" s="5">
        <f t="shared" si="144"/>
        <v>0</v>
      </c>
      <c r="M4599" s="5">
        <f t="shared" si="145"/>
        <v>0</v>
      </c>
    </row>
    <row r="4600" customHeight="1" spans="12:13">
      <c r="L4600" s="5">
        <f t="shared" si="144"/>
        <v>0</v>
      </c>
      <c r="M4600" s="5">
        <f t="shared" si="145"/>
        <v>0</v>
      </c>
    </row>
    <row r="4601" customHeight="1" spans="12:13">
      <c r="L4601" s="5">
        <f t="shared" si="144"/>
        <v>0</v>
      </c>
      <c r="M4601" s="5">
        <f t="shared" si="145"/>
        <v>0</v>
      </c>
    </row>
    <row r="4602" customHeight="1" spans="12:13">
      <c r="L4602" s="5">
        <f t="shared" si="144"/>
        <v>0</v>
      </c>
      <c r="M4602" s="5">
        <f t="shared" si="145"/>
        <v>0</v>
      </c>
    </row>
    <row r="4603" customHeight="1" spans="12:13">
      <c r="L4603" s="5">
        <f t="shared" si="144"/>
        <v>0</v>
      </c>
      <c r="M4603" s="5">
        <f t="shared" si="145"/>
        <v>0</v>
      </c>
    </row>
    <row r="4604" customHeight="1" spans="12:13">
      <c r="L4604" s="5">
        <f t="shared" si="144"/>
        <v>0</v>
      </c>
      <c r="M4604" s="5">
        <f t="shared" si="145"/>
        <v>0</v>
      </c>
    </row>
    <row r="4605" customHeight="1" spans="12:13">
      <c r="L4605" s="5">
        <f t="shared" si="144"/>
        <v>0</v>
      </c>
      <c r="M4605" s="5">
        <f t="shared" si="145"/>
        <v>0</v>
      </c>
    </row>
    <row r="4606" customHeight="1" spans="12:13">
      <c r="L4606" s="5">
        <f t="shared" si="144"/>
        <v>0</v>
      </c>
      <c r="M4606" s="5">
        <f t="shared" si="145"/>
        <v>0</v>
      </c>
    </row>
    <row r="4607" customHeight="1" spans="12:13">
      <c r="L4607" s="5">
        <f t="shared" si="144"/>
        <v>0</v>
      </c>
      <c r="M4607" s="5">
        <f t="shared" si="145"/>
        <v>0</v>
      </c>
    </row>
    <row r="4608" customHeight="1" spans="12:13">
      <c r="L4608" s="5">
        <f t="shared" si="144"/>
        <v>0</v>
      </c>
      <c r="M4608" s="5">
        <f t="shared" si="145"/>
        <v>0</v>
      </c>
    </row>
    <row r="4609" customHeight="1" spans="12:13">
      <c r="L4609" s="5">
        <f t="shared" si="144"/>
        <v>0</v>
      </c>
      <c r="M4609" s="5">
        <f t="shared" si="145"/>
        <v>0</v>
      </c>
    </row>
    <row r="4610" customHeight="1" spans="12:13">
      <c r="L4610" s="5">
        <f t="shared" si="144"/>
        <v>0</v>
      </c>
      <c r="M4610" s="5">
        <f t="shared" si="145"/>
        <v>0</v>
      </c>
    </row>
    <row r="4611" customHeight="1" spans="12:13">
      <c r="L4611" s="5">
        <f t="shared" si="144"/>
        <v>0</v>
      </c>
      <c r="M4611" s="5">
        <f t="shared" si="145"/>
        <v>0</v>
      </c>
    </row>
    <row r="4612" customHeight="1" spans="12:13">
      <c r="L4612" s="5">
        <f t="shared" si="144"/>
        <v>0</v>
      </c>
      <c r="M4612" s="5">
        <f t="shared" si="145"/>
        <v>0</v>
      </c>
    </row>
    <row r="4613" customHeight="1" spans="12:13">
      <c r="L4613" s="5">
        <f t="shared" si="144"/>
        <v>0</v>
      </c>
      <c r="M4613" s="5">
        <f t="shared" si="145"/>
        <v>0</v>
      </c>
    </row>
    <row r="4614" customHeight="1" spans="12:13">
      <c r="L4614" s="5">
        <f t="shared" si="144"/>
        <v>0</v>
      </c>
      <c r="M4614" s="5">
        <f t="shared" si="145"/>
        <v>0</v>
      </c>
    </row>
    <row r="4615" customHeight="1" spans="12:13">
      <c r="L4615" s="5">
        <f t="shared" si="144"/>
        <v>0</v>
      </c>
      <c r="M4615" s="5">
        <f t="shared" si="145"/>
        <v>0</v>
      </c>
    </row>
    <row r="4616" customHeight="1" spans="12:13">
      <c r="L4616" s="5">
        <f t="shared" si="144"/>
        <v>0</v>
      </c>
      <c r="M4616" s="5">
        <f t="shared" si="145"/>
        <v>0</v>
      </c>
    </row>
    <row r="4617" customHeight="1" spans="12:13">
      <c r="L4617" s="5">
        <f t="shared" si="144"/>
        <v>0</v>
      </c>
      <c r="M4617" s="5">
        <f t="shared" si="145"/>
        <v>0</v>
      </c>
    </row>
    <row r="4618" customHeight="1" spans="12:13">
      <c r="L4618" s="5">
        <f t="shared" si="144"/>
        <v>0</v>
      </c>
      <c r="M4618" s="5">
        <f t="shared" si="145"/>
        <v>0</v>
      </c>
    </row>
    <row r="4619" customHeight="1" spans="12:13">
      <c r="L4619" s="5">
        <f t="shared" si="144"/>
        <v>0</v>
      </c>
      <c r="M4619" s="5">
        <f t="shared" si="145"/>
        <v>0</v>
      </c>
    </row>
    <row r="4620" customHeight="1" spans="12:13">
      <c r="L4620" s="5">
        <f t="shared" ref="L4620:L4683" si="146">F4620*G4620</f>
        <v>0</v>
      </c>
      <c r="M4620" s="5">
        <f t="shared" ref="M4620:M4683" si="147">F4620*H4620</f>
        <v>0</v>
      </c>
    </row>
    <row r="4621" customHeight="1" spans="12:13">
      <c r="L4621" s="5">
        <f t="shared" si="146"/>
        <v>0</v>
      </c>
      <c r="M4621" s="5">
        <f t="shared" si="147"/>
        <v>0</v>
      </c>
    </row>
    <row r="4622" customHeight="1" spans="12:13">
      <c r="L4622" s="5">
        <f t="shared" si="146"/>
        <v>0</v>
      </c>
      <c r="M4622" s="5">
        <f t="shared" si="147"/>
        <v>0</v>
      </c>
    </row>
    <row r="4623" customHeight="1" spans="12:13">
      <c r="L4623" s="5">
        <f t="shared" si="146"/>
        <v>0</v>
      </c>
      <c r="M4623" s="5">
        <f t="shared" si="147"/>
        <v>0</v>
      </c>
    </row>
    <row r="4624" customHeight="1" spans="12:13">
      <c r="L4624" s="5">
        <f t="shared" si="146"/>
        <v>0</v>
      </c>
      <c r="M4624" s="5">
        <f t="shared" si="147"/>
        <v>0</v>
      </c>
    </row>
    <row r="4625" customHeight="1" spans="12:13">
      <c r="L4625" s="5">
        <f t="shared" si="146"/>
        <v>0</v>
      </c>
      <c r="M4625" s="5">
        <f t="shared" si="147"/>
        <v>0</v>
      </c>
    </row>
    <row r="4626" customHeight="1" spans="12:13">
      <c r="L4626" s="5">
        <f t="shared" si="146"/>
        <v>0</v>
      </c>
      <c r="M4626" s="5">
        <f t="shared" si="147"/>
        <v>0</v>
      </c>
    </row>
    <row r="4627" customHeight="1" spans="12:13">
      <c r="L4627" s="5">
        <f t="shared" si="146"/>
        <v>0</v>
      </c>
      <c r="M4627" s="5">
        <f t="shared" si="147"/>
        <v>0</v>
      </c>
    </row>
    <row r="4628" customHeight="1" spans="12:13">
      <c r="L4628" s="5">
        <f t="shared" si="146"/>
        <v>0</v>
      </c>
      <c r="M4628" s="5">
        <f t="shared" si="147"/>
        <v>0</v>
      </c>
    </row>
    <row r="4629" customHeight="1" spans="12:13">
      <c r="L4629" s="5">
        <f t="shared" si="146"/>
        <v>0</v>
      </c>
      <c r="M4629" s="5">
        <f t="shared" si="147"/>
        <v>0</v>
      </c>
    </row>
    <row r="4630" customHeight="1" spans="12:13">
      <c r="L4630" s="5">
        <f t="shared" si="146"/>
        <v>0</v>
      </c>
      <c r="M4630" s="5">
        <f t="shared" si="147"/>
        <v>0</v>
      </c>
    </row>
    <row r="4631" customHeight="1" spans="12:13">
      <c r="L4631" s="5">
        <f t="shared" si="146"/>
        <v>0</v>
      </c>
      <c r="M4631" s="5">
        <f t="shared" si="147"/>
        <v>0</v>
      </c>
    </row>
    <row r="4632" customHeight="1" spans="12:13">
      <c r="L4632" s="5">
        <f t="shared" si="146"/>
        <v>0</v>
      </c>
      <c r="M4632" s="5">
        <f t="shared" si="147"/>
        <v>0</v>
      </c>
    </row>
    <row r="4633" customHeight="1" spans="12:13">
      <c r="L4633" s="5">
        <f t="shared" si="146"/>
        <v>0</v>
      </c>
      <c r="M4633" s="5">
        <f t="shared" si="147"/>
        <v>0</v>
      </c>
    </row>
    <row r="4634" customHeight="1" spans="12:13">
      <c r="L4634" s="5">
        <f t="shared" si="146"/>
        <v>0</v>
      </c>
      <c r="M4634" s="5">
        <f t="shared" si="147"/>
        <v>0</v>
      </c>
    </row>
    <row r="4635" customHeight="1" spans="12:13">
      <c r="L4635" s="5">
        <f t="shared" si="146"/>
        <v>0</v>
      </c>
      <c r="M4635" s="5">
        <f t="shared" si="147"/>
        <v>0</v>
      </c>
    </row>
    <row r="4636" customHeight="1" spans="12:13">
      <c r="L4636" s="5">
        <f t="shared" si="146"/>
        <v>0</v>
      </c>
      <c r="M4636" s="5">
        <f t="shared" si="147"/>
        <v>0</v>
      </c>
    </row>
    <row r="4637" customHeight="1" spans="12:13">
      <c r="L4637" s="5">
        <f t="shared" si="146"/>
        <v>0</v>
      </c>
      <c r="M4637" s="5">
        <f t="shared" si="147"/>
        <v>0</v>
      </c>
    </row>
    <row r="4638" customHeight="1" spans="12:13">
      <c r="L4638" s="5">
        <f t="shared" si="146"/>
        <v>0</v>
      </c>
      <c r="M4638" s="5">
        <f t="shared" si="147"/>
        <v>0</v>
      </c>
    </row>
    <row r="4639" customHeight="1" spans="12:13">
      <c r="L4639" s="5">
        <f t="shared" si="146"/>
        <v>0</v>
      </c>
      <c r="M4639" s="5">
        <f t="shared" si="147"/>
        <v>0</v>
      </c>
    </row>
    <row r="4640" customHeight="1" spans="12:13">
      <c r="L4640" s="5">
        <f t="shared" si="146"/>
        <v>0</v>
      </c>
      <c r="M4640" s="5">
        <f t="shared" si="147"/>
        <v>0</v>
      </c>
    </row>
    <row r="4641" customHeight="1" spans="12:13">
      <c r="L4641" s="5">
        <f t="shared" si="146"/>
        <v>0</v>
      </c>
      <c r="M4641" s="5">
        <f t="shared" si="147"/>
        <v>0</v>
      </c>
    </row>
    <row r="4642" customHeight="1" spans="12:13">
      <c r="L4642" s="5">
        <f t="shared" si="146"/>
        <v>0</v>
      </c>
      <c r="M4642" s="5">
        <f t="shared" si="147"/>
        <v>0</v>
      </c>
    </row>
    <row r="4643" customHeight="1" spans="12:13">
      <c r="L4643" s="5">
        <f t="shared" si="146"/>
        <v>0</v>
      </c>
      <c r="M4643" s="5">
        <f t="shared" si="147"/>
        <v>0</v>
      </c>
    </row>
    <row r="4644" customHeight="1" spans="12:13">
      <c r="L4644" s="5">
        <f t="shared" si="146"/>
        <v>0</v>
      </c>
      <c r="M4644" s="5">
        <f t="shared" si="147"/>
        <v>0</v>
      </c>
    </row>
    <row r="4645" customHeight="1" spans="12:13">
      <c r="L4645" s="5">
        <f t="shared" si="146"/>
        <v>0</v>
      </c>
      <c r="M4645" s="5">
        <f t="shared" si="147"/>
        <v>0</v>
      </c>
    </row>
    <row r="4646" customHeight="1" spans="12:13">
      <c r="L4646" s="5">
        <f t="shared" si="146"/>
        <v>0</v>
      </c>
      <c r="M4646" s="5">
        <f t="shared" si="147"/>
        <v>0</v>
      </c>
    </row>
    <row r="4647" customHeight="1" spans="12:13">
      <c r="L4647" s="5">
        <f t="shared" si="146"/>
        <v>0</v>
      </c>
      <c r="M4647" s="5">
        <f t="shared" si="147"/>
        <v>0</v>
      </c>
    </row>
    <row r="4648" customHeight="1" spans="12:13">
      <c r="L4648" s="5">
        <f t="shared" si="146"/>
        <v>0</v>
      </c>
      <c r="M4648" s="5">
        <f t="shared" si="147"/>
        <v>0</v>
      </c>
    </row>
    <row r="4649" customHeight="1" spans="12:13">
      <c r="L4649" s="5">
        <f t="shared" si="146"/>
        <v>0</v>
      </c>
      <c r="M4649" s="5">
        <f t="shared" si="147"/>
        <v>0</v>
      </c>
    </row>
    <row r="4650" customHeight="1" spans="12:13">
      <c r="L4650" s="5">
        <f t="shared" si="146"/>
        <v>0</v>
      </c>
      <c r="M4650" s="5">
        <f t="shared" si="147"/>
        <v>0</v>
      </c>
    </row>
    <row r="4651" customHeight="1" spans="12:13">
      <c r="L4651" s="5">
        <f t="shared" si="146"/>
        <v>0</v>
      </c>
      <c r="M4651" s="5">
        <f t="shared" si="147"/>
        <v>0</v>
      </c>
    </row>
    <row r="4652" customHeight="1" spans="12:13">
      <c r="L4652" s="5">
        <f t="shared" si="146"/>
        <v>0</v>
      </c>
      <c r="M4652" s="5">
        <f t="shared" si="147"/>
        <v>0</v>
      </c>
    </row>
    <row r="4653" customHeight="1" spans="12:13">
      <c r="L4653" s="5">
        <f t="shared" si="146"/>
        <v>0</v>
      </c>
      <c r="M4653" s="5">
        <f t="shared" si="147"/>
        <v>0</v>
      </c>
    </row>
    <row r="4654" customHeight="1" spans="12:13">
      <c r="L4654" s="5">
        <f t="shared" si="146"/>
        <v>0</v>
      </c>
      <c r="M4654" s="5">
        <f t="shared" si="147"/>
        <v>0</v>
      </c>
    </row>
    <row r="4655" customHeight="1" spans="12:13">
      <c r="L4655" s="5">
        <f t="shared" si="146"/>
        <v>0</v>
      </c>
      <c r="M4655" s="5">
        <f t="shared" si="147"/>
        <v>0</v>
      </c>
    </row>
    <row r="4656" customHeight="1" spans="12:13">
      <c r="L4656" s="5">
        <f t="shared" si="146"/>
        <v>0</v>
      </c>
      <c r="M4656" s="5">
        <f t="shared" si="147"/>
        <v>0</v>
      </c>
    </row>
    <row r="4657" customHeight="1" spans="12:13">
      <c r="L4657" s="5">
        <f t="shared" si="146"/>
        <v>0</v>
      </c>
      <c r="M4657" s="5">
        <f t="shared" si="147"/>
        <v>0</v>
      </c>
    </row>
    <row r="4658" customHeight="1" spans="12:13">
      <c r="L4658" s="5">
        <f t="shared" si="146"/>
        <v>0</v>
      </c>
      <c r="M4658" s="5">
        <f t="shared" si="147"/>
        <v>0</v>
      </c>
    </row>
    <row r="4659" customHeight="1" spans="12:13">
      <c r="L4659" s="5">
        <f t="shared" si="146"/>
        <v>0</v>
      </c>
      <c r="M4659" s="5">
        <f t="shared" si="147"/>
        <v>0</v>
      </c>
    </row>
    <row r="4660" customHeight="1" spans="12:13">
      <c r="L4660" s="5">
        <f t="shared" si="146"/>
        <v>0</v>
      </c>
      <c r="M4660" s="5">
        <f t="shared" si="147"/>
        <v>0</v>
      </c>
    </row>
    <row r="4661" customHeight="1" spans="12:13">
      <c r="L4661" s="5">
        <f t="shared" si="146"/>
        <v>0</v>
      </c>
      <c r="M4661" s="5">
        <f t="shared" si="147"/>
        <v>0</v>
      </c>
    </row>
    <row r="4662" customHeight="1" spans="12:13">
      <c r="L4662" s="5">
        <f t="shared" si="146"/>
        <v>0</v>
      </c>
      <c r="M4662" s="5">
        <f t="shared" si="147"/>
        <v>0</v>
      </c>
    </row>
    <row r="4663" customHeight="1" spans="12:13">
      <c r="L4663" s="5">
        <f t="shared" si="146"/>
        <v>0</v>
      </c>
      <c r="M4663" s="5">
        <f t="shared" si="147"/>
        <v>0</v>
      </c>
    </row>
    <row r="4664" customHeight="1" spans="12:13">
      <c r="L4664" s="5">
        <f t="shared" si="146"/>
        <v>0</v>
      </c>
      <c r="M4664" s="5">
        <f t="shared" si="147"/>
        <v>0</v>
      </c>
    </row>
    <row r="4665" customHeight="1" spans="12:13">
      <c r="L4665" s="5">
        <f t="shared" si="146"/>
        <v>0</v>
      </c>
      <c r="M4665" s="5">
        <f t="shared" si="147"/>
        <v>0</v>
      </c>
    </row>
    <row r="4666" customHeight="1" spans="12:13">
      <c r="L4666" s="5">
        <f t="shared" si="146"/>
        <v>0</v>
      </c>
      <c r="M4666" s="5">
        <f t="shared" si="147"/>
        <v>0</v>
      </c>
    </row>
    <row r="4667" customHeight="1" spans="12:13">
      <c r="L4667" s="5">
        <f t="shared" si="146"/>
        <v>0</v>
      </c>
      <c r="M4667" s="5">
        <f t="shared" si="147"/>
        <v>0</v>
      </c>
    </row>
    <row r="4668" customHeight="1" spans="12:13">
      <c r="L4668" s="5">
        <f t="shared" si="146"/>
        <v>0</v>
      </c>
      <c r="M4668" s="5">
        <f t="shared" si="147"/>
        <v>0</v>
      </c>
    </row>
    <row r="4669" customHeight="1" spans="12:13">
      <c r="L4669" s="5">
        <f t="shared" si="146"/>
        <v>0</v>
      </c>
      <c r="M4669" s="5">
        <f t="shared" si="147"/>
        <v>0</v>
      </c>
    </row>
    <row r="4670" customHeight="1" spans="12:13">
      <c r="L4670" s="5">
        <f t="shared" si="146"/>
        <v>0</v>
      </c>
      <c r="M4670" s="5">
        <f t="shared" si="147"/>
        <v>0</v>
      </c>
    </row>
    <row r="4671" customHeight="1" spans="12:13">
      <c r="L4671" s="5">
        <f t="shared" si="146"/>
        <v>0</v>
      </c>
      <c r="M4671" s="5">
        <f t="shared" si="147"/>
        <v>0</v>
      </c>
    </row>
    <row r="4672" customHeight="1" spans="12:13">
      <c r="L4672" s="5">
        <f t="shared" si="146"/>
        <v>0</v>
      </c>
      <c r="M4672" s="5">
        <f t="shared" si="147"/>
        <v>0</v>
      </c>
    </row>
    <row r="4673" customHeight="1" spans="12:13">
      <c r="L4673" s="5">
        <f t="shared" si="146"/>
        <v>0</v>
      </c>
      <c r="M4673" s="5">
        <f t="shared" si="147"/>
        <v>0</v>
      </c>
    </row>
    <row r="4674" customHeight="1" spans="12:13">
      <c r="L4674" s="5">
        <f t="shared" si="146"/>
        <v>0</v>
      </c>
      <c r="M4674" s="5">
        <f t="shared" si="147"/>
        <v>0</v>
      </c>
    </row>
    <row r="4675" customHeight="1" spans="12:13">
      <c r="L4675" s="5">
        <f t="shared" si="146"/>
        <v>0</v>
      </c>
      <c r="M4675" s="5">
        <f t="shared" si="147"/>
        <v>0</v>
      </c>
    </row>
    <row r="4676" customHeight="1" spans="12:13">
      <c r="L4676" s="5">
        <f t="shared" si="146"/>
        <v>0</v>
      </c>
      <c r="M4676" s="5">
        <f t="shared" si="147"/>
        <v>0</v>
      </c>
    </row>
    <row r="4677" customHeight="1" spans="12:13">
      <c r="L4677" s="5">
        <f t="shared" si="146"/>
        <v>0</v>
      </c>
      <c r="M4677" s="5">
        <f t="shared" si="147"/>
        <v>0</v>
      </c>
    </row>
    <row r="4678" customHeight="1" spans="12:13">
      <c r="L4678" s="5">
        <f t="shared" si="146"/>
        <v>0</v>
      </c>
      <c r="M4678" s="5">
        <f t="shared" si="147"/>
        <v>0</v>
      </c>
    </row>
    <row r="4679" customHeight="1" spans="12:13">
      <c r="L4679" s="5">
        <f t="shared" si="146"/>
        <v>0</v>
      </c>
      <c r="M4679" s="5">
        <f t="shared" si="147"/>
        <v>0</v>
      </c>
    </row>
    <row r="4680" customHeight="1" spans="12:13">
      <c r="L4680" s="5">
        <f t="shared" si="146"/>
        <v>0</v>
      </c>
      <c r="M4680" s="5">
        <f t="shared" si="147"/>
        <v>0</v>
      </c>
    </row>
    <row r="4681" customHeight="1" spans="12:13">
      <c r="L4681" s="5">
        <f t="shared" si="146"/>
        <v>0</v>
      </c>
      <c r="M4681" s="5">
        <f t="shared" si="147"/>
        <v>0</v>
      </c>
    </row>
    <row r="4682" customHeight="1" spans="12:13">
      <c r="L4682" s="5">
        <f t="shared" si="146"/>
        <v>0</v>
      </c>
      <c r="M4682" s="5">
        <f t="shared" si="147"/>
        <v>0</v>
      </c>
    </row>
    <row r="4683" customHeight="1" spans="12:13">
      <c r="L4683" s="5">
        <f t="shared" si="146"/>
        <v>0</v>
      </c>
      <c r="M4683" s="5">
        <f t="shared" si="147"/>
        <v>0</v>
      </c>
    </row>
    <row r="4684" customHeight="1" spans="12:13">
      <c r="L4684" s="5">
        <f t="shared" ref="L4684:L4747" si="148">F4684*G4684</f>
        <v>0</v>
      </c>
      <c r="M4684" s="5">
        <f t="shared" ref="M4684:M4747" si="149">F4684*H4684</f>
        <v>0</v>
      </c>
    </row>
    <row r="4685" customHeight="1" spans="12:13">
      <c r="L4685" s="5">
        <f t="shared" si="148"/>
        <v>0</v>
      </c>
      <c r="M4685" s="5">
        <f t="shared" si="149"/>
        <v>0</v>
      </c>
    </row>
    <row r="4686" customHeight="1" spans="12:13">
      <c r="L4686" s="5">
        <f t="shared" si="148"/>
        <v>0</v>
      </c>
      <c r="M4686" s="5">
        <f t="shared" si="149"/>
        <v>0</v>
      </c>
    </row>
    <row r="4687" customHeight="1" spans="12:13">
      <c r="L4687" s="5">
        <f t="shared" si="148"/>
        <v>0</v>
      </c>
      <c r="M4687" s="5">
        <f t="shared" si="149"/>
        <v>0</v>
      </c>
    </row>
    <row r="4688" customHeight="1" spans="12:13">
      <c r="L4688" s="5">
        <f t="shared" si="148"/>
        <v>0</v>
      </c>
      <c r="M4688" s="5">
        <f t="shared" si="149"/>
        <v>0</v>
      </c>
    </row>
    <row r="4689" customHeight="1" spans="12:13">
      <c r="L4689" s="5">
        <f t="shared" si="148"/>
        <v>0</v>
      </c>
      <c r="M4689" s="5">
        <f t="shared" si="149"/>
        <v>0</v>
      </c>
    </row>
    <row r="4690" customHeight="1" spans="12:13">
      <c r="L4690" s="5">
        <f t="shared" si="148"/>
        <v>0</v>
      </c>
      <c r="M4690" s="5">
        <f t="shared" si="149"/>
        <v>0</v>
      </c>
    </row>
    <row r="4691" customHeight="1" spans="12:13">
      <c r="L4691" s="5">
        <f t="shared" si="148"/>
        <v>0</v>
      </c>
      <c r="M4691" s="5">
        <f t="shared" si="149"/>
        <v>0</v>
      </c>
    </row>
    <row r="4692" customHeight="1" spans="12:13">
      <c r="L4692" s="5">
        <f t="shared" si="148"/>
        <v>0</v>
      </c>
      <c r="M4692" s="5">
        <f t="shared" si="149"/>
        <v>0</v>
      </c>
    </row>
    <row r="4693" customHeight="1" spans="12:13">
      <c r="L4693" s="5">
        <f t="shared" si="148"/>
        <v>0</v>
      </c>
      <c r="M4693" s="5">
        <f t="shared" si="149"/>
        <v>0</v>
      </c>
    </row>
    <row r="4694" customHeight="1" spans="12:13">
      <c r="L4694" s="5">
        <f t="shared" si="148"/>
        <v>0</v>
      </c>
      <c r="M4694" s="5">
        <f t="shared" si="149"/>
        <v>0</v>
      </c>
    </row>
    <row r="4695" customHeight="1" spans="12:13">
      <c r="L4695" s="5">
        <f t="shared" si="148"/>
        <v>0</v>
      </c>
      <c r="M4695" s="5">
        <f t="shared" si="149"/>
        <v>0</v>
      </c>
    </row>
    <row r="4696" customHeight="1" spans="12:13">
      <c r="L4696" s="5">
        <f t="shared" si="148"/>
        <v>0</v>
      </c>
      <c r="M4696" s="5">
        <f t="shared" si="149"/>
        <v>0</v>
      </c>
    </row>
    <row r="4697" customHeight="1" spans="12:13">
      <c r="L4697" s="5">
        <f t="shared" si="148"/>
        <v>0</v>
      </c>
      <c r="M4697" s="5">
        <f t="shared" si="149"/>
        <v>0</v>
      </c>
    </row>
    <row r="4698" customHeight="1" spans="12:13">
      <c r="L4698" s="5">
        <f t="shared" si="148"/>
        <v>0</v>
      </c>
      <c r="M4698" s="5">
        <f t="shared" si="149"/>
        <v>0</v>
      </c>
    </row>
    <row r="4699" customHeight="1" spans="12:13">
      <c r="L4699" s="5">
        <f t="shared" si="148"/>
        <v>0</v>
      </c>
      <c r="M4699" s="5">
        <f t="shared" si="149"/>
        <v>0</v>
      </c>
    </row>
    <row r="4700" customHeight="1" spans="12:13">
      <c r="L4700" s="5">
        <f t="shared" si="148"/>
        <v>0</v>
      </c>
      <c r="M4700" s="5">
        <f t="shared" si="149"/>
        <v>0</v>
      </c>
    </row>
    <row r="4701" customHeight="1" spans="12:13">
      <c r="L4701" s="5">
        <f t="shared" si="148"/>
        <v>0</v>
      </c>
      <c r="M4701" s="5">
        <f t="shared" si="149"/>
        <v>0</v>
      </c>
    </row>
    <row r="4702" customHeight="1" spans="12:13">
      <c r="L4702" s="5">
        <f t="shared" si="148"/>
        <v>0</v>
      </c>
      <c r="M4702" s="5">
        <f t="shared" si="149"/>
        <v>0</v>
      </c>
    </row>
    <row r="4703" customHeight="1" spans="12:13">
      <c r="L4703" s="5">
        <f t="shared" si="148"/>
        <v>0</v>
      </c>
      <c r="M4703" s="5">
        <f t="shared" si="149"/>
        <v>0</v>
      </c>
    </row>
    <row r="4704" customHeight="1" spans="12:13">
      <c r="L4704" s="5">
        <f t="shared" si="148"/>
        <v>0</v>
      </c>
      <c r="M4704" s="5">
        <f t="shared" si="149"/>
        <v>0</v>
      </c>
    </row>
    <row r="4705" customHeight="1" spans="12:13">
      <c r="L4705" s="5">
        <f t="shared" si="148"/>
        <v>0</v>
      </c>
      <c r="M4705" s="5">
        <f t="shared" si="149"/>
        <v>0</v>
      </c>
    </row>
    <row r="4706" customHeight="1" spans="12:13">
      <c r="L4706" s="5">
        <f t="shared" si="148"/>
        <v>0</v>
      </c>
      <c r="M4706" s="5">
        <f t="shared" si="149"/>
        <v>0</v>
      </c>
    </row>
    <row r="4707" customHeight="1" spans="12:13">
      <c r="L4707" s="5">
        <f t="shared" si="148"/>
        <v>0</v>
      </c>
      <c r="M4707" s="5">
        <f t="shared" si="149"/>
        <v>0</v>
      </c>
    </row>
    <row r="4708" customHeight="1" spans="12:13">
      <c r="L4708" s="5">
        <f t="shared" si="148"/>
        <v>0</v>
      </c>
      <c r="M4708" s="5">
        <f t="shared" si="149"/>
        <v>0</v>
      </c>
    </row>
    <row r="4709" customHeight="1" spans="12:13">
      <c r="L4709" s="5">
        <f t="shared" si="148"/>
        <v>0</v>
      </c>
      <c r="M4709" s="5">
        <f t="shared" si="149"/>
        <v>0</v>
      </c>
    </row>
    <row r="4710" customHeight="1" spans="12:13">
      <c r="L4710" s="5">
        <f t="shared" si="148"/>
        <v>0</v>
      </c>
      <c r="M4710" s="5">
        <f t="shared" si="149"/>
        <v>0</v>
      </c>
    </row>
    <row r="4711" customHeight="1" spans="12:13">
      <c r="L4711" s="5">
        <f t="shared" si="148"/>
        <v>0</v>
      </c>
      <c r="M4711" s="5">
        <f t="shared" si="149"/>
        <v>0</v>
      </c>
    </row>
    <row r="4712" customHeight="1" spans="12:13">
      <c r="L4712" s="5">
        <f t="shared" si="148"/>
        <v>0</v>
      </c>
      <c r="M4712" s="5">
        <f t="shared" si="149"/>
        <v>0</v>
      </c>
    </row>
    <row r="4713" customHeight="1" spans="12:13">
      <c r="L4713" s="5">
        <f t="shared" si="148"/>
        <v>0</v>
      </c>
      <c r="M4713" s="5">
        <f t="shared" si="149"/>
        <v>0</v>
      </c>
    </row>
    <row r="4714" customHeight="1" spans="12:13">
      <c r="L4714" s="5">
        <f t="shared" si="148"/>
        <v>0</v>
      </c>
      <c r="M4714" s="5">
        <f t="shared" si="149"/>
        <v>0</v>
      </c>
    </row>
    <row r="4715" customHeight="1" spans="12:13">
      <c r="L4715" s="5">
        <f t="shared" si="148"/>
        <v>0</v>
      </c>
      <c r="M4715" s="5">
        <f t="shared" si="149"/>
        <v>0</v>
      </c>
    </row>
    <row r="4716" customHeight="1" spans="12:13">
      <c r="L4716" s="5">
        <f t="shared" si="148"/>
        <v>0</v>
      </c>
      <c r="M4716" s="5">
        <f t="shared" si="149"/>
        <v>0</v>
      </c>
    </row>
    <row r="4717" customHeight="1" spans="12:13">
      <c r="L4717" s="5">
        <f t="shared" si="148"/>
        <v>0</v>
      </c>
      <c r="M4717" s="5">
        <f t="shared" si="149"/>
        <v>0</v>
      </c>
    </row>
    <row r="4718" customHeight="1" spans="12:13">
      <c r="L4718" s="5">
        <f t="shared" si="148"/>
        <v>0</v>
      </c>
      <c r="M4718" s="5">
        <f t="shared" si="149"/>
        <v>0</v>
      </c>
    </row>
    <row r="4719" customHeight="1" spans="12:13">
      <c r="L4719" s="5">
        <f t="shared" si="148"/>
        <v>0</v>
      </c>
      <c r="M4719" s="5">
        <f t="shared" si="149"/>
        <v>0</v>
      </c>
    </row>
    <row r="4720" customHeight="1" spans="12:13">
      <c r="L4720" s="5">
        <f t="shared" si="148"/>
        <v>0</v>
      </c>
      <c r="M4720" s="5">
        <f t="shared" si="149"/>
        <v>0</v>
      </c>
    </row>
    <row r="4721" customHeight="1" spans="12:13">
      <c r="L4721" s="5">
        <f t="shared" si="148"/>
        <v>0</v>
      </c>
      <c r="M4721" s="5">
        <f t="shared" si="149"/>
        <v>0</v>
      </c>
    </row>
    <row r="4722" customHeight="1" spans="12:13">
      <c r="L4722" s="5">
        <f t="shared" si="148"/>
        <v>0</v>
      </c>
      <c r="M4722" s="5">
        <f t="shared" si="149"/>
        <v>0</v>
      </c>
    </row>
    <row r="4723" customHeight="1" spans="12:13">
      <c r="L4723" s="5">
        <f t="shared" si="148"/>
        <v>0</v>
      </c>
      <c r="M4723" s="5">
        <f t="shared" si="149"/>
        <v>0</v>
      </c>
    </row>
    <row r="4724" customHeight="1" spans="12:13">
      <c r="L4724" s="5">
        <f t="shared" si="148"/>
        <v>0</v>
      </c>
      <c r="M4724" s="5">
        <f t="shared" si="149"/>
        <v>0</v>
      </c>
    </row>
    <row r="4725" customHeight="1" spans="12:13">
      <c r="L4725" s="5">
        <f t="shared" si="148"/>
        <v>0</v>
      </c>
      <c r="M4725" s="5">
        <f t="shared" si="149"/>
        <v>0</v>
      </c>
    </row>
    <row r="4726" customHeight="1" spans="12:13">
      <c r="L4726" s="5">
        <f t="shared" si="148"/>
        <v>0</v>
      </c>
      <c r="M4726" s="5">
        <f t="shared" si="149"/>
        <v>0</v>
      </c>
    </row>
    <row r="4727" customHeight="1" spans="12:13">
      <c r="L4727" s="5">
        <f t="shared" si="148"/>
        <v>0</v>
      </c>
      <c r="M4727" s="5">
        <f t="shared" si="149"/>
        <v>0</v>
      </c>
    </row>
    <row r="4728" customHeight="1" spans="12:13">
      <c r="L4728" s="5">
        <f t="shared" si="148"/>
        <v>0</v>
      </c>
      <c r="M4728" s="5">
        <f t="shared" si="149"/>
        <v>0</v>
      </c>
    </row>
    <row r="4729" customHeight="1" spans="12:13">
      <c r="L4729" s="5">
        <f t="shared" si="148"/>
        <v>0</v>
      </c>
      <c r="M4729" s="5">
        <f t="shared" si="149"/>
        <v>0</v>
      </c>
    </row>
    <row r="4730" customHeight="1" spans="12:13">
      <c r="L4730" s="5">
        <f t="shared" si="148"/>
        <v>0</v>
      </c>
      <c r="M4730" s="5">
        <f t="shared" si="149"/>
        <v>0</v>
      </c>
    </row>
    <row r="4731" customHeight="1" spans="12:13">
      <c r="L4731" s="5">
        <f t="shared" si="148"/>
        <v>0</v>
      </c>
      <c r="M4731" s="5">
        <f t="shared" si="149"/>
        <v>0</v>
      </c>
    </row>
    <row r="4732" customHeight="1" spans="12:13">
      <c r="L4732" s="5">
        <f t="shared" si="148"/>
        <v>0</v>
      </c>
      <c r="M4732" s="5">
        <f t="shared" si="149"/>
        <v>0</v>
      </c>
    </row>
    <row r="4733" customHeight="1" spans="12:13">
      <c r="L4733" s="5">
        <f t="shared" si="148"/>
        <v>0</v>
      </c>
      <c r="M4733" s="5">
        <f t="shared" si="149"/>
        <v>0</v>
      </c>
    </row>
    <row r="4734" customHeight="1" spans="12:13">
      <c r="L4734" s="5">
        <f t="shared" si="148"/>
        <v>0</v>
      </c>
      <c r="M4734" s="5">
        <f t="shared" si="149"/>
        <v>0</v>
      </c>
    </row>
    <row r="4735" customHeight="1" spans="12:13">
      <c r="L4735" s="5">
        <f t="shared" si="148"/>
        <v>0</v>
      </c>
      <c r="M4735" s="5">
        <f t="shared" si="149"/>
        <v>0</v>
      </c>
    </row>
    <row r="4736" customHeight="1" spans="12:13">
      <c r="L4736" s="5">
        <f t="shared" si="148"/>
        <v>0</v>
      </c>
      <c r="M4736" s="5">
        <f t="shared" si="149"/>
        <v>0</v>
      </c>
    </row>
    <row r="4737" customHeight="1" spans="12:13">
      <c r="L4737" s="5">
        <f t="shared" si="148"/>
        <v>0</v>
      </c>
      <c r="M4737" s="5">
        <f t="shared" si="149"/>
        <v>0</v>
      </c>
    </row>
    <row r="4738" customHeight="1" spans="12:13">
      <c r="L4738" s="5">
        <f t="shared" si="148"/>
        <v>0</v>
      </c>
      <c r="M4738" s="5">
        <f t="shared" si="149"/>
        <v>0</v>
      </c>
    </row>
    <row r="4739" customHeight="1" spans="12:13">
      <c r="L4739" s="5">
        <f t="shared" si="148"/>
        <v>0</v>
      </c>
      <c r="M4739" s="5">
        <f t="shared" si="149"/>
        <v>0</v>
      </c>
    </row>
    <row r="4740" customHeight="1" spans="12:13">
      <c r="L4740" s="5">
        <f t="shared" si="148"/>
        <v>0</v>
      </c>
      <c r="M4740" s="5">
        <f t="shared" si="149"/>
        <v>0</v>
      </c>
    </row>
    <row r="4741" customHeight="1" spans="12:13">
      <c r="L4741" s="5">
        <f t="shared" si="148"/>
        <v>0</v>
      </c>
      <c r="M4741" s="5">
        <f t="shared" si="149"/>
        <v>0</v>
      </c>
    </row>
    <row r="4742" customHeight="1" spans="12:13">
      <c r="L4742" s="5">
        <f t="shared" si="148"/>
        <v>0</v>
      </c>
      <c r="M4742" s="5">
        <f t="shared" si="149"/>
        <v>0</v>
      </c>
    </row>
    <row r="4743" customHeight="1" spans="12:13">
      <c r="L4743" s="5">
        <f t="shared" si="148"/>
        <v>0</v>
      </c>
      <c r="M4743" s="5">
        <f t="shared" si="149"/>
        <v>0</v>
      </c>
    </row>
    <row r="4744" customHeight="1" spans="12:13">
      <c r="L4744" s="5">
        <f t="shared" si="148"/>
        <v>0</v>
      </c>
      <c r="M4744" s="5">
        <f t="shared" si="149"/>
        <v>0</v>
      </c>
    </row>
    <row r="4745" customHeight="1" spans="12:13">
      <c r="L4745" s="5">
        <f t="shared" si="148"/>
        <v>0</v>
      </c>
      <c r="M4745" s="5">
        <f t="shared" si="149"/>
        <v>0</v>
      </c>
    </row>
    <row r="4746" customHeight="1" spans="12:13">
      <c r="L4746" s="5">
        <f t="shared" si="148"/>
        <v>0</v>
      </c>
      <c r="M4746" s="5">
        <f t="shared" si="149"/>
        <v>0</v>
      </c>
    </row>
    <row r="4747" customHeight="1" spans="12:13">
      <c r="L4747" s="5">
        <f t="shared" si="148"/>
        <v>0</v>
      </c>
      <c r="M4747" s="5">
        <f t="shared" si="149"/>
        <v>0</v>
      </c>
    </row>
    <row r="4748" customHeight="1" spans="12:13">
      <c r="L4748" s="5">
        <f t="shared" ref="L4748:L4811" si="150">F4748*G4748</f>
        <v>0</v>
      </c>
      <c r="M4748" s="5">
        <f t="shared" ref="M4748:M4811" si="151">F4748*H4748</f>
        <v>0</v>
      </c>
    </row>
    <row r="4749" customHeight="1" spans="12:13">
      <c r="L4749" s="5">
        <f t="shared" si="150"/>
        <v>0</v>
      </c>
      <c r="M4749" s="5">
        <f t="shared" si="151"/>
        <v>0</v>
      </c>
    </row>
    <row r="4750" customHeight="1" spans="12:13">
      <c r="L4750" s="5">
        <f t="shared" si="150"/>
        <v>0</v>
      </c>
      <c r="M4750" s="5">
        <f t="shared" si="151"/>
        <v>0</v>
      </c>
    </row>
    <row r="4751" customHeight="1" spans="12:13">
      <c r="L4751" s="5">
        <f t="shared" si="150"/>
        <v>0</v>
      </c>
      <c r="M4751" s="5">
        <f t="shared" si="151"/>
        <v>0</v>
      </c>
    </row>
    <row r="4752" customHeight="1" spans="12:13">
      <c r="L4752" s="5">
        <f t="shared" si="150"/>
        <v>0</v>
      </c>
      <c r="M4752" s="5">
        <f t="shared" si="151"/>
        <v>0</v>
      </c>
    </row>
    <row r="4753" customHeight="1" spans="12:13">
      <c r="L4753" s="5">
        <f t="shared" si="150"/>
        <v>0</v>
      </c>
      <c r="M4753" s="5">
        <f t="shared" si="151"/>
        <v>0</v>
      </c>
    </row>
    <row r="4754" customHeight="1" spans="12:13">
      <c r="L4754" s="5">
        <f t="shared" si="150"/>
        <v>0</v>
      </c>
      <c r="M4754" s="5">
        <f t="shared" si="151"/>
        <v>0</v>
      </c>
    </row>
    <row r="4755" customHeight="1" spans="12:13">
      <c r="L4755" s="5">
        <f t="shared" si="150"/>
        <v>0</v>
      </c>
      <c r="M4755" s="5">
        <f t="shared" si="151"/>
        <v>0</v>
      </c>
    </row>
    <row r="4756" customHeight="1" spans="12:13">
      <c r="L4756" s="5">
        <f t="shared" si="150"/>
        <v>0</v>
      </c>
      <c r="M4756" s="5">
        <f t="shared" si="151"/>
        <v>0</v>
      </c>
    </row>
    <row r="4757" customHeight="1" spans="12:13">
      <c r="L4757" s="5">
        <f t="shared" si="150"/>
        <v>0</v>
      </c>
      <c r="M4757" s="5">
        <f t="shared" si="151"/>
        <v>0</v>
      </c>
    </row>
    <row r="4758" customHeight="1" spans="12:13">
      <c r="L4758" s="5">
        <f t="shared" si="150"/>
        <v>0</v>
      </c>
      <c r="M4758" s="5">
        <f t="shared" si="151"/>
        <v>0</v>
      </c>
    </row>
    <row r="4759" customHeight="1" spans="12:13">
      <c r="L4759" s="5">
        <f t="shared" si="150"/>
        <v>0</v>
      </c>
      <c r="M4759" s="5">
        <f t="shared" si="151"/>
        <v>0</v>
      </c>
    </row>
    <row r="4760" customHeight="1" spans="12:13">
      <c r="L4760" s="5">
        <f t="shared" si="150"/>
        <v>0</v>
      </c>
      <c r="M4760" s="5">
        <f t="shared" si="151"/>
        <v>0</v>
      </c>
    </row>
    <row r="4761" customHeight="1" spans="12:13">
      <c r="L4761" s="5">
        <f t="shared" si="150"/>
        <v>0</v>
      </c>
      <c r="M4761" s="5">
        <f t="shared" si="151"/>
        <v>0</v>
      </c>
    </row>
    <row r="4762" customHeight="1" spans="12:13">
      <c r="L4762" s="5">
        <f t="shared" si="150"/>
        <v>0</v>
      </c>
      <c r="M4762" s="5">
        <f t="shared" si="151"/>
        <v>0</v>
      </c>
    </row>
    <row r="4763" customHeight="1" spans="12:13">
      <c r="L4763" s="5">
        <f t="shared" si="150"/>
        <v>0</v>
      </c>
      <c r="M4763" s="5">
        <f t="shared" si="151"/>
        <v>0</v>
      </c>
    </row>
    <row r="4764" customHeight="1" spans="12:13">
      <c r="L4764" s="5">
        <f t="shared" si="150"/>
        <v>0</v>
      </c>
      <c r="M4764" s="5">
        <f t="shared" si="151"/>
        <v>0</v>
      </c>
    </row>
    <row r="4765" customHeight="1" spans="12:13">
      <c r="L4765" s="5">
        <f t="shared" si="150"/>
        <v>0</v>
      </c>
      <c r="M4765" s="5">
        <f t="shared" si="151"/>
        <v>0</v>
      </c>
    </row>
    <row r="4766" customHeight="1" spans="12:13">
      <c r="L4766" s="5">
        <f t="shared" si="150"/>
        <v>0</v>
      </c>
      <c r="M4766" s="5">
        <f t="shared" si="151"/>
        <v>0</v>
      </c>
    </row>
    <row r="4767" customHeight="1" spans="12:13">
      <c r="L4767" s="5">
        <f t="shared" si="150"/>
        <v>0</v>
      </c>
      <c r="M4767" s="5">
        <f t="shared" si="151"/>
        <v>0</v>
      </c>
    </row>
    <row r="4768" customHeight="1" spans="12:13">
      <c r="L4768" s="5">
        <f t="shared" si="150"/>
        <v>0</v>
      </c>
      <c r="M4768" s="5">
        <f t="shared" si="151"/>
        <v>0</v>
      </c>
    </row>
    <row r="4769" customHeight="1" spans="12:13">
      <c r="L4769" s="5">
        <f t="shared" si="150"/>
        <v>0</v>
      </c>
      <c r="M4769" s="5">
        <f t="shared" si="151"/>
        <v>0</v>
      </c>
    </row>
    <row r="4770" customHeight="1" spans="12:13">
      <c r="L4770" s="5">
        <f t="shared" si="150"/>
        <v>0</v>
      </c>
      <c r="M4770" s="5">
        <f t="shared" si="151"/>
        <v>0</v>
      </c>
    </row>
    <row r="4771" customHeight="1" spans="12:13">
      <c r="L4771" s="5">
        <f t="shared" si="150"/>
        <v>0</v>
      </c>
      <c r="M4771" s="5">
        <f t="shared" si="151"/>
        <v>0</v>
      </c>
    </row>
    <row r="4772" customHeight="1" spans="12:13">
      <c r="L4772" s="5">
        <f t="shared" si="150"/>
        <v>0</v>
      </c>
      <c r="M4772" s="5">
        <f t="shared" si="151"/>
        <v>0</v>
      </c>
    </row>
    <row r="4773" customHeight="1" spans="12:13">
      <c r="L4773" s="5">
        <f t="shared" si="150"/>
        <v>0</v>
      </c>
      <c r="M4773" s="5">
        <f t="shared" si="151"/>
        <v>0</v>
      </c>
    </row>
    <row r="4774" customHeight="1" spans="12:13">
      <c r="L4774" s="5">
        <f t="shared" si="150"/>
        <v>0</v>
      </c>
      <c r="M4774" s="5">
        <f t="shared" si="151"/>
        <v>0</v>
      </c>
    </row>
    <row r="4775" customHeight="1" spans="12:13">
      <c r="L4775" s="5">
        <f t="shared" si="150"/>
        <v>0</v>
      </c>
      <c r="M4775" s="5">
        <f t="shared" si="151"/>
        <v>0</v>
      </c>
    </row>
    <row r="4776" customHeight="1" spans="12:13">
      <c r="L4776" s="5">
        <f t="shared" si="150"/>
        <v>0</v>
      </c>
      <c r="M4776" s="5">
        <f t="shared" si="151"/>
        <v>0</v>
      </c>
    </row>
    <row r="4777" customHeight="1" spans="12:13">
      <c r="L4777" s="5">
        <f t="shared" si="150"/>
        <v>0</v>
      </c>
      <c r="M4777" s="5">
        <f t="shared" si="151"/>
        <v>0</v>
      </c>
    </row>
    <row r="4778" customHeight="1" spans="12:13">
      <c r="L4778" s="5">
        <f t="shared" si="150"/>
        <v>0</v>
      </c>
      <c r="M4778" s="5">
        <f t="shared" si="151"/>
        <v>0</v>
      </c>
    </row>
    <row r="4779" customHeight="1" spans="12:13">
      <c r="L4779" s="5">
        <f t="shared" si="150"/>
        <v>0</v>
      </c>
      <c r="M4779" s="5">
        <f t="shared" si="151"/>
        <v>0</v>
      </c>
    </row>
    <row r="4780" customHeight="1" spans="12:13">
      <c r="L4780" s="5">
        <f t="shared" si="150"/>
        <v>0</v>
      </c>
      <c r="M4780" s="5">
        <f t="shared" si="151"/>
        <v>0</v>
      </c>
    </row>
    <row r="4781" customHeight="1" spans="12:13">
      <c r="L4781" s="5">
        <f t="shared" si="150"/>
        <v>0</v>
      </c>
      <c r="M4781" s="5">
        <f t="shared" si="151"/>
        <v>0</v>
      </c>
    </row>
    <row r="4782" customHeight="1" spans="12:13">
      <c r="L4782" s="5">
        <f t="shared" si="150"/>
        <v>0</v>
      </c>
      <c r="M4782" s="5">
        <f t="shared" si="151"/>
        <v>0</v>
      </c>
    </row>
    <row r="4783" customHeight="1" spans="12:13">
      <c r="L4783" s="5">
        <f t="shared" si="150"/>
        <v>0</v>
      </c>
      <c r="M4783" s="5">
        <f t="shared" si="151"/>
        <v>0</v>
      </c>
    </row>
    <row r="4784" customHeight="1" spans="12:13">
      <c r="L4784" s="5">
        <f t="shared" si="150"/>
        <v>0</v>
      </c>
      <c r="M4784" s="5">
        <f t="shared" si="151"/>
        <v>0</v>
      </c>
    </row>
    <row r="4785" customHeight="1" spans="12:13">
      <c r="L4785" s="5">
        <f t="shared" si="150"/>
        <v>0</v>
      </c>
      <c r="M4785" s="5">
        <f t="shared" si="151"/>
        <v>0</v>
      </c>
    </row>
    <row r="4786" customHeight="1" spans="12:13">
      <c r="L4786" s="5">
        <f t="shared" si="150"/>
        <v>0</v>
      </c>
      <c r="M4786" s="5">
        <f t="shared" si="151"/>
        <v>0</v>
      </c>
    </row>
    <row r="4787" customHeight="1" spans="12:13">
      <c r="L4787" s="5">
        <f t="shared" si="150"/>
        <v>0</v>
      </c>
      <c r="M4787" s="5">
        <f t="shared" si="151"/>
        <v>0</v>
      </c>
    </row>
    <row r="4788" customHeight="1" spans="12:13">
      <c r="L4788" s="5">
        <f t="shared" si="150"/>
        <v>0</v>
      </c>
      <c r="M4788" s="5">
        <f t="shared" si="151"/>
        <v>0</v>
      </c>
    </row>
    <row r="4789" customHeight="1" spans="12:13">
      <c r="L4789" s="5">
        <f t="shared" si="150"/>
        <v>0</v>
      </c>
      <c r="M4789" s="5">
        <f t="shared" si="151"/>
        <v>0</v>
      </c>
    </row>
    <row r="4790" customHeight="1" spans="12:13">
      <c r="L4790" s="5">
        <f t="shared" si="150"/>
        <v>0</v>
      </c>
      <c r="M4790" s="5">
        <f t="shared" si="151"/>
        <v>0</v>
      </c>
    </row>
    <row r="4791" customHeight="1" spans="12:13">
      <c r="L4791" s="5">
        <f t="shared" si="150"/>
        <v>0</v>
      </c>
      <c r="M4791" s="5">
        <f t="shared" si="151"/>
        <v>0</v>
      </c>
    </row>
    <row r="4792" customHeight="1" spans="12:13">
      <c r="L4792" s="5">
        <f t="shared" si="150"/>
        <v>0</v>
      </c>
      <c r="M4792" s="5">
        <f t="shared" si="151"/>
        <v>0</v>
      </c>
    </row>
    <row r="4793" customHeight="1" spans="12:13">
      <c r="L4793" s="5">
        <f t="shared" si="150"/>
        <v>0</v>
      </c>
      <c r="M4793" s="5">
        <f t="shared" si="151"/>
        <v>0</v>
      </c>
    </row>
    <row r="4794" customHeight="1" spans="12:13">
      <c r="L4794" s="5">
        <f t="shared" si="150"/>
        <v>0</v>
      </c>
      <c r="M4794" s="5">
        <f t="shared" si="151"/>
        <v>0</v>
      </c>
    </row>
    <row r="4795" customHeight="1" spans="12:13">
      <c r="L4795" s="5">
        <f t="shared" si="150"/>
        <v>0</v>
      </c>
      <c r="M4795" s="5">
        <f t="shared" si="151"/>
        <v>0</v>
      </c>
    </row>
    <row r="4796" customHeight="1" spans="12:13">
      <c r="L4796" s="5">
        <f t="shared" si="150"/>
        <v>0</v>
      </c>
      <c r="M4796" s="5">
        <f t="shared" si="151"/>
        <v>0</v>
      </c>
    </row>
    <row r="4797" customHeight="1" spans="12:13">
      <c r="L4797" s="5">
        <f t="shared" si="150"/>
        <v>0</v>
      </c>
      <c r="M4797" s="5">
        <f t="shared" si="151"/>
        <v>0</v>
      </c>
    </row>
    <row r="4798" customHeight="1" spans="12:13">
      <c r="L4798" s="5">
        <f t="shared" si="150"/>
        <v>0</v>
      </c>
      <c r="M4798" s="5">
        <f t="shared" si="151"/>
        <v>0</v>
      </c>
    </row>
    <row r="4799" customHeight="1" spans="12:13">
      <c r="L4799" s="5">
        <f t="shared" si="150"/>
        <v>0</v>
      </c>
      <c r="M4799" s="5">
        <f t="shared" si="151"/>
        <v>0</v>
      </c>
    </row>
    <row r="4800" customHeight="1" spans="12:13">
      <c r="L4800" s="5">
        <f t="shared" si="150"/>
        <v>0</v>
      </c>
      <c r="M4800" s="5">
        <f t="shared" si="151"/>
        <v>0</v>
      </c>
    </row>
    <row r="4801" customHeight="1" spans="12:13">
      <c r="L4801" s="5">
        <f t="shared" si="150"/>
        <v>0</v>
      </c>
      <c r="M4801" s="5">
        <f t="shared" si="151"/>
        <v>0</v>
      </c>
    </row>
    <row r="4802" customHeight="1" spans="12:13">
      <c r="L4802" s="5">
        <f t="shared" si="150"/>
        <v>0</v>
      </c>
      <c r="M4802" s="5">
        <f t="shared" si="151"/>
        <v>0</v>
      </c>
    </row>
    <row r="4803" customHeight="1" spans="12:13">
      <c r="L4803" s="5">
        <f t="shared" si="150"/>
        <v>0</v>
      </c>
      <c r="M4803" s="5">
        <f t="shared" si="151"/>
        <v>0</v>
      </c>
    </row>
    <row r="4804" customHeight="1" spans="12:13">
      <c r="L4804" s="5">
        <f t="shared" si="150"/>
        <v>0</v>
      </c>
      <c r="M4804" s="5">
        <f t="shared" si="151"/>
        <v>0</v>
      </c>
    </row>
    <row r="4805" customHeight="1" spans="12:13">
      <c r="L4805" s="5">
        <f t="shared" si="150"/>
        <v>0</v>
      </c>
      <c r="M4805" s="5">
        <f t="shared" si="151"/>
        <v>0</v>
      </c>
    </row>
    <row r="4806" customHeight="1" spans="12:13">
      <c r="L4806" s="5">
        <f t="shared" si="150"/>
        <v>0</v>
      </c>
      <c r="M4806" s="5">
        <f t="shared" si="151"/>
        <v>0</v>
      </c>
    </row>
    <row r="4807" customHeight="1" spans="12:13">
      <c r="L4807" s="5">
        <f t="shared" si="150"/>
        <v>0</v>
      </c>
      <c r="M4807" s="5">
        <f t="shared" si="151"/>
        <v>0</v>
      </c>
    </row>
    <row r="4808" customHeight="1" spans="12:13">
      <c r="L4808" s="5">
        <f t="shared" si="150"/>
        <v>0</v>
      </c>
      <c r="M4808" s="5">
        <f t="shared" si="151"/>
        <v>0</v>
      </c>
    </row>
    <row r="4809" customHeight="1" spans="12:13">
      <c r="L4809" s="5">
        <f t="shared" si="150"/>
        <v>0</v>
      </c>
      <c r="M4809" s="5">
        <f t="shared" si="151"/>
        <v>0</v>
      </c>
    </row>
    <row r="4810" customHeight="1" spans="12:13">
      <c r="L4810" s="5">
        <f t="shared" si="150"/>
        <v>0</v>
      </c>
      <c r="M4810" s="5">
        <f t="shared" si="151"/>
        <v>0</v>
      </c>
    </row>
    <row r="4811" customHeight="1" spans="12:13">
      <c r="L4811" s="5">
        <f t="shared" si="150"/>
        <v>0</v>
      </c>
      <c r="M4811" s="5">
        <f t="shared" si="151"/>
        <v>0</v>
      </c>
    </row>
    <row r="4812" customHeight="1" spans="12:13">
      <c r="L4812" s="5">
        <f t="shared" ref="L4812:L4875" si="152">F4812*G4812</f>
        <v>0</v>
      </c>
      <c r="M4812" s="5">
        <f t="shared" ref="M4812:M4875" si="153">F4812*H4812</f>
        <v>0</v>
      </c>
    </row>
    <row r="4813" customHeight="1" spans="12:13">
      <c r="L4813" s="5">
        <f t="shared" si="152"/>
        <v>0</v>
      </c>
      <c r="M4813" s="5">
        <f t="shared" si="153"/>
        <v>0</v>
      </c>
    </row>
    <row r="4814" customHeight="1" spans="12:13">
      <c r="L4814" s="5">
        <f t="shared" si="152"/>
        <v>0</v>
      </c>
      <c r="M4814" s="5">
        <f t="shared" si="153"/>
        <v>0</v>
      </c>
    </row>
    <row r="4815" customHeight="1" spans="12:13">
      <c r="L4815" s="5">
        <f t="shared" si="152"/>
        <v>0</v>
      </c>
      <c r="M4815" s="5">
        <f t="shared" si="153"/>
        <v>0</v>
      </c>
    </row>
    <row r="4816" customHeight="1" spans="12:13">
      <c r="L4816" s="5">
        <f t="shared" si="152"/>
        <v>0</v>
      </c>
      <c r="M4816" s="5">
        <f t="shared" si="153"/>
        <v>0</v>
      </c>
    </row>
    <row r="4817" customHeight="1" spans="12:13">
      <c r="L4817" s="5">
        <f t="shared" si="152"/>
        <v>0</v>
      </c>
      <c r="M4817" s="5">
        <f t="shared" si="153"/>
        <v>0</v>
      </c>
    </row>
    <row r="4818" customHeight="1" spans="12:13">
      <c r="L4818" s="5">
        <f t="shared" si="152"/>
        <v>0</v>
      </c>
      <c r="M4818" s="5">
        <f t="shared" si="153"/>
        <v>0</v>
      </c>
    </row>
    <row r="4819" customHeight="1" spans="12:13">
      <c r="L4819" s="5">
        <f t="shared" si="152"/>
        <v>0</v>
      </c>
      <c r="M4819" s="5">
        <f t="shared" si="153"/>
        <v>0</v>
      </c>
    </row>
    <row r="4820" customHeight="1" spans="12:13">
      <c r="L4820" s="5">
        <f t="shared" si="152"/>
        <v>0</v>
      </c>
      <c r="M4820" s="5">
        <f t="shared" si="153"/>
        <v>0</v>
      </c>
    </row>
    <row r="4821" customHeight="1" spans="12:13">
      <c r="L4821" s="5">
        <f t="shared" si="152"/>
        <v>0</v>
      </c>
      <c r="M4821" s="5">
        <f t="shared" si="153"/>
        <v>0</v>
      </c>
    </row>
    <row r="4822" customHeight="1" spans="12:13">
      <c r="L4822" s="5">
        <f t="shared" si="152"/>
        <v>0</v>
      </c>
      <c r="M4822" s="5">
        <f t="shared" si="153"/>
        <v>0</v>
      </c>
    </row>
    <row r="4823" customHeight="1" spans="12:13">
      <c r="L4823" s="5">
        <f t="shared" si="152"/>
        <v>0</v>
      </c>
      <c r="M4823" s="5">
        <f t="shared" si="153"/>
        <v>0</v>
      </c>
    </row>
    <row r="4824" customHeight="1" spans="12:13">
      <c r="L4824" s="5">
        <f t="shared" si="152"/>
        <v>0</v>
      </c>
      <c r="M4824" s="5">
        <f t="shared" si="153"/>
        <v>0</v>
      </c>
    </row>
    <row r="4825" customHeight="1" spans="12:13">
      <c r="L4825" s="5">
        <f t="shared" si="152"/>
        <v>0</v>
      </c>
      <c r="M4825" s="5">
        <f t="shared" si="153"/>
        <v>0</v>
      </c>
    </row>
    <row r="4826" customHeight="1" spans="12:13">
      <c r="L4826" s="5">
        <f t="shared" si="152"/>
        <v>0</v>
      </c>
      <c r="M4826" s="5">
        <f t="shared" si="153"/>
        <v>0</v>
      </c>
    </row>
    <row r="4827" customHeight="1" spans="12:13">
      <c r="L4827" s="5">
        <f t="shared" si="152"/>
        <v>0</v>
      </c>
      <c r="M4827" s="5">
        <f t="shared" si="153"/>
        <v>0</v>
      </c>
    </row>
    <row r="4828" customHeight="1" spans="12:13">
      <c r="L4828" s="5">
        <f t="shared" si="152"/>
        <v>0</v>
      </c>
      <c r="M4828" s="5">
        <f t="shared" si="153"/>
        <v>0</v>
      </c>
    </row>
    <row r="4829" customHeight="1" spans="12:13">
      <c r="L4829" s="5">
        <f t="shared" si="152"/>
        <v>0</v>
      </c>
      <c r="M4829" s="5">
        <f t="shared" si="153"/>
        <v>0</v>
      </c>
    </row>
    <row r="4830" customHeight="1" spans="12:13">
      <c r="L4830" s="5">
        <f t="shared" si="152"/>
        <v>0</v>
      </c>
      <c r="M4830" s="5">
        <f t="shared" si="153"/>
        <v>0</v>
      </c>
    </row>
    <row r="4831" customHeight="1" spans="12:13">
      <c r="L4831" s="5">
        <f t="shared" si="152"/>
        <v>0</v>
      </c>
      <c r="M4831" s="5">
        <f t="shared" si="153"/>
        <v>0</v>
      </c>
    </row>
    <row r="4832" customHeight="1" spans="12:13">
      <c r="L4832" s="5">
        <f t="shared" si="152"/>
        <v>0</v>
      </c>
      <c r="M4832" s="5">
        <f t="shared" si="153"/>
        <v>0</v>
      </c>
    </row>
    <row r="4833" customHeight="1" spans="12:13">
      <c r="L4833" s="5">
        <f t="shared" si="152"/>
        <v>0</v>
      </c>
      <c r="M4833" s="5">
        <f t="shared" si="153"/>
        <v>0</v>
      </c>
    </row>
    <row r="4834" customHeight="1" spans="12:13">
      <c r="L4834" s="5">
        <f t="shared" si="152"/>
        <v>0</v>
      </c>
      <c r="M4834" s="5">
        <f t="shared" si="153"/>
        <v>0</v>
      </c>
    </row>
    <row r="4835" customHeight="1" spans="12:13">
      <c r="L4835" s="5">
        <f t="shared" si="152"/>
        <v>0</v>
      </c>
      <c r="M4835" s="5">
        <f t="shared" si="153"/>
        <v>0</v>
      </c>
    </row>
    <row r="4836" customHeight="1" spans="12:13">
      <c r="L4836" s="5">
        <f t="shared" si="152"/>
        <v>0</v>
      </c>
      <c r="M4836" s="5">
        <f t="shared" si="153"/>
        <v>0</v>
      </c>
    </row>
    <row r="4837" customHeight="1" spans="12:13">
      <c r="L4837" s="5">
        <f t="shared" si="152"/>
        <v>0</v>
      </c>
      <c r="M4837" s="5">
        <f t="shared" si="153"/>
        <v>0</v>
      </c>
    </row>
    <row r="4838" customHeight="1" spans="12:13">
      <c r="L4838" s="5">
        <f t="shared" si="152"/>
        <v>0</v>
      </c>
      <c r="M4838" s="5">
        <f t="shared" si="153"/>
        <v>0</v>
      </c>
    </row>
    <row r="4839" customHeight="1" spans="12:13">
      <c r="L4839" s="5">
        <f t="shared" si="152"/>
        <v>0</v>
      </c>
      <c r="M4839" s="5">
        <f t="shared" si="153"/>
        <v>0</v>
      </c>
    </row>
    <row r="4840" customHeight="1" spans="12:13">
      <c r="L4840" s="5">
        <f t="shared" si="152"/>
        <v>0</v>
      </c>
      <c r="M4840" s="5">
        <f t="shared" si="153"/>
        <v>0</v>
      </c>
    </row>
    <row r="4841" customHeight="1" spans="12:13">
      <c r="L4841" s="5">
        <f t="shared" si="152"/>
        <v>0</v>
      </c>
      <c r="M4841" s="5">
        <f t="shared" si="153"/>
        <v>0</v>
      </c>
    </row>
    <row r="4842" customHeight="1" spans="12:13">
      <c r="L4842" s="5">
        <f t="shared" si="152"/>
        <v>0</v>
      </c>
      <c r="M4842" s="5">
        <f t="shared" si="153"/>
        <v>0</v>
      </c>
    </row>
    <row r="4843" customHeight="1" spans="12:13">
      <c r="L4843" s="5">
        <f t="shared" si="152"/>
        <v>0</v>
      </c>
      <c r="M4843" s="5">
        <f t="shared" si="153"/>
        <v>0</v>
      </c>
    </row>
    <row r="4844" customHeight="1" spans="12:13">
      <c r="L4844" s="5">
        <f t="shared" si="152"/>
        <v>0</v>
      </c>
      <c r="M4844" s="5">
        <f t="shared" si="153"/>
        <v>0</v>
      </c>
    </row>
    <row r="4845" customHeight="1" spans="12:13">
      <c r="L4845" s="5">
        <f t="shared" si="152"/>
        <v>0</v>
      </c>
      <c r="M4845" s="5">
        <f t="shared" si="153"/>
        <v>0</v>
      </c>
    </row>
    <row r="4846" customHeight="1" spans="12:13">
      <c r="L4846" s="5">
        <f t="shared" si="152"/>
        <v>0</v>
      </c>
      <c r="M4846" s="5">
        <f t="shared" si="153"/>
        <v>0</v>
      </c>
    </row>
    <row r="4847" customHeight="1" spans="12:13">
      <c r="L4847" s="5">
        <f t="shared" si="152"/>
        <v>0</v>
      </c>
      <c r="M4847" s="5">
        <f t="shared" si="153"/>
        <v>0</v>
      </c>
    </row>
    <row r="4848" customHeight="1" spans="12:13">
      <c r="L4848" s="5">
        <f t="shared" si="152"/>
        <v>0</v>
      </c>
      <c r="M4848" s="5">
        <f t="shared" si="153"/>
        <v>0</v>
      </c>
    </row>
    <row r="4849" customHeight="1" spans="12:13">
      <c r="L4849" s="5">
        <f t="shared" si="152"/>
        <v>0</v>
      </c>
      <c r="M4849" s="5">
        <f t="shared" si="153"/>
        <v>0</v>
      </c>
    </row>
    <row r="4850" customHeight="1" spans="12:13">
      <c r="L4850" s="5">
        <f t="shared" si="152"/>
        <v>0</v>
      </c>
      <c r="M4850" s="5">
        <f t="shared" si="153"/>
        <v>0</v>
      </c>
    </row>
    <row r="4851" customHeight="1" spans="12:13">
      <c r="L4851" s="5">
        <f t="shared" si="152"/>
        <v>0</v>
      </c>
      <c r="M4851" s="5">
        <f t="shared" si="153"/>
        <v>0</v>
      </c>
    </row>
    <row r="4852" customHeight="1" spans="12:13">
      <c r="L4852" s="5">
        <f t="shared" si="152"/>
        <v>0</v>
      </c>
      <c r="M4852" s="5">
        <f t="shared" si="153"/>
        <v>0</v>
      </c>
    </row>
    <row r="4853" customHeight="1" spans="12:13">
      <c r="L4853" s="5">
        <f t="shared" si="152"/>
        <v>0</v>
      </c>
      <c r="M4853" s="5">
        <f t="shared" si="153"/>
        <v>0</v>
      </c>
    </row>
    <row r="4854" customHeight="1" spans="12:13">
      <c r="L4854" s="5">
        <f t="shared" si="152"/>
        <v>0</v>
      </c>
      <c r="M4854" s="5">
        <f t="shared" si="153"/>
        <v>0</v>
      </c>
    </row>
    <row r="4855" customHeight="1" spans="12:13">
      <c r="L4855" s="5">
        <f t="shared" si="152"/>
        <v>0</v>
      </c>
      <c r="M4855" s="5">
        <f t="shared" si="153"/>
        <v>0</v>
      </c>
    </row>
    <row r="4856" customHeight="1" spans="12:13">
      <c r="L4856" s="5">
        <f t="shared" si="152"/>
        <v>0</v>
      </c>
      <c r="M4856" s="5">
        <f t="shared" si="153"/>
        <v>0</v>
      </c>
    </row>
    <row r="4857" customHeight="1" spans="12:13">
      <c r="L4857" s="5">
        <f t="shared" si="152"/>
        <v>0</v>
      </c>
      <c r="M4857" s="5">
        <f t="shared" si="153"/>
        <v>0</v>
      </c>
    </row>
    <row r="4858" customHeight="1" spans="12:13">
      <c r="L4858" s="5">
        <f t="shared" si="152"/>
        <v>0</v>
      </c>
      <c r="M4858" s="5">
        <f t="shared" si="153"/>
        <v>0</v>
      </c>
    </row>
    <row r="4859" customHeight="1" spans="12:13">
      <c r="L4859" s="5">
        <f t="shared" si="152"/>
        <v>0</v>
      </c>
      <c r="M4859" s="5">
        <f t="shared" si="153"/>
        <v>0</v>
      </c>
    </row>
    <row r="4860" customHeight="1" spans="12:13">
      <c r="L4860" s="5">
        <f t="shared" si="152"/>
        <v>0</v>
      </c>
      <c r="M4860" s="5">
        <f t="shared" si="153"/>
        <v>0</v>
      </c>
    </row>
    <row r="4861" customHeight="1" spans="12:13">
      <c r="L4861" s="5">
        <f t="shared" si="152"/>
        <v>0</v>
      </c>
      <c r="M4861" s="5">
        <f t="shared" si="153"/>
        <v>0</v>
      </c>
    </row>
    <row r="4862" customHeight="1" spans="12:13">
      <c r="L4862" s="5">
        <f t="shared" si="152"/>
        <v>0</v>
      </c>
      <c r="M4862" s="5">
        <f t="shared" si="153"/>
        <v>0</v>
      </c>
    </row>
    <row r="4863" customHeight="1" spans="12:13">
      <c r="L4863" s="5">
        <f t="shared" si="152"/>
        <v>0</v>
      </c>
      <c r="M4863" s="5">
        <f t="shared" si="153"/>
        <v>0</v>
      </c>
    </row>
    <row r="4864" customHeight="1" spans="12:13">
      <c r="L4864" s="5">
        <f t="shared" si="152"/>
        <v>0</v>
      </c>
      <c r="M4864" s="5">
        <f t="shared" si="153"/>
        <v>0</v>
      </c>
    </row>
    <row r="4865" customHeight="1" spans="12:13">
      <c r="L4865" s="5">
        <f t="shared" si="152"/>
        <v>0</v>
      </c>
      <c r="M4865" s="5">
        <f t="shared" si="153"/>
        <v>0</v>
      </c>
    </row>
    <row r="4866" customHeight="1" spans="12:13">
      <c r="L4866" s="5">
        <f t="shared" si="152"/>
        <v>0</v>
      </c>
      <c r="M4866" s="5">
        <f t="shared" si="153"/>
        <v>0</v>
      </c>
    </row>
    <row r="4867" customHeight="1" spans="12:13">
      <c r="L4867" s="5">
        <f t="shared" si="152"/>
        <v>0</v>
      </c>
      <c r="M4867" s="5">
        <f t="shared" si="153"/>
        <v>0</v>
      </c>
    </row>
    <row r="4868" customHeight="1" spans="12:13">
      <c r="L4868" s="5">
        <f t="shared" si="152"/>
        <v>0</v>
      </c>
      <c r="M4868" s="5">
        <f t="shared" si="153"/>
        <v>0</v>
      </c>
    </row>
    <row r="4869" customHeight="1" spans="12:13">
      <c r="L4869" s="5">
        <f t="shared" si="152"/>
        <v>0</v>
      </c>
      <c r="M4869" s="5">
        <f t="shared" si="153"/>
        <v>0</v>
      </c>
    </row>
    <row r="4870" customHeight="1" spans="12:13">
      <c r="L4870" s="5">
        <f t="shared" si="152"/>
        <v>0</v>
      </c>
      <c r="M4870" s="5">
        <f t="shared" si="153"/>
        <v>0</v>
      </c>
    </row>
    <row r="4871" customHeight="1" spans="12:13">
      <c r="L4871" s="5">
        <f t="shared" si="152"/>
        <v>0</v>
      </c>
      <c r="M4871" s="5">
        <f t="shared" si="153"/>
        <v>0</v>
      </c>
    </row>
    <row r="4872" customHeight="1" spans="12:13">
      <c r="L4872" s="5">
        <f t="shared" si="152"/>
        <v>0</v>
      </c>
      <c r="M4872" s="5">
        <f t="shared" si="153"/>
        <v>0</v>
      </c>
    </row>
    <row r="4873" customHeight="1" spans="12:13">
      <c r="L4873" s="5">
        <f t="shared" si="152"/>
        <v>0</v>
      </c>
      <c r="M4873" s="5">
        <f t="shared" si="153"/>
        <v>0</v>
      </c>
    </row>
    <row r="4874" customHeight="1" spans="12:13">
      <c r="L4874" s="5">
        <f t="shared" si="152"/>
        <v>0</v>
      </c>
      <c r="M4874" s="5">
        <f t="shared" si="153"/>
        <v>0</v>
      </c>
    </row>
    <row r="4875" customHeight="1" spans="12:13">
      <c r="L4875" s="5">
        <f t="shared" si="152"/>
        <v>0</v>
      </c>
      <c r="M4875" s="5">
        <f t="shared" si="153"/>
        <v>0</v>
      </c>
    </row>
    <row r="4876" customHeight="1" spans="12:13">
      <c r="L4876" s="5">
        <f t="shared" ref="L4876:L4907" si="154">F4876*G4876</f>
        <v>0</v>
      </c>
      <c r="M4876" s="5">
        <f t="shared" ref="M4876:M4907" si="155">F4876*H4876</f>
        <v>0</v>
      </c>
    </row>
    <row r="4877" customHeight="1" spans="12:13">
      <c r="L4877" s="5">
        <f t="shared" si="154"/>
        <v>0</v>
      </c>
      <c r="M4877" s="5">
        <f t="shared" si="155"/>
        <v>0</v>
      </c>
    </row>
    <row r="4878" customHeight="1" spans="12:13">
      <c r="L4878" s="5">
        <f t="shared" si="154"/>
        <v>0</v>
      </c>
      <c r="M4878" s="5">
        <f t="shared" si="155"/>
        <v>0</v>
      </c>
    </row>
    <row r="4879" customHeight="1" spans="12:13">
      <c r="L4879" s="5">
        <f t="shared" si="154"/>
        <v>0</v>
      </c>
      <c r="M4879" s="5">
        <f t="shared" si="155"/>
        <v>0</v>
      </c>
    </row>
    <row r="4880" customHeight="1" spans="12:13">
      <c r="L4880" s="5">
        <f t="shared" si="154"/>
        <v>0</v>
      </c>
      <c r="M4880" s="5">
        <f t="shared" si="155"/>
        <v>0</v>
      </c>
    </row>
    <row r="4881" customHeight="1" spans="12:13">
      <c r="L4881" s="5">
        <f t="shared" si="154"/>
        <v>0</v>
      </c>
      <c r="M4881" s="5">
        <f t="shared" si="155"/>
        <v>0</v>
      </c>
    </row>
    <row r="4882" customHeight="1" spans="12:13">
      <c r="L4882" s="5">
        <f t="shared" si="154"/>
        <v>0</v>
      </c>
      <c r="M4882" s="5">
        <f t="shared" si="155"/>
        <v>0</v>
      </c>
    </row>
    <row r="4883" customHeight="1" spans="12:13">
      <c r="L4883" s="5">
        <f t="shared" si="154"/>
        <v>0</v>
      </c>
      <c r="M4883" s="5">
        <f t="shared" si="155"/>
        <v>0</v>
      </c>
    </row>
    <row r="4884" customHeight="1" spans="12:13">
      <c r="L4884" s="5">
        <f t="shared" si="154"/>
        <v>0</v>
      </c>
      <c r="M4884" s="5">
        <f t="shared" si="155"/>
        <v>0</v>
      </c>
    </row>
    <row r="4885" customHeight="1" spans="12:13">
      <c r="L4885" s="5">
        <f t="shared" si="154"/>
        <v>0</v>
      </c>
      <c r="M4885" s="5">
        <f t="shared" si="155"/>
        <v>0</v>
      </c>
    </row>
    <row r="4886" customHeight="1" spans="12:13">
      <c r="L4886" s="5">
        <f t="shared" si="154"/>
        <v>0</v>
      </c>
      <c r="M4886" s="5">
        <f t="shared" si="155"/>
        <v>0</v>
      </c>
    </row>
    <row r="4887" customHeight="1" spans="12:13">
      <c r="L4887" s="5">
        <f t="shared" si="154"/>
        <v>0</v>
      </c>
      <c r="M4887" s="5">
        <f t="shared" si="155"/>
        <v>0</v>
      </c>
    </row>
    <row r="4888" customHeight="1" spans="12:13">
      <c r="L4888" s="5">
        <f t="shared" si="154"/>
        <v>0</v>
      </c>
      <c r="M4888" s="5">
        <f t="shared" si="155"/>
        <v>0</v>
      </c>
    </row>
    <row r="4889" customHeight="1" spans="12:13">
      <c r="L4889" s="5">
        <f t="shared" si="154"/>
        <v>0</v>
      </c>
      <c r="M4889" s="5">
        <f t="shared" si="155"/>
        <v>0</v>
      </c>
    </row>
    <row r="4890" customHeight="1" spans="12:13">
      <c r="L4890" s="5">
        <f t="shared" si="154"/>
        <v>0</v>
      </c>
      <c r="M4890" s="5">
        <f t="shared" si="155"/>
        <v>0</v>
      </c>
    </row>
    <row r="4891" customHeight="1" spans="12:13">
      <c r="L4891" s="5">
        <f t="shared" si="154"/>
        <v>0</v>
      </c>
      <c r="M4891" s="5">
        <f t="shared" si="155"/>
        <v>0</v>
      </c>
    </row>
    <row r="4892" customHeight="1" spans="12:13">
      <c r="L4892" s="5">
        <f t="shared" si="154"/>
        <v>0</v>
      </c>
      <c r="M4892" s="5">
        <f t="shared" si="155"/>
        <v>0</v>
      </c>
    </row>
    <row r="4893" customHeight="1" spans="12:13">
      <c r="L4893" s="5">
        <f t="shared" si="154"/>
        <v>0</v>
      </c>
      <c r="M4893" s="5">
        <f t="shared" si="155"/>
        <v>0</v>
      </c>
    </row>
    <row r="4894" customHeight="1" spans="12:13">
      <c r="L4894" s="5">
        <f t="shared" si="154"/>
        <v>0</v>
      </c>
      <c r="M4894" s="5">
        <f t="shared" si="155"/>
        <v>0</v>
      </c>
    </row>
    <row r="4895" customHeight="1" spans="12:13">
      <c r="L4895" s="5">
        <f t="shared" si="154"/>
        <v>0</v>
      </c>
      <c r="M4895" s="5">
        <f t="shared" si="155"/>
        <v>0</v>
      </c>
    </row>
    <row r="4896" customHeight="1" spans="12:13">
      <c r="L4896" s="5">
        <f t="shared" si="154"/>
        <v>0</v>
      </c>
      <c r="M4896" s="5">
        <f t="shared" si="155"/>
        <v>0</v>
      </c>
    </row>
    <row r="4897" customHeight="1" spans="12:13">
      <c r="L4897" s="5">
        <f t="shared" si="154"/>
        <v>0</v>
      </c>
      <c r="M4897" s="5">
        <f t="shared" si="155"/>
        <v>0</v>
      </c>
    </row>
    <row r="4898" customHeight="1" spans="12:13">
      <c r="L4898" s="5">
        <f t="shared" si="154"/>
        <v>0</v>
      </c>
      <c r="M4898" s="5">
        <f t="shared" si="155"/>
        <v>0</v>
      </c>
    </row>
    <row r="4899" customHeight="1" spans="12:13">
      <c r="L4899" s="5">
        <f t="shared" si="154"/>
        <v>0</v>
      </c>
      <c r="M4899" s="5">
        <f t="shared" si="155"/>
        <v>0</v>
      </c>
    </row>
    <row r="4900" customHeight="1" spans="12:13">
      <c r="L4900" s="5">
        <f t="shared" si="154"/>
        <v>0</v>
      </c>
      <c r="M4900" s="5">
        <f t="shared" si="155"/>
        <v>0</v>
      </c>
    </row>
    <row r="4901" customHeight="1" spans="12:13">
      <c r="L4901" s="5">
        <f t="shared" si="154"/>
        <v>0</v>
      </c>
      <c r="M4901" s="5">
        <f t="shared" si="155"/>
        <v>0</v>
      </c>
    </row>
    <row r="4902" customHeight="1" spans="12:13">
      <c r="L4902" s="5">
        <f t="shared" si="154"/>
        <v>0</v>
      </c>
      <c r="M4902" s="5">
        <f t="shared" si="155"/>
        <v>0</v>
      </c>
    </row>
    <row r="4903" customHeight="1" spans="12:13">
      <c r="L4903" s="5">
        <f t="shared" si="154"/>
        <v>0</v>
      </c>
      <c r="M4903" s="5">
        <f t="shared" si="155"/>
        <v>0</v>
      </c>
    </row>
    <row r="4904" customHeight="1" spans="12:13">
      <c r="L4904" s="5">
        <f t="shared" si="154"/>
        <v>0</v>
      </c>
      <c r="M4904" s="5">
        <f t="shared" si="155"/>
        <v>0</v>
      </c>
    </row>
    <row r="4905" customHeight="1" spans="12:13">
      <c r="L4905" s="5">
        <f t="shared" si="154"/>
        <v>0</v>
      </c>
      <c r="M4905" s="5">
        <f t="shared" si="155"/>
        <v>0</v>
      </c>
    </row>
    <row r="4906" customHeight="1" spans="12:13">
      <c r="L4906" s="5">
        <f t="shared" si="154"/>
        <v>0</v>
      </c>
      <c r="M4906" s="5">
        <f t="shared" si="155"/>
        <v>0</v>
      </c>
    </row>
    <row r="4907" customHeight="1" spans="12:13">
      <c r="L4907" s="5">
        <f t="shared" si="154"/>
        <v>0</v>
      </c>
      <c r="M4907" s="5">
        <f t="shared" si="155"/>
        <v>0</v>
      </c>
    </row>
  </sheetData>
  <mergeCells count="23">
    <mergeCell ref="B2:K2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</mergeCells>
  <conditionalFormatting sqref="I8:I20000">
    <cfRule type="expression" dxfId="0" priority="1">
      <formula>AND($I8&lt;1,$C8&lt;&gt;"")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没人给我穿袜子</cp:lastModifiedBy>
  <dcterms:created xsi:type="dcterms:W3CDTF">2022-04-25T09:00:00Z</dcterms:created>
  <dcterms:modified xsi:type="dcterms:W3CDTF">2023-01-17T14:21:56Z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3E6B40857BCF469F8BE98DEA75F855B2</vt:lpwstr>
  </property>
  <property fmtid="{D5CDD505-2E9C-101B-9397-08002B2CF9AE}" pid="3" name="KSOProductBuildVer">
    <vt:lpwstr>2052-3.9.3.6359</vt:lpwstr>
  </property>
  <property fmtid="{D5CDD505-2E9C-101B-9397-08002B2CF9AE}" pid="4" name="commondata">
    <vt:lpwstr>eyJoZGlkIjoiOTFjM2JjN2RhMGY3MDc1YTljZTkwOGM0MTcyOGNhMDQifQ==</vt:lpwstr>
  </property>
  <property fmtid="{D5CDD505-2E9C-101B-9397-08002B2CF9AE}" pid="5" name="KSOTemplateUUID">
    <vt:lpwstr>v1.0_mb_Z8FdCcwTwh/1H08iXOIJsw==</vt:lpwstr>
  </property>
</Properties>
</file>