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VBA Excel\Формирование перемещений на основе расхода\Макрос\"/>
    </mc:Choice>
  </mc:AlternateContent>
  <bookViews>
    <workbookView xWindow="0" yWindow="0" windowWidth="28800" windowHeight="12135"/>
  </bookViews>
  <sheets>
    <sheet name="Исключения" sheetId="2" r:id="rId1"/>
    <sheet name="Кратность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<sst xmlns="http://schemas.openxmlformats.org/spreadsheetml/2006/main" count="952" uniqueCount="680">
  <si>
    <t>Код</t>
  </si>
  <si>
    <t>Артикул</t>
  </si>
  <si>
    <t>Название</t>
  </si>
  <si>
    <t>Производитель</t>
  </si>
  <si>
    <t>Кратность</t>
  </si>
  <si>
    <t>Х000048372</t>
  </si>
  <si>
    <t>2916030U1010</t>
  </si>
  <si>
    <t>ВТУЛКА ЗАДНЕГО СТАБИЛИЗАТОРА</t>
  </si>
  <si>
    <t>JAC</t>
  </si>
  <si>
    <t>SPB-001166</t>
  </si>
  <si>
    <t>55513-2D100</t>
  </si>
  <si>
    <t>ВТУЛКА ЗАДНЕГО СТАБИЛИЗАТОРА  BUSH RR STABILIZER(original)</t>
  </si>
  <si>
    <t>HYUNDAI-KIA</t>
  </si>
  <si>
    <t>0000000353</t>
  </si>
  <si>
    <t>55577-34000</t>
  </si>
  <si>
    <t>ВТУЛКА ЗАДНЕГО СТАБИЛИЗАТОРА  BUSH RR STABILIZIER (original)</t>
  </si>
  <si>
    <t>Х000049135</t>
  </si>
  <si>
    <t>20464SC010</t>
  </si>
  <si>
    <t>ВТУЛКА ЗАДНЕГО СТАБИЛИЗАТОРА  SUBARU</t>
  </si>
  <si>
    <t>SUBARU</t>
  </si>
  <si>
    <t>0000003609</t>
  </si>
  <si>
    <t>54711-43420</t>
  </si>
  <si>
    <t>ВТУЛКА ПЕРЕДНЕГО СТАБИЛ  BUSH-STABILIZER BAR(original)</t>
  </si>
  <si>
    <t>Х000049379</t>
  </si>
  <si>
    <t>MSB-KB4</t>
  </si>
  <si>
    <t>ВТУЛКА ПЕРЕДНЕГО СТАБИЛ.  L200</t>
  </si>
  <si>
    <t>FEBEST</t>
  </si>
  <si>
    <t>Х000040457</t>
  </si>
  <si>
    <t>1014001669</t>
  </si>
  <si>
    <t>ВТУЛКА ПЕРЕДНЕГО СТАБИЛИЗАТОРА</t>
  </si>
  <si>
    <t>GEELY</t>
  </si>
  <si>
    <t>0000000851</t>
  </si>
  <si>
    <t>44716-05000</t>
  </si>
  <si>
    <t>ВТУЛКА ПЕРЕДНЕГО СТАБИЛИЗАТОРА  BUSH - FRONT STABILIZER</t>
  </si>
  <si>
    <t>SSANG YONG</t>
  </si>
  <si>
    <t>Х000049134</t>
  </si>
  <si>
    <t>SSB-005</t>
  </si>
  <si>
    <t>ВТУЛКА ПЕРЕДНЕГО СТАБИЛИЗАТОРА  SUBARU</t>
  </si>
  <si>
    <t>0000001834</t>
  </si>
  <si>
    <t>96191890</t>
  </si>
  <si>
    <t>ВТУЛКА СТАБИЛИЗАТОРА</t>
  </si>
  <si>
    <t>GENERAL MOTORS</t>
  </si>
  <si>
    <t>Х000037080</t>
  </si>
  <si>
    <t>F2906341</t>
  </si>
  <si>
    <t>LIFAN</t>
  </si>
  <si>
    <t>Х000037052</t>
  </si>
  <si>
    <t>F2906351</t>
  </si>
  <si>
    <t>Х000046348</t>
  </si>
  <si>
    <t>T11-2906013</t>
  </si>
  <si>
    <t>Китай</t>
  </si>
  <si>
    <t>Х000039172</t>
  </si>
  <si>
    <t>S21-2906015_x0001_</t>
  </si>
  <si>
    <t>CHERY</t>
  </si>
  <si>
    <t>Х000046481</t>
  </si>
  <si>
    <t>2916012-K00</t>
  </si>
  <si>
    <t>ВТУЛКА СТАБИЛИЗАТОРА (ПОДУШКА) ЗАДНЕЙ ПОДВЕСКИ HOVER</t>
  </si>
  <si>
    <t>Х000046478</t>
  </si>
  <si>
    <t>2906012-K00</t>
  </si>
  <si>
    <t>ВТУЛКА СТАБИЛИЗАТОРА (ПОДУШКА) ПЕРЕДНЕЙ ПОДВЕСКИ HOVER</t>
  </si>
  <si>
    <t>Х000020008</t>
  </si>
  <si>
    <t>2906011-D01</t>
  </si>
  <si>
    <t>ВТУЛКА СТАБИЛИЗАТОРА 11-2906018</t>
  </si>
  <si>
    <t>GREAT WALL</t>
  </si>
  <si>
    <t>Х000033508</t>
  </si>
  <si>
    <t>A11-2906023</t>
  </si>
  <si>
    <t>ВТУЛКА СТАБИЛИЗАТОРА Амулет</t>
  </si>
  <si>
    <t>0000001800</t>
  </si>
  <si>
    <t>55513-22500</t>
  </si>
  <si>
    <t>ВТУЛКА СТАБИЛИЗАТОРА ЗАДНЕГО</t>
  </si>
  <si>
    <t>Х000027247</t>
  </si>
  <si>
    <t>T11-2916013</t>
  </si>
  <si>
    <t>Х000043556</t>
  </si>
  <si>
    <t>55513-3K200</t>
  </si>
  <si>
    <t>Х000046353</t>
  </si>
  <si>
    <t>Х000020221</t>
  </si>
  <si>
    <t>ВТУЛКА СТАБИЛИЗАТОРА ЗАДНЕЙ ПОДВЕСКИ HOV</t>
  </si>
  <si>
    <t>Х000037082</t>
  </si>
  <si>
    <t>F2916341</t>
  </si>
  <si>
    <t>ВТУЛКА СТАБИЛИЗАТОРА ЗАДНЯЯ</t>
  </si>
  <si>
    <t>Х000011168</t>
  </si>
  <si>
    <t>96380586</t>
  </si>
  <si>
    <t>ВТУЛКА СТАБИЛИЗАТОРА ПЕР. НАРУЖ. (К РЫЧАГУ)</t>
  </si>
  <si>
    <t>Х000027205</t>
  </si>
  <si>
    <t>A21-2906013</t>
  </si>
  <si>
    <t>ВТУЛКА СТАБИЛИЗАТОРА ПЕРЕД</t>
  </si>
  <si>
    <t>Х000015672</t>
  </si>
  <si>
    <t>ВТУЛКА СТАБИЛИЗАТОРА ПЕРЕДНЕГО</t>
  </si>
  <si>
    <t>Х000014848</t>
  </si>
  <si>
    <t>54813-26100</t>
  </si>
  <si>
    <t>Х000013833</t>
  </si>
  <si>
    <t>54813-39100</t>
  </si>
  <si>
    <t>ВТУЛКА СТАБИЛИЗАТОРА ПЕРЕДНЕГО  BUSH CTABILZER</t>
  </si>
  <si>
    <t>BKM-001673</t>
  </si>
  <si>
    <t>54813-25000</t>
  </si>
  <si>
    <t>ВТУЛКА СТАБИЛИЗАТОРА ПЕРЕДНЕГО  BUSH- STABILIZER BAR</t>
  </si>
  <si>
    <t>Х000049060</t>
  </si>
  <si>
    <t>2302100525</t>
  </si>
  <si>
    <t>ВТУЛКА СТАБИЛИЗАТОРА ПЕРЕДНЕГО  SAMAND</t>
  </si>
  <si>
    <t>IRAN KHODRO</t>
  </si>
  <si>
    <t>Х000027248</t>
  </si>
  <si>
    <t>ВТУЛКА СТАБИЛИЗАТОРА ПЕРЕДНЕГО (ОРИГИНАЛ)</t>
  </si>
  <si>
    <t>SPB-005903</t>
  </si>
  <si>
    <t>96322618</t>
  </si>
  <si>
    <t>ВТУЛКА СТАБИЛИЗАТОРА ПЕРЕДНЕГО ВНУТР  MOUNT-STABILIZER BAR</t>
  </si>
  <si>
    <t>Х000034555</t>
  </si>
  <si>
    <t>S11-2906015</t>
  </si>
  <si>
    <t>ВТУЛКА СТАБИЛИЗАТОРА РЕЗИНОВАЯ</t>
  </si>
  <si>
    <t>Х000030611</t>
  </si>
  <si>
    <t>2906102-D01</t>
  </si>
  <si>
    <t>ВТУЛКА СТОЙКИ ПЕРЕДНЕГО СТАБИЛИЗАТОРА 4/2,4/4 DEER,SAFE C/O  11-2906014</t>
  </si>
  <si>
    <t>Х000022072</t>
  </si>
  <si>
    <t>A21-2906025</t>
  </si>
  <si>
    <t>ВТУЛКА СТОЙКИ СТАБИЛИЗАТОРА</t>
  </si>
  <si>
    <t>0000004829</t>
  </si>
  <si>
    <t>2875013</t>
  </si>
  <si>
    <t>ВТУЛКА СТОЙКИ СТАБИЛИЗАТОРА  FB-03212</t>
  </si>
  <si>
    <t>Х000039429</t>
  </si>
  <si>
    <t>ВТУЛКА СТОЙКИ СТАБИЛИЗАТОРА  FORA</t>
  </si>
  <si>
    <t>Х000039430</t>
  </si>
  <si>
    <t>A21-2906027</t>
  </si>
  <si>
    <t>Х000046074</t>
  </si>
  <si>
    <t>A11-2906025</t>
  </si>
  <si>
    <t>ВТУЛКА СТОЙКИ СТАБИЛИЗАТОРА №2 АМУЛЕТ</t>
  </si>
  <si>
    <t>Х000025061</t>
  </si>
  <si>
    <t>1014001672</t>
  </si>
  <si>
    <t>ВТУЛКА СТОЙКИ СТАБИЛИЗАТОРА ПЕР МК</t>
  </si>
  <si>
    <t>Х000038347</t>
  </si>
  <si>
    <t>B11-3100111</t>
  </si>
  <si>
    <t>ГАЙКА КОЛЕСА</t>
  </si>
  <si>
    <t>Х000014275</t>
  </si>
  <si>
    <t>3101014-K00</t>
  </si>
  <si>
    <t>ГАЙКА КОЛЕСА HOVER  NUT-HUB</t>
  </si>
  <si>
    <t>Х000014298</t>
  </si>
  <si>
    <t>2403115-D01</t>
  </si>
  <si>
    <t>ГАЙКА КОЛЕСА ЛЕВАЯ GW ПИКАП 4Х2 , ХК</t>
  </si>
  <si>
    <t>Х000010762</t>
  </si>
  <si>
    <t>52950-14140</t>
  </si>
  <si>
    <t>ГАЙКА КОЛЕСНАЯ</t>
  </si>
  <si>
    <t>Х000011737</t>
  </si>
  <si>
    <t>94515410</t>
  </si>
  <si>
    <t>Х000027475</t>
  </si>
  <si>
    <t>T11-3100111</t>
  </si>
  <si>
    <t>Х000039862</t>
  </si>
  <si>
    <t>S11-3100115</t>
  </si>
  <si>
    <t>Х000046267</t>
  </si>
  <si>
    <t>ГАЙКА КОЛЕСНАЯ (S11, S21, S12)</t>
  </si>
  <si>
    <t>Х000016958</t>
  </si>
  <si>
    <t>52950-17000</t>
  </si>
  <si>
    <t>ГАЙКА КОЛЕСНАЯ 2002-</t>
  </si>
  <si>
    <t>Х000011738</t>
  </si>
  <si>
    <t>96380587</t>
  </si>
  <si>
    <t>ГАЙКА КОЛЕСНАЯ ГЛУХАЯ</t>
  </si>
  <si>
    <t>0000006942</t>
  </si>
  <si>
    <t>52950-24000</t>
  </si>
  <si>
    <t>ГАЙКА КОЛЕСНАЯ ПЛАСТИКОВОЕ КОЛЬЦО ПОД КОЛПАК  52950-17000</t>
  </si>
  <si>
    <t>Х000048361</t>
  </si>
  <si>
    <t>DI279</t>
  </si>
  <si>
    <t>ДИСК</t>
  </si>
  <si>
    <t>JAPAN PARTS</t>
  </si>
  <si>
    <t>Х000047347</t>
  </si>
  <si>
    <t>3502011-K00</t>
  </si>
  <si>
    <t>ДИСК ЗАДНЕГО ТОРМОЗА HOVER,SAFE F1</t>
  </si>
  <si>
    <t>Х000030495</t>
  </si>
  <si>
    <t>3101104-K00</t>
  </si>
  <si>
    <t>ДИСК КОЛЕСА (R17Х7J) HOVER МОДЕЛЬ 2009 ГОДА (6 СПИЦ)</t>
  </si>
  <si>
    <t>Х000047291</t>
  </si>
  <si>
    <t>ДИСК КОЛЕСА (R17Х7J) HOVER МОДЕЛЬ 2009 ГОДА (HOVER H5)</t>
  </si>
  <si>
    <t>Х000032837</t>
  </si>
  <si>
    <t>3101101-K84</t>
  </si>
  <si>
    <t>ДИСК КОЛЕСА ЛИТОЙ (6 СПИЦ) HOVER МОДЕЛЬ 2010 ГОДА</t>
  </si>
  <si>
    <t>Х000047390</t>
  </si>
  <si>
    <t>Х000039554</t>
  </si>
  <si>
    <t>3113200-Y31</t>
  </si>
  <si>
    <t>ДИСК КОЛЕСА ЛИТОЙ HOVER M2</t>
  </si>
  <si>
    <t>Х000047019</t>
  </si>
  <si>
    <t>52910-2P170</t>
  </si>
  <si>
    <t>ДИСК КОЛЕСНЫЙ</t>
  </si>
  <si>
    <t>Х000012727</t>
  </si>
  <si>
    <t>52910-3D310</t>
  </si>
  <si>
    <t>Х000042698</t>
  </si>
  <si>
    <t>95040744</t>
  </si>
  <si>
    <t>ДИСК КОЛЕСНЫЙ  COBALT</t>
  </si>
  <si>
    <t>Х000047264</t>
  </si>
  <si>
    <t>Т1301-3101015</t>
  </si>
  <si>
    <t>ДИСК КОЛЕСНЫЙ R13 ЧЕРНЫЙ  SENS</t>
  </si>
  <si>
    <t>ZAZ</t>
  </si>
  <si>
    <t>Х000034687</t>
  </si>
  <si>
    <t>A21-3100020AM</t>
  </si>
  <si>
    <t>ДИСК КОЛЕСНЫЙ ЛИТОЙ</t>
  </si>
  <si>
    <t>Х000037748</t>
  </si>
  <si>
    <t>T11-3100020AJ</t>
  </si>
  <si>
    <t>ДИСК КОЛЕСНЫЙ ЛИТОЙ (7 СПИЦ) R16</t>
  </si>
  <si>
    <t>Х000018356</t>
  </si>
  <si>
    <t>42E45S</t>
  </si>
  <si>
    <t>ДИСК КОЛЕСНЫЙ серый R13  MATIZ II</t>
  </si>
  <si>
    <t>SPB-006824</t>
  </si>
  <si>
    <t>ST-09</t>
  </si>
  <si>
    <t>ДИСК КОЛЕСНЫЙ СТАЛЬ 14" НЕКСИЯ, СЭНС, С-10</t>
  </si>
  <si>
    <t>STARK</t>
  </si>
  <si>
    <t>Х000024727</t>
  </si>
  <si>
    <t>1014001974</t>
  </si>
  <si>
    <t>ДИСК КОЛЕСНЫЙ СТАЛЬНАЙ МК</t>
  </si>
  <si>
    <t>Х000046837</t>
  </si>
  <si>
    <t>28111-SA002</t>
  </si>
  <si>
    <t>ДИСК КОЛЕСНЫЙ СТАЛЬНОЙ</t>
  </si>
  <si>
    <t>Х000031200</t>
  </si>
  <si>
    <t>96272351</t>
  </si>
  <si>
    <t>ДИСК КОЛЕСНЫЙ СТАЛЬНОЙ R13 СЕРЕБРО</t>
  </si>
  <si>
    <t>0000000136</t>
  </si>
  <si>
    <t>90304218</t>
  </si>
  <si>
    <t>ДИСК КОЛЕСНЫЙ ЧЕРНЫЙ R14 (ФМЗ) 5,5*/4*100/56/49</t>
  </si>
  <si>
    <t>DAEWOO</t>
  </si>
  <si>
    <t>Х000028366</t>
  </si>
  <si>
    <t>96179805</t>
  </si>
  <si>
    <t>ДИСК ЛИТОЙ</t>
  </si>
  <si>
    <t>Х000023850</t>
  </si>
  <si>
    <t>3101101-M00-B1</t>
  </si>
  <si>
    <t>ДИСК ЛИТОЙ R14</t>
  </si>
  <si>
    <t>Х000040780</t>
  </si>
  <si>
    <t>D0300-ED52A</t>
  </si>
  <si>
    <t>ДИСК ЛИТОЙ R15</t>
  </si>
  <si>
    <t>NISSAN</t>
  </si>
  <si>
    <t>Х000023215</t>
  </si>
  <si>
    <t>3103102-K00</t>
  </si>
  <si>
    <t>ДИСК ПЕРЕДНЕГО ТОРМОЗА HOVER, SAFE F1, SAILOR, WINGLE</t>
  </si>
  <si>
    <t>Х000021389</t>
  </si>
  <si>
    <t>58411-1С800</t>
  </si>
  <si>
    <t>ДИСК ТОРМ ЗАД</t>
  </si>
  <si>
    <t>0000003235</t>
  </si>
  <si>
    <t>0K011-33-25XC</t>
  </si>
  <si>
    <t>ДИСК ТОРМОЗНОЙ  (-251D)</t>
  </si>
  <si>
    <t>Allied signal</t>
  </si>
  <si>
    <t>Х000011880</t>
  </si>
  <si>
    <t>51712-25060</t>
  </si>
  <si>
    <t>ДИСК ТОРМОЗНОЙ  BRAKE DISK</t>
  </si>
  <si>
    <t>Х000048213</t>
  </si>
  <si>
    <t>51712-25011</t>
  </si>
  <si>
    <t>0000002230</t>
  </si>
  <si>
    <t>90121445</t>
  </si>
  <si>
    <t>ДИСК ТОРМОЗНОЙ (вентилируемый) SOHC  DISK-BRAKE</t>
  </si>
  <si>
    <t>Х000016799</t>
  </si>
  <si>
    <t>962154</t>
  </si>
  <si>
    <t>ДИСК ТОРМОЗНОЙ DOHC  200932755 xrh-617810 880569001ALT</t>
  </si>
  <si>
    <t>KGC</t>
  </si>
  <si>
    <t>0000003545</t>
  </si>
  <si>
    <t>96179110</t>
  </si>
  <si>
    <t>ДИСК ТОРМОЗНОЙ DOHC  BRAKE DISK</t>
  </si>
  <si>
    <t>SPB-003666</t>
  </si>
  <si>
    <t>90121-3</t>
  </si>
  <si>
    <t>ДИСК ТОРМОЗНОЙ SOHC</t>
  </si>
  <si>
    <t>SPB-003103</t>
  </si>
  <si>
    <t>96219485</t>
  </si>
  <si>
    <t>ДИСК ТОРМОЗНОЙ ЗАДНИЙ  DISK-BRAKE SOLID, RR</t>
  </si>
  <si>
    <t>Х000011280</t>
  </si>
  <si>
    <t>58411-3C000</t>
  </si>
  <si>
    <t>ДИСК ТОРМОЗНОЙ ЗАДНИЙ  DISK-RR BRAKE</t>
  </si>
  <si>
    <t>Х000049369</t>
  </si>
  <si>
    <t>MDC1818</t>
  </si>
  <si>
    <t>ДИСК ТОРМОЗНОЙ ЗАДНИЙ  GETZ</t>
  </si>
  <si>
    <t>Mintex</t>
  </si>
  <si>
    <t>Х000047643</t>
  </si>
  <si>
    <t>SDB101100</t>
  </si>
  <si>
    <t>ДИСК ТОРМОЗНОЙ ЗАДНИЙ  ROVER 75</t>
  </si>
  <si>
    <t>Х000014651</t>
  </si>
  <si>
    <t>JDP-H03</t>
  </si>
  <si>
    <t>ДИСК ТОРМОЗНОЙ ЗАДНИЙ DB1033.  SANTAFE</t>
  </si>
  <si>
    <t>Х000027221</t>
  </si>
  <si>
    <t>A21-3502075</t>
  </si>
  <si>
    <t>ДИСК ТОРМОЗНОЙ ЗАДНИЙ Fora/Estina A21-3502075</t>
  </si>
  <si>
    <t>Х000023284</t>
  </si>
  <si>
    <t>ДИСК ТОРМОЗНОЙ ЗАДНИЙ HOVER</t>
  </si>
  <si>
    <t>Х000033857</t>
  </si>
  <si>
    <t>T11-3502075</t>
  </si>
  <si>
    <t>ДИСК ТОРМОЗНОЙ ЗАДНИЙ TIGO</t>
  </si>
  <si>
    <t>Х000025008</t>
  </si>
  <si>
    <t>6702003</t>
  </si>
  <si>
    <t>ДИСК ТОРМОЗНОЙ КОМП</t>
  </si>
  <si>
    <t>Х000026834</t>
  </si>
  <si>
    <t>51712-3D300</t>
  </si>
  <si>
    <t>ДИСК ТОРМОЗНОЙ ПЕРЕД</t>
  </si>
  <si>
    <t>Х000041860</t>
  </si>
  <si>
    <t>A11-3501075</t>
  </si>
  <si>
    <t>ДИСК ТОРМОЗНОЙ ПЕРЕДНИЙ</t>
  </si>
  <si>
    <t>Х000036853</t>
  </si>
  <si>
    <t>A13-3501075</t>
  </si>
  <si>
    <t>Х000048388</t>
  </si>
  <si>
    <t>DI-H21</t>
  </si>
  <si>
    <t>Х000048403</t>
  </si>
  <si>
    <t>617200</t>
  </si>
  <si>
    <t>RoadHouse</t>
  </si>
  <si>
    <t>SPB-011969</t>
  </si>
  <si>
    <t>96284-2</t>
  </si>
  <si>
    <t>Х000040726</t>
  </si>
  <si>
    <t>C143A-01100</t>
  </si>
  <si>
    <t>TAGAZ</t>
  </si>
  <si>
    <t>Х000049111</t>
  </si>
  <si>
    <t>43512-97204-000</t>
  </si>
  <si>
    <t>FAW</t>
  </si>
  <si>
    <t>Х000045395</t>
  </si>
  <si>
    <t>S11-3501075</t>
  </si>
  <si>
    <t>Х000045885</t>
  </si>
  <si>
    <t>L3501101</t>
  </si>
  <si>
    <t>Х000033148</t>
  </si>
  <si>
    <t>S21-3501075</t>
  </si>
  <si>
    <t>Х000015605</t>
  </si>
  <si>
    <t>51712-25061</t>
  </si>
  <si>
    <t>ДИСК ТОРМОЗНОЙ ПЕРЕДНИЙ  BRAKE DISK FR DB1046</t>
  </si>
  <si>
    <t>Х000049300</t>
  </si>
  <si>
    <t>MDC1936</t>
  </si>
  <si>
    <t>ДИСК ТОРМОЗНОЙ ПЕРЕДНИЙ  CRV</t>
  </si>
  <si>
    <t>SPB-005902</t>
  </si>
  <si>
    <t>96284392</t>
  </si>
  <si>
    <t>ДИСК ТОРМОЗНОЙ ПЕРЕДНИЙ  DISC-BRAKE,FRT</t>
  </si>
  <si>
    <t>Х000049100</t>
  </si>
  <si>
    <t>7700897412</t>
  </si>
  <si>
    <t>ДИСК ТОРМОЗНОЙ ПЕРЕДНИЙ  LOGAN</t>
  </si>
  <si>
    <t>RENAULT</t>
  </si>
  <si>
    <t>Х000048398</t>
  </si>
  <si>
    <t>98073451</t>
  </si>
  <si>
    <t>ДИСК ТОРМОЗНОЙ ПЕРЕДНИЙ  OPEL</t>
  </si>
  <si>
    <t>OPEL</t>
  </si>
  <si>
    <t>Х000039674</t>
  </si>
  <si>
    <t>F3501110</t>
  </si>
  <si>
    <t>ДИСК ТОРМОЗНОЙ ПЕРЕДНИЙ  Smily</t>
  </si>
  <si>
    <t>Х000049138</t>
  </si>
  <si>
    <t>MDC804</t>
  </si>
  <si>
    <t>ДИСК ТОРМОЗНОЙ ПЕРЕДНИЙ  SUBARU</t>
  </si>
  <si>
    <t>Х000024560</t>
  </si>
  <si>
    <t>51712-1С050</t>
  </si>
  <si>
    <t>ДИСК ТОРМОЗНОЙ ПЕРЕДНИЙ 14"</t>
  </si>
  <si>
    <t>Х000017946</t>
  </si>
  <si>
    <t>ДИСК ТОРМОЗНОЙ ПЕРЕДНИЙ DB1046</t>
  </si>
  <si>
    <t>Besf1Ts</t>
  </si>
  <si>
    <t>Х000027145</t>
  </si>
  <si>
    <t>A21-3501075</t>
  </si>
  <si>
    <t>ДИСК ТОРМОЗНОЙ ПЕРЕДНИЙ Fora/Estina B11-3501075  Cross Eastar, Fora</t>
  </si>
  <si>
    <t>Х000020907</t>
  </si>
  <si>
    <t>ДИСК ТОРМОЗНОЙ ПЕРЕДНИЙ HOVER 3501102-K00</t>
  </si>
  <si>
    <t>Х000022353</t>
  </si>
  <si>
    <t>51712-26100</t>
  </si>
  <si>
    <t>ДИСК ТОРМОЗНОЙ ПЕРЕДНИЙ NG DB1040  DISC - FRT BRAKE</t>
  </si>
  <si>
    <t>Х000040297</t>
  </si>
  <si>
    <t>1014001811</t>
  </si>
  <si>
    <t>ДИСК ТОРМОЗНОЙ ПЕРЕДНИЙ С АБС  MK, MK Cross</t>
  </si>
  <si>
    <t>Х000044115</t>
  </si>
  <si>
    <t>Х000034932</t>
  </si>
  <si>
    <t>T11-3501075</t>
  </si>
  <si>
    <t>ДИСК ТОРМОЗНОЙ ПЕРЕДНИЙ</t>
  </si>
  <si>
    <t>Х000037341</t>
  </si>
  <si>
    <t>T11-3501075BA</t>
  </si>
  <si>
    <t>ДИСК ТОРМОЗНОЙ ПЕРЕДНИЙ 300мм</t>
  </si>
  <si>
    <t>Х000044016</t>
  </si>
  <si>
    <t>Х000036333</t>
  </si>
  <si>
    <t>96182934</t>
  </si>
  <si>
    <t>КЛАПАН ВПУСКНОЙ</t>
  </si>
  <si>
    <t>Х000038818</t>
  </si>
  <si>
    <t>477F-1007011BA</t>
  </si>
  <si>
    <t>Х000044019</t>
  </si>
  <si>
    <t>481H-1007011BA</t>
  </si>
  <si>
    <t>Х000047518</t>
  </si>
  <si>
    <t>Х000029864</t>
  </si>
  <si>
    <t>481H-1007011CA</t>
  </si>
  <si>
    <t>КЛАПАН ВПУСКНОЙ  ESTINA TINGO</t>
  </si>
  <si>
    <t>Х000015640</t>
  </si>
  <si>
    <t>94580146</t>
  </si>
  <si>
    <t>КЛАПАН ВПУСКНОЙ  VALVE INTAIKE</t>
  </si>
  <si>
    <t>Х000040172</t>
  </si>
  <si>
    <t>КЛАПАН ВПУСКНОЙ Bonus Chery</t>
  </si>
  <si>
    <t>SPB-002163</t>
  </si>
  <si>
    <t>90215492</t>
  </si>
  <si>
    <t>КЛАПАН ВПУСКНОЙ SOHC  VALVE- INTAKE</t>
  </si>
  <si>
    <t>Х000040543</t>
  </si>
  <si>
    <t>1016052220</t>
  </si>
  <si>
    <t>КЛАПАН ВЫПУСКНОЙ</t>
  </si>
  <si>
    <t>Х000036332</t>
  </si>
  <si>
    <t>96182933</t>
  </si>
  <si>
    <t>SPB-009335</t>
  </si>
  <si>
    <t>96352793</t>
  </si>
  <si>
    <t>Х000047519</t>
  </si>
  <si>
    <t>481H-1007012BA</t>
  </si>
  <si>
    <t>Х000029865</t>
  </si>
  <si>
    <t>481H-1007012CA</t>
  </si>
  <si>
    <t>КЛАПАН ВЫПУСКНОЙ  ESTINA TINGO</t>
  </si>
  <si>
    <t>Х000044082</t>
  </si>
  <si>
    <t>Х000040084</t>
  </si>
  <si>
    <t>477F-1007012BA</t>
  </si>
  <si>
    <t>КЛАПАН ВЫПУСКНОЙ Bonus Chery</t>
  </si>
  <si>
    <t>SPB-013319</t>
  </si>
  <si>
    <t>96098751</t>
  </si>
  <si>
    <t>КЛАПАН ВЫПУСКНОЙ SOHC  VALVE-EXHAUST</t>
  </si>
  <si>
    <t>Х000016045</t>
  </si>
  <si>
    <t>94535484</t>
  </si>
  <si>
    <t>МАСЛОСЪЕМНЫЕ КОЛПАЧКИ</t>
  </si>
  <si>
    <t>0000001986</t>
  </si>
  <si>
    <t>0KL02-10-155</t>
  </si>
  <si>
    <t>МАСЛОСЪЕМНЫЕ КОЛПАЧКИ  SEAL - VALVE</t>
  </si>
  <si>
    <t>0000001125</t>
  </si>
  <si>
    <t>22224-22000</t>
  </si>
  <si>
    <t>МАСЛОСЪЕМНЫЕ КОЛПАЧКИ  SEAL-VALVE STEM</t>
  </si>
  <si>
    <t>Х000014408</t>
  </si>
  <si>
    <t>22224-23500</t>
  </si>
  <si>
    <t>Х000032820</t>
  </si>
  <si>
    <t>480-1007020</t>
  </si>
  <si>
    <t>МАСЛОСЪЕМНЫЙ КОЛПАЧЕК</t>
  </si>
  <si>
    <t>Х000025272</t>
  </si>
  <si>
    <t>SMD184303</t>
  </si>
  <si>
    <t>МАСЛОСЪЕМНЫЙ КОЛПАЧЕК  HOVER 2.4</t>
  </si>
  <si>
    <t>Х000011748</t>
  </si>
  <si>
    <t>22224-38010</t>
  </si>
  <si>
    <t>МАСЛОСЪЕМНЫЙ КОЛПАЧЕК ВЫПУСКНОГО КЛАПАНА 2,0 DOHC</t>
  </si>
  <si>
    <t>Х000042057</t>
  </si>
  <si>
    <t>481H-1007020</t>
  </si>
  <si>
    <t>МАСЛОСЪЕМНЫЙ КОЛПАЧОК</t>
  </si>
  <si>
    <t>Х000029860</t>
  </si>
  <si>
    <t>МАСЛОСЪЁМНЫЙ КОЛПАЧОК</t>
  </si>
  <si>
    <t>SPB-009334</t>
  </si>
  <si>
    <t>94580080</t>
  </si>
  <si>
    <t>НАПРАВЛЯЮЩАЯ КЛАПАНА  GUIDE-VALVE</t>
  </si>
  <si>
    <t>Х000033220</t>
  </si>
  <si>
    <t>481H-1003023</t>
  </si>
  <si>
    <t>НАПРАВЛЯЮЩАЯ КЛАПАНА  TIGGO</t>
  </si>
  <si>
    <t>Х000011265</t>
  </si>
  <si>
    <t>96350912</t>
  </si>
  <si>
    <t>НАПРАВЛЯЮЩАЯ КЛАПАНА SOHC</t>
  </si>
  <si>
    <t>Х000027336</t>
  </si>
  <si>
    <t>A21-BJ2901110</t>
  </si>
  <si>
    <t>ОПОРА АМОРТ ПЕРЕД БЕЗ ПОДШИПНИКА</t>
  </si>
  <si>
    <t>Х000033265</t>
  </si>
  <si>
    <t>A11-2901030</t>
  </si>
  <si>
    <t>ОПОРА АМОРТИЗАТОРА</t>
  </si>
  <si>
    <t>Х000033706</t>
  </si>
  <si>
    <t>96444919</t>
  </si>
  <si>
    <t>ОПОРА АМОРТИЗАТОРА В СБОРЕ ЛЕВАЯ</t>
  </si>
  <si>
    <t>Х000048233</t>
  </si>
  <si>
    <t>TSS-043</t>
  </si>
  <si>
    <t>ОПОРА АМОРТИЗАТОРА ПЕР С ПОДШИПНИКОМ</t>
  </si>
  <si>
    <t>Х000028217</t>
  </si>
  <si>
    <t>T11-2901110</t>
  </si>
  <si>
    <t>Х000033707</t>
  </si>
  <si>
    <t>96444920</t>
  </si>
  <si>
    <t>ОПОРА АМОРТИЗАТОРА ПЕРЕДНЯЯ ПРАВАЯ</t>
  </si>
  <si>
    <t>Х000046158</t>
  </si>
  <si>
    <t>A21-2901110</t>
  </si>
  <si>
    <t>ОПОРА ВЕРХНЯЯ АММОРТИЗАТОРНОЙ СТОЙКИ</t>
  </si>
  <si>
    <t>BKM-000156</t>
  </si>
  <si>
    <t>TF69Y0290282101</t>
  </si>
  <si>
    <t>ОПОРА ВЕРХНЯЯ ПЕРЕДНЕЙ СТОЙКИ ЛЕВАЯ</t>
  </si>
  <si>
    <t>0000003939</t>
  </si>
  <si>
    <t>TF69Y0290282001</t>
  </si>
  <si>
    <t>ОПОРА ВЕРХНЯЯ ПЕРЕДНЕЙ СТОЙКИ ПРАВАЯ</t>
  </si>
  <si>
    <t>Х000012497</t>
  </si>
  <si>
    <t>55320-25000</t>
  </si>
  <si>
    <t>ОПОРА ЗАДНЕЙ СТОЙКИ</t>
  </si>
  <si>
    <t>Х000045361</t>
  </si>
  <si>
    <t>S11-2901110</t>
  </si>
  <si>
    <t>ОПОРА ПЕРЕДНЕГО АМОРТИЗАТОРА В СБОРЕ</t>
  </si>
  <si>
    <t>Х000033089</t>
  </si>
  <si>
    <t>ОПОРА ПЕРЕДНЕЙ СТОЙКИ</t>
  </si>
  <si>
    <t>Х000026661</t>
  </si>
  <si>
    <t>09804005</t>
  </si>
  <si>
    <t>ОПОРА ШАРОВАЯ</t>
  </si>
  <si>
    <t>Х000032804</t>
  </si>
  <si>
    <t>B11-2909060</t>
  </si>
  <si>
    <t>Х000014886</t>
  </si>
  <si>
    <t>Х000047804</t>
  </si>
  <si>
    <t>1159202</t>
  </si>
  <si>
    <t>LEMFORDER</t>
  </si>
  <si>
    <t>Х000049304</t>
  </si>
  <si>
    <t>HDA1007AW</t>
  </si>
  <si>
    <t>ОПОРА ШАРОВАЯ  CRV</t>
  </si>
  <si>
    <t>TYG</t>
  </si>
  <si>
    <t>Х000048929</t>
  </si>
  <si>
    <t>54530-3B000</t>
  </si>
  <si>
    <t>ОПОРА ШАРОВАЯ  JOINT ASSY-BALL(1)</t>
  </si>
  <si>
    <t>Х000037443</t>
  </si>
  <si>
    <t>T11-2909060</t>
  </si>
  <si>
    <t>ОПОРА ШАРОВАЯ (ОРИГИНАЛ)</t>
  </si>
  <si>
    <t>Х000021207</t>
  </si>
  <si>
    <t>ОПОРА ШАРОВАЯ НИЖНЯЯ</t>
  </si>
  <si>
    <t>Х000022233</t>
  </si>
  <si>
    <t>17.03.1400F3004</t>
  </si>
  <si>
    <t>ОПОРА ШАРОВАЯ ПЕРЕДНЕГО РЫЧАГА F-3, F3R  JOINT</t>
  </si>
  <si>
    <t>BYD</t>
  </si>
  <si>
    <t>Х000040283</t>
  </si>
  <si>
    <t>1064001262</t>
  </si>
  <si>
    <t>ОПОРНЫЙ ПОДШИПНИК</t>
  </si>
  <si>
    <t>SPB-006341</t>
  </si>
  <si>
    <t>1311AAVAA0</t>
  </si>
  <si>
    <t>Pyung Hwa</t>
  </si>
  <si>
    <t>Х000027080</t>
  </si>
  <si>
    <t>90184756</t>
  </si>
  <si>
    <t>Rytson</t>
  </si>
  <si>
    <t>Х000047285</t>
  </si>
  <si>
    <t>95185711</t>
  </si>
  <si>
    <t>Х000011819</t>
  </si>
  <si>
    <t>54610-25000NG</t>
  </si>
  <si>
    <t>Корея Неоригинал</t>
  </si>
  <si>
    <t>0000002340</t>
  </si>
  <si>
    <t>0000003189</t>
  </si>
  <si>
    <t>54610-22000</t>
  </si>
  <si>
    <t>Х000034614</t>
  </si>
  <si>
    <t>54610-25000</t>
  </si>
  <si>
    <t>ОПОРНЫЙ ПОДШИПНИК  ACCENT</t>
  </si>
  <si>
    <t>Х000040300</t>
  </si>
  <si>
    <t>1014001713</t>
  </si>
  <si>
    <t>ОПОРНЫЙ ПОДШИПНИК  MK, MK Cross</t>
  </si>
  <si>
    <t>Х000039614</t>
  </si>
  <si>
    <t>S21-2901040</t>
  </si>
  <si>
    <t>ОПОРНЫЙ ПОДШИПНИК АМОРТИЗАТОРА  IndiS, Kimo, QQ6</t>
  </si>
  <si>
    <t>0000006178</t>
  </si>
  <si>
    <t>55326-22000</t>
  </si>
  <si>
    <t>ОТБОЙНИК АМОРТИЗАТОРА  BUMPER RUBBER</t>
  </si>
  <si>
    <t>Х000012067</t>
  </si>
  <si>
    <t>55326-22001</t>
  </si>
  <si>
    <t>ОТБОЙНИК АМОРТИЗАТОРА ЗАДНЕГО</t>
  </si>
  <si>
    <t>Х000012517</t>
  </si>
  <si>
    <t>54626-22001</t>
  </si>
  <si>
    <t>ОТБОЙНИК АМОРТИЗАТОРА ПЕРЕДНЕГО</t>
  </si>
  <si>
    <t>Х000015642</t>
  </si>
  <si>
    <t>90142884</t>
  </si>
  <si>
    <t>ОТБОЙНИК ПЕРЕДНЕЙ СТОЙКИ(БУФЕР ХОДА СЖАТИЯ)</t>
  </si>
  <si>
    <t>Х000011302</t>
  </si>
  <si>
    <t>96320824</t>
  </si>
  <si>
    <t>ОТБОЙНИК С ПЫЛЬНИКОМ ПЕРЕДНЕЙ СТОЙКИ</t>
  </si>
  <si>
    <t>Х000023888</t>
  </si>
  <si>
    <t>0242229659</t>
  </si>
  <si>
    <t>СВЕЧА ЗАЖИГАНИЯ  TAGER FR8DC +0.8мм(+6)</t>
  </si>
  <si>
    <t>Bosch</t>
  </si>
  <si>
    <t>Х000011091</t>
  </si>
  <si>
    <t>0242229797</t>
  </si>
  <si>
    <t>СВЕЧА</t>
  </si>
  <si>
    <t>0000005704</t>
  </si>
  <si>
    <t>0K01C-18-110</t>
  </si>
  <si>
    <t>СВЕЧА 2.0 DOHC  SPORTAGE</t>
  </si>
  <si>
    <t>Х000035324</t>
  </si>
  <si>
    <t>1026080GG010</t>
  </si>
  <si>
    <t>СВЕЧА  C-10</t>
  </si>
  <si>
    <t>Х000040271</t>
  </si>
  <si>
    <t>1136000179</t>
  </si>
  <si>
    <t>СВЕЧА ЗАЖИГАНИЯ</t>
  </si>
  <si>
    <t>SPB-011133</t>
  </si>
  <si>
    <t>18814-11061</t>
  </si>
  <si>
    <t>СВЕЧА (DOHС)  RIO</t>
  </si>
  <si>
    <t>0000003284</t>
  </si>
  <si>
    <t>18822-11091</t>
  </si>
  <si>
    <t>СВЕЧА  SONATA all Sonata(original)</t>
  </si>
  <si>
    <t>0000003725</t>
  </si>
  <si>
    <t>2382</t>
  </si>
  <si>
    <t>СВЕЧА  ACCENT</t>
  </si>
  <si>
    <t>NGK</t>
  </si>
  <si>
    <t>Х000039029</t>
  </si>
  <si>
    <t>25183132</t>
  </si>
  <si>
    <t>СВЕЧА УЗ ДЭУ</t>
  </si>
  <si>
    <t>SPB-014504</t>
  </si>
  <si>
    <t>27410-37100</t>
  </si>
  <si>
    <t>СВЕЧА ПЛАТИНА PFR5N-11/RC10PYP4 PS1009  SONATA EF</t>
  </si>
  <si>
    <t>BKM-002526</t>
  </si>
  <si>
    <t>2756</t>
  </si>
  <si>
    <t>СВЕЧА (DOHC)  NEXIA</t>
  </si>
  <si>
    <t>SPB-009558</t>
  </si>
  <si>
    <t>3028</t>
  </si>
  <si>
    <t>СВЕЧА  MATIZ</t>
  </si>
  <si>
    <t>Х000038657</t>
  </si>
  <si>
    <t>3707100-EG01</t>
  </si>
  <si>
    <t>СВЕЧА ЗАЖИГАНИЯ HOVER M2 4/2</t>
  </si>
  <si>
    <t>Х000020778</t>
  </si>
  <si>
    <t>481F-3707010</t>
  </si>
  <si>
    <t>СВЕЧА ЗАЖИГАНИЯ  ESTINA/ZAZ VIDA</t>
  </si>
  <si>
    <t>0000001144</t>
  </si>
  <si>
    <t>7822</t>
  </si>
  <si>
    <t>СВЕЧА (SOHC)  NEXIA</t>
  </si>
  <si>
    <t>0000000125</t>
  </si>
  <si>
    <t>96110493</t>
  </si>
  <si>
    <t>SPB-010920</t>
  </si>
  <si>
    <t>96130723</t>
  </si>
  <si>
    <t>0000005936</t>
  </si>
  <si>
    <t>96990231</t>
  </si>
  <si>
    <t>СВЕЧА  Gentra</t>
  </si>
  <si>
    <t>Х000016214</t>
  </si>
  <si>
    <t>E120300005</t>
  </si>
  <si>
    <t>СВЕЧА ЗАЖИГАНИЯ  GEELY</t>
  </si>
  <si>
    <t>Х000037029</t>
  </si>
  <si>
    <t>LF479Q1-3707800A</t>
  </si>
  <si>
    <t>СВЕЧА ЗАЖИГАНИЯ 1,3/1,6  Breez, Smily, Solano</t>
  </si>
  <si>
    <t>0000008067</t>
  </si>
  <si>
    <t>F01H7K014</t>
  </si>
  <si>
    <t>СВЕЧА ЗАЖИГАНИЯ 1.5  SENS</t>
  </si>
  <si>
    <t>Х000045427</t>
  </si>
  <si>
    <t>S11-3707100</t>
  </si>
  <si>
    <t>СВЕЧА ЗАЖИГАНИЯ 0,8</t>
  </si>
  <si>
    <t>Х000017173</t>
  </si>
  <si>
    <t>2268</t>
  </si>
  <si>
    <t>СВЕЧА ЗАЖИГАНИЯ 1.3  SENS</t>
  </si>
  <si>
    <t>Х000020601</t>
  </si>
  <si>
    <t>3770100-E06</t>
  </si>
  <si>
    <t>СВЕЧА НАКАЛИВАНИЯ HOVER,WINGLE ДИЗЕЛЬ  HOVER</t>
  </si>
  <si>
    <t>Х000043545</t>
  </si>
  <si>
    <t>A11-3707110CA</t>
  </si>
  <si>
    <t>СВЕЧА ЗАЖИГАНИЯ ДЛЯ ДВС С ИСКРОВЫМ ЗАЖИГАНИЕМ</t>
  </si>
  <si>
    <t>Х000048764</t>
  </si>
  <si>
    <t>BKR6E</t>
  </si>
  <si>
    <t>Х000044027</t>
  </si>
  <si>
    <t>LFB479Q-3707800A</t>
  </si>
  <si>
    <t>СВЕЧА ЗАЖИГАНИЯ X60 Lifan</t>
  </si>
  <si>
    <t>Х000030310</t>
  </si>
  <si>
    <t>SMS851387</t>
  </si>
  <si>
    <t>СВЕЧА ЗАЖИГАНИЯ HOVER,H3</t>
  </si>
  <si>
    <t>0000000375</t>
  </si>
  <si>
    <t>0K01A-18-110</t>
  </si>
  <si>
    <t>СВЕЧА  SPORTAGE 2.0 SOHC</t>
  </si>
  <si>
    <t>Х000049072</t>
  </si>
  <si>
    <t>101905335</t>
  </si>
  <si>
    <t>СВЕЧА  SPARK</t>
  </si>
  <si>
    <t>CHEVROLET</t>
  </si>
  <si>
    <t>Х000047656</t>
  </si>
  <si>
    <t>101905617C</t>
  </si>
  <si>
    <t>СВЕЧА ЗАЖИГАНИЯ  VW</t>
  </si>
  <si>
    <t>VAG</t>
  </si>
  <si>
    <t>Х000020881</t>
  </si>
  <si>
    <t>10403003</t>
  </si>
  <si>
    <t>СВЕЧА ЗАЖИГАНИЯ 1,6  SPARK PLUG</t>
  </si>
  <si>
    <t>Х000038369</t>
  </si>
  <si>
    <t>1369704</t>
  </si>
  <si>
    <t>FORD</t>
  </si>
  <si>
    <t>0000001889</t>
  </si>
  <si>
    <t>18811-11051</t>
  </si>
  <si>
    <t>СВЕЧА  GALLOPER (original)</t>
  </si>
  <si>
    <t>Х000048760</t>
  </si>
  <si>
    <t>18840-11051</t>
  </si>
  <si>
    <t>СВЕЧА ЗАЖИГАНИЯ 2,7  GRANDEUR. SORENTO</t>
  </si>
  <si>
    <t>Х000020618</t>
  </si>
  <si>
    <t>3707100-E10</t>
  </si>
  <si>
    <t>СВЕЧА ЗАЖИГАНИЯ  PERI</t>
  </si>
  <si>
    <t>Х000038357</t>
  </si>
  <si>
    <t>3770100-ED01</t>
  </si>
  <si>
    <t>СВЕЧА НАКАЛИВАНИЯ ДИЗЕЛЬ 2.0 ТУРБО Н5</t>
  </si>
  <si>
    <t>Х000048767</t>
  </si>
  <si>
    <t>7700609055</t>
  </si>
  <si>
    <t>СВЕЧА ЗАЖИГАНИЯ  LOGAN</t>
  </si>
  <si>
    <t>Х000048582</t>
  </si>
  <si>
    <t>BKR5E</t>
  </si>
  <si>
    <t>СВЕЧА ЗАЖИГАНИЯ  MAZDA</t>
  </si>
  <si>
    <t>MAZDA</t>
  </si>
  <si>
    <t>Х000049237</t>
  </si>
  <si>
    <t>0242229660</t>
  </si>
  <si>
    <t>Х000048439</t>
  </si>
  <si>
    <t>101905611A</t>
  </si>
  <si>
    <t>Х000047455</t>
  </si>
  <si>
    <t>12625058</t>
  </si>
  <si>
    <t>Х000047258</t>
  </si>
  <si>
    <t>E4G16-3707110</t>
  </si>
  <si>
    <t>СВЕЧА ЗАЖИГАНИЯ 1.6VVT</t>
  </si>
  <si>
    <t>SPB-014458</t>
  </si>
  <si>
    <t>18818-11051</t>
  </si>
  <si>
    <t>СВЕЧА (2,4  SORENTO</t>
  </si>
  <si>
    <t>Х000047401</t>
  </si>
  <si>
    <t>3707010-E01</t>
  </si>
  <si>
    <t>СВЕЧА ЗАЖИГАНИЯ GW DEER SAFE 491QE ORIGINAL</t>
  </si>
  <si>
    <t>Х000021505</t>
  </si>
  <si>
    <t>3707800-BC</t>
  </si>
  <si>
    <t>СВЕЧА ЗАЖИГАНИЯ (ORIGINAL) ДВ. 1,8 M2  BRILLIANSE M2</t>
  </si>
  <si>
    <t>BRILLIANCE</t>
  </si>
  <si>
    <t>Х000047337</t>
  </si>
  <si>
    <t>СВЕЧА НАКАЛИВАНИЯ HOVER,WINGLE ДИЗЕЛЬ 2.8L (0 250 202 136)</t>
  </si>
  <si>
    <t>Х000044441</t>
  </si>
  <si>
    <t>A11-3707110BA</t>
  </si>
  <si>
    <t>СВЕЧА ЗАЖИГАНИЯ АМУЛЕТ</t>
  </si>
  <si>
    <t>Х000036372</t>
  </si>
  <si>
    <t>L101 905 610 B</t>
  </si>
  <si>
    <t>СВЕЧА В50  B50</t>
  </si>
  <si>
    <t>Х000046652</t>
  </si>
  <si>
    <t>100967</t>
  </si>
  <si>
    <t>БАРАБАН ТОРМОЗНОЙ ЗАДНИЙ</t>
  </si>
  <si>
    <t>Omc</t>
  </si>
  <si>
    <t>Х000013892</t>
  </si>
  <si>
    <t>MS851387</t>
  </si>
  <si>
    <t>СВЕЧИ ЗАЖИГАНИЯ K6RF-11, K16PR-U11 BKR5E-11  HOVER, H3</t>
  </si>
  <si>
    <t>Попова</t>
  </si>
  <si>
    <t>Симонова</t>
  </si>
  <si>
    <t>Краснопутиловская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</si>
</sst>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0" fillId="0" borderId="0" xfId="0" applyFill="1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1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0.5703125" customWidth="1"/>
    <col min="2" max="2" width="14" customWidth="1"/>
    <col min="3" max="3" width="16" customWidth="1"/>
    <col min="4" max="4" width="22" customWidth="1"/>
    <col min="5" max="5" width="8.28515625" customWidth="1"/>
    <col min="6" max="6" width="11.5703125" customWidth="1"/>
    <col min="7" max="7" width="19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677</v>
      </c>
      <c r="F1" s="2" t="s">
        <v>678</v>
      </c>
      <c r="G1" s="2" t="s">
        <v>679</v>
      </c>
    </row>
  </sheetData>
  <conditionalFormatting sqref="E1:G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236"/>
  <sheetViews>
    <sheetView workbookViewId="0">
      <pane ySplit="1" topLeftCell="A2" activePane="bottomLeft" state="frozen"/>
      <selection pane="bottomLeft" activeCell="B228" sqref="B228"/>
    </sheetView>
  </sheetViews>
  <sheetFormatPr defaultRowHeight="15" x14ac:dyDescent="0.25"/>
  <cols>
    <col min="1" max="1" width="12.140625" style="5" customWidth="1"/>
    <col min="2" max="2" width="19.42578125" customWidth="1"/>
    <col min="3" max="3" width="64.5703125" customWidth="1"/>
    <col min="4" max="4" width="22.5703125" customWidth="1"/>
    <col min="5" max="5" width="11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6</v>
      </c>
      <c r="C2" t="s">
        <v>7</v>
      </c>
      <c r="D2" t="s">
        <v>8</v>
      </c>
      <c r="E2">
        <v>2</v>
      </c>
    </row>
    <row r="3" spans="1:5" x14ac:dyDescent="0.25">
      <c r="A3" s="3" t="s">
        <v>9</v>
      </c>
      <c r="B3" t="s">
        <v>10</v>
      </c>
      <c r="C3" t="s">
        <v>11</v>
      </c>
      <c r="D3" t="s">
        <v>12</v>
      </c>
      <c r="E3">
        <v>2</v>
      </c>
    </row>
    <row r="4" spans="1:5" x14ac:dyDescent="0.25">
      <c r="A4" s="3" t="s">
        <v>13</v>
      </c>
      <c r="B4" t="s">
        <v>14</v>
      </c>
      <c r="C4" t="s">
        <v>15</v>
      </c>
      <c r="D4" t="s">
        <v>12</v>
      </c>
      <c r="E4">
        <v>2</v>
      </c>
    </row>
    <row r="5" spans="1:5" x14ac:dyDescent="0.25">
      <c r="A5" s="3" t="s">
        <v>16</v>
      </c>
      <c r="B5" t="s">
        <v>17</v>
      </c>
      <c r="C5" t="s">
        <v>18</v>
      </c>
      <c r="D5" t="s">
        <v>19</v>
      </c>
      <c r="E5">
        <v>2</v>
      </c>
    </row>
    <row r="6" spans="1:5" x14ac:dyDescent="0.25">
      <c r="A6" s="3" t="s">
        <v>20</v>
      </c>
      <c r="B6" t="s">
        <v>21</v>
      </c>
      <c r="C6" t="s">
        <v>22</v>
      </c>
      <c r="D6" t="s">
        <v>12</v>
      </c>
      <c r="E6">
        <v>2</v>
      </c>
    </row>
    <row r="7" spans="1:5" x14ac:dyDescent="0.25">
      <c r="A7" s="3" t="s">
        <v>23</v>
      </c>
      <c r="B7" t="s">
        <v>24</v>
      </c>
      <c r="C7" t="s">
        <v>25</v>
      </c>
      <c r="D7" t="s">
        <v>26</v>
      </c>
      <c r="E7">
        <v>2</v>
      </c>
    </row>
    <row r="8" spans="1:5" x14ac:dyDescent="0.25">
      <c r="A8" s="3" t="s">
        <v>27</v>
      </c>
      <c r="B8" t="s">
        <v>28</v>
      </c>
      <c r="C8" t="s">
        <v>29</v>
      </c>
      <c r="D8" t="s">
        <v>30</v>
      </c>
      <c r="E8">
        <v>2</v>
      </c>
    </row>
    <row r="9" spans="1:5" x14ac:dyDescent="0.25">
      <c r="A9" s="3" t="s">
        <v>31</v>
      </c>
      <c r="B9" t="s">
        <v>32</v>
      </c>
      <c r="C9" t="s">
        <v>33</v>
      </c>
      <c r="D9" t="s">
        <v>34</v>
      </c>
      <c r="E9">
        <v>2</v>
      </c>
    </row>
    <row r="10" spans="1:5" x14ac:dyDescent="0.25">
      <c r="A10" s="3" t="s">
        <v>35</v>
      </c>
      <c r="B10" t="s">
        <v>36</v>
      </c>
      <c r="C10" t="s">
        <v>37</v>
      </c>
      <c r="D10" t="s">
        <v>26</v>
      </c>
      <c r="E10">
        <v>2</v>
      </c>
    </row>
    <row r="11" spans="1:5" x14ac:dyDescent="0.25">
      <c r="A11" s="3" t="s">
        <v>38</v>
      </c>
      <c r="B11" t="s">
        <v>39</v>
      </c>
      <c r="C11" t="s">
        <v>40</v>
      </c>
      <c r="D11" t="s">
        <v>41</v>
      </c>
      <c r="E11">
        <v>2</v>
      </c>
    </row>
    <row r="12" spans="1:5" x14ac:dyDescent="0.25">
      <c r="A12" s="3" t="s">
        <v>42</v>
      </c>
      <c r="B12" t="s">
        <v>43</v>
      </c>
      <c r="C12" t="s">
        <v>40</v>
      </c>
      <c r="D12" t="s">
        <v>44</v>
      </c>
      <c r="E12">
        <v>2</v>
      </c>
    </row>
    <row r="13" spans="1:5" x14ac:dyDescent="0.25">
      <c r="A13" s="3" t="s">
        <v>45</v>
      </c>
      <c r="B13" t="s">
        <v>46</v>
      </c>
      <c r="C13" t="s">
        <v>40</v>
      </c>
      <c r="D13" t="s">
        <v>44</v>
      </c>
      <c r="E13">
        <v>2</v>
      </c>
    </row>
    <row r="14" spans="1:5" x14ac:dyDescent="0.25">
      <c r="A14" s="3" t="s">
        <v>47</v>
      </c>
      <c r="B14" t="s">
        <v>48</v>
      </c>
      <c r="C14" t="s">
        <v>40</v>
      </c>
      <c r="D14" t="s">
        <v>49</v>
      </c>
      <c r="E14">
        <v>2</v>
      </c>
    </row>
    <row r="15" spans="1:5" x14ac:dyDescent="0.25">
      <c r="A15" s="3" t="s">
        <v>50</v>
      </c>
      <c r="B15" t="s">
        <v>51</v>
      </c>
      <c r="C15" t="s">
        <v>40</v>
      </c>
      <c r="D15" t="s">
        <v>52</v>
      </c>
      <c r="E15">
        <v>2</v>
      </c>
    </row>
    <row r="16" spans="1:5" x14ac:dyDescent="0.25">
      <c r="A16" s="3" t="s">
        <v>53</v>
      </c>
      <c r="B16" t="s">
        <v>54</v>
      </c>
      <c r="C16" t="s">
        <v>55</v>
      </c>
      <c r="D16" t="s">
        <v>49</v>
      </c>
      <c r="E16">
        <v>2</v>
      </c>
    </row>
    <row r="17" spans="1:5" x14ac:dyDescent="0.25">
      <c r="A17" s="3" t="s">
        <v>56</v>
      </c>
      <c r="B17" t="s">
        <v>57</v>
      </c>
      <c r="C17" t="s">
        <v>58</v>
      </c>
      <c r="D17" t="s">
        <v>49</v>
      </c>
      <c r="E17">
        <v>2</v>
      </c>
    </row>
    <row r="18" spans="1:5" x14ac:dyDescent="0.25">
      <c r="A18" s="3" t="s">
        <v>59</v>
      </c>
      <c r="B18" t="s">
        <v>60</v>
      </c>
      <c r="C18" t="s">
        <v>61</v>
      </c>
      <c r="D18" t="s">
        <v>62</v>
      </c>
      <c r="E18">
        <v>2</v>
      </c>
    </row>
    <row r="19" spans="1:5" x14ac:dyDescent="0.25">
      <c r="A19" s="3" t="s">
        <v>63</v>
      </c>
      <c r="B19" t="s">
        <v>64</v>
      </c>
      <c r="C19" t="s">
        <v>65</v>
      </c>
      <c r="D19" t="s">
        <v>49</v>
      </c>
      <c r="E19">
        <v>2</v>
      </c>
    </row>
    <row r="20" spans="1:5" x14ac:dyDescent="0.25">
      <c r="A20" s="3" t="s">
        <v>66</v>
      </c>
      <c r="B20" t="s">
        <v>67</v>
      </c>
      <c r="C20" t="s">
        <v>68</v>
      </c>
      <c r="D20" t="s">
        <v>12</v>
      </c>
      <c r="E20">
        <v>2</v>
      </c>
    </row>
    <row r="21" spans="1:5" x14ac:dyDescent="0.25">
      <c r="A21" s="3" t="s">
        <v>69</v>
      </c>
      <c r="B21" t="s">
        <v>70</v>
      </c>
      <c r="C21" t="s">
        <v>68</v>
      </c>
      <c r="D21" t="s">
        <v>52</v>
      </c>
      <c r="E21">
        <v>2</v>
      </c>
    </row>
    <row r="22" spans="1:5" x14ac:dyDescent="0.25">
      <c r="A22" s="3" t="s">
        <v>71</v>
      </c>
      <c r="B22" t="s">
        <v>72</v>
      </c>
      <c r="C22" t="s">
        <v>68</v>
      </c>
      <c r="D22" t="s">
        <v>12</v>
      </c>
      <c r="E22">
        <v>2</v>
      </c>
    </row>
    <row r="23" spans="1:5" x14ac:dyDescent="0.25">
      <c r="A23" s="3" t="s">
        <v>73</v>
      </c>
      <c r="B23" t="s">
        <v>70</v>
      </c>
      <c r="C23" t="s">
        <v>68</v>
      </c>
      <c r="D23" t="s">
        <v>49</v>
      </c>
      <c r="E23">
        <v>2</v>
      </c>
    </row>
    <row r="24" spans="1:5" x14ac:dyDescent="0.25">
      <c r="A24" s="3" t="s">
        <v>74</v>
      </c>
      <c r="B24" t="s">
        <v>54</v>
      </c>
      <c r="C24" t="s">
        <v>75</v>
      </c>
      <c r="D24" t="s">
        <v>62</v>
      </c>
      <c r="E24">
        <v>2</v>
      </c>
    </row>
    <row r="25" spans="1:5" x14ac:dyDescent="0.25">
      <c r="A25" s="3" t="s">
        <v>76</v>
      </c>
      <c r="B25" t="s">
        <v>77</v>
      </c>
      <c r="C25" t="s">
        <v>78</v>
      </c>
      <c r="D25" t="s">
        <v>44</v>
      </c>
      <c r="E25">
        <v>2</v>
      </c>
    </row>
    <row r="26" spans="1:5" x14ac:dyDescent="0.25">
      <c r="A26" s="3" t="s">
        <v>79</v>
      </c>
      <c r="B26" t="s">
        <v>80</v>
      </c>
      <c r="C26" t="s">
        <v>81</v>
      </c>
      <c r="D26" t="s">
        <v>41</v>
      </c>
      <c r="E26">
        <v>2</v>
      </c>
    </row>
    <row r="27" spans="1:5" x14ac:dyDescent="0.25">
      <c r="A27" s="3" t="s">
        <v>82</v>
      </c>
      <c r="B27" t="s">
        <v>83</v>
      </c>
      <c r="C27" t="s">
        <v>84</v>
      </c>
      <c r="D27" t="s">
        <v>52</v>
      </c>
      <c r="E27">
        <v>2</v>
      </c>
    </row>
    <row r="28" spans="1:5" x14ac:dyDescent="0.25">
      <c r="A28" s="3" t="s">
        <v>85</v>
      </c>
      <c r="B28" t="s">
        <v>57</v>
      </c>
      <c r="C28" t="s">
        <v>86</v>
      </c>
      <c r="D28" t="s">
        <v>62</v>
      </c>
      <c r="E28">
        <v>2</v>
      </c>
    </row>
    <row r="29" spans="1:5" x14ac:dyDescent="0.25">
      <c r="A29" s="3" t="s">
        <v>87</v>
      </c>
      <c r="B29" t="s">
        <v>88</v>
      </c>
      <c r="C29" t="s">
        <v>86</v>
      </c>
      <c r="D29" t="s">
        <v>12</v>
      </c>
      <c r="E29">
        <v>2</v>
      </c>
    </row>
    <row r="30" spans="1:5" x14ac:dyDescent="0.25">
      <c r="A30" s="3" t="s">
        <v>89</v>
      </c>
      <c r="B30" t="s">
        <v>90</v>
      </c>
      <c r="C30" t="s">
        <v>91</v>
      </c>
      <c r="D30" t="s">
        <v>12</v>
      </c>
      <c r="E30">
        <v>2</v>
      </c>
    </row>
    <row r="31" spans="1:5" x14ac:dyDescent="0.25">
      <c r="A31" s="3" t="s">
        <v>92</v>
      </c>
      <c r="B31" t="s">
        <v>93</v>
      </c>
      <c r="C31" t="s">
        <v>94</v>
      </c>
      <c r="D31" t="s">
        <v>12</v>
      </c>
      <c r="E31">
        <v>2</v>
      </c>
    </row>
    <row r="32" spans="1:5" x14ac:dyDescent="0.25">
      <c r="A32" s="3" t="s">
        <v>95</v>
      </c>
      <c r="B32" t="s">
        <v>96</v>
      </c>
      <c r="C32" t="s">
        <v>97</v>
      </c>
      <c r="D32" t="s">
        <v>98</v>
      </c>
      <c r="E32">
        <v>2</v>
      </c>
    </row>
    <row r="33" spans="1:5" x14ac:dyDescent="0.25">
      <c r="A33" s="3" t="s">
        <v>99</v>
      </c>
      <c r="B33" t="s">
        <v>48</v>
      </c>
      <c r="C33" t="s">
        <v>100</v>
      </c>
      <c r="D33" t="s">
        <v>52</v>
      </c>
      <c r="E33">
        <v>2</v>
      </c>
    </row>
    <row r="34" spans="1:5" x14ac:dyDescent="0.25">
      <c r="A34" s="3" t="s">
        <v>101</v>
      </c>
      <c r="B34" t="s">
        <v>102</v>
      </c>
      <c r="C34" t="s">
        <v>103</v>
      </c>
      <c r="D34" t="s">
        <v>41</v>
      </c>
      <c r="E34">
        <v>2</v>
      </c>
    </row>
    <row r="35" spans="1:5" x14ac:dyDescent="0.25">
      <c r="A35" s="3" t="s">
        <v>104</v>
      </c>
      <c r="B35" t="s">
        <v>105</v>
      </c>
      <c r="C35" t="s">
        <v>106</v>
      </c>
      <c r="D35" t="s">
        <v>52</v>
      </c>
      <c r="E35">
        <v>2</v>
      </c>
    </row>
    <row r="36" spans="1:5" x14ac:dyDescent="0.25">
      <c r="A36" s="3" t="s">
        <v>107</v>
      </c>
      <c r="B36" t="s">
        <v>108</v>
      </c>
      <c r="C36" t="s">
        <v>109</v>
      </c>
      <c r="D36" t="s">
        <v>62</v>
      </c>
      <c r="E36">
        <v>2</v>
      </c>
    </row>
    <row r="37" spans="1:5" x14ac:dyDescent="0.25">
      <c r="A37" s="3" t="s">
        <v>110</v>
      </c>
      <c r="B37" t="s">
        <v>111</v>
      </c>
      <c r="C37" t="s">
        <v>112</v>
      </c>
      <c r="D37" t="s">
        <v>49</v>
      </c>
      <c r="E37">
        <v>2</v>
      </c>
    </row>
    <row r="38" spans="1:5" x14ac:dyDescent="0.25">
      <c r="A38" s="3" t="s">
        <v>113</v>
      </c>
      <c r="B38" t="s">
        <v>114</v>
      </c>
      <c r="C38" t="s">
        <v>115</v>
      </c>
      <c r="D38" t="s">
        <v>41</v>
      </c>
      <c r="E38">
        <v>2</v>
      </c>
    </row>
    <row r="39" spans="1:5" x14ac:dyDescent="0.25">
      <c r="A39" s="3" t="s">
        <v>116</v>
      </c>
      <c r="B39" t="s">
        <v>111</v>
      </c>
      <c r="C39" t="s">
        <v>117</v>
      </c>
      <c r="D39" t="s">
        <v>52</v>
      </c>
      <c r="E39">
        <v>2</v>
      </c>
    </row>
    <row r="40" spans="1:5" x14ac:dyDescent="0.25">
      <c r="A40" s="3" t="s">
        <v>118</v>
      </c>
      <c r="B40" t="s">
        <v>119</v>
      </c>
      <c r="C40" t="s">
        <v>117</v>
      </c>
      <c r="D40" t="s">
        <v>52</v>
      </c>
      <c r="E40">
        <v>2</v>
      </c>
    </row>
    <row r="41" spans="1:5" x14ac:dyDescent="0.25">
      <c r="A41" s="3" t="s">
        <v>120</v>
      </c>
      <c r="B41" t="s">
        <v>121</v>
      </c>
      <c r="C41" t="s">
        <v>122</v>
      </c>
      <c r="D41" t="s">
        <v>49</v>
      </c>
      <c r="E41">
        <v>2</v>
      </c>
    </row>
    <row r="42" spans="1:5" x14ac:dyDescent="0.25">
      <c r="A42" s="3" t="s">
        <v>123</v>
      </c>
      <c r="B42" t="s">
        <v>124</v>
      </c>
      <c r="C42" t="s">
        <v>125</v>
      </c>
      <c r="D42" t="s">
        <v>30</v>
      </c>
      <c r="E42">
        <v>2</v>
      </c>
    </row>
    <row r="43" spans="1:5" x14ac:dyDescent="0.25">
      <c r="A43" s="3" t="s">
        <v>126</v>
      </c>
      <c r="B43" t="s">
        <v>127</v>
      </c>
      <c r="C43" t="s">
        <v>128</v>
      </c>
      <c r="D43" t="s">
        <v>52</v>
      </c>
      <c r="E43">
        <v>5</v>
      </c>
    </row>
    <row r="44" spans="1:5" x14ac:dyDescent="0.25">
      <c r="A44" s="3" t="s">
        <v>129</v>
      </c>
      <c r="B44" t="s">
        <v>130</v>
      </c>
      <c r="C44" t="s">
        <v>131</v>
      </c>
      <c r="D44" t="s">
        <v>62</v>
      </c>
      <c r="E44">
        <v>5</v>
      </c>
    </row>
    <row r="45" spans="1:5" x14ac:dyDescent="0.25">
      <c r="A45" s="3" t="s">
        <v>132</v>
      </c>
      <c r="B45" t="s">
        <v>133</v>
      </c>
      <c r="C45" t="s">
        <v>134</v>
      </c>
      <c r="D45" t="s">
        <v>62</v>
      </c>
      <c r="E45">
        <v>5</v>
      </c>
    </row>
    <row r="46" spans="1:5" x14ac:dyDescent="0.25">
      <c r="A46" s="3" t="s">
        <v>135</v>
      </c>
      <c r="B46" t="s">
        <v>136</v>
      </c>
      <c r="C46" t="s">
        <v>137</v>
      </c>
      <c r="D46" t="s">
        <v>12</v>
      </c>
      <c r="E46">
        <v>5</v>
      </c>
    </row>
    <row r="47" spans="1:5" x14ac:dyDescent="0.25">
      <c r="A47" s="3" t="s">
        <v>138</v>
      </c>
      <c r="B47" t="s">
        <v>139</v>
      </c>
      <c r="C47" t="s">
        <v>137</v>
      </c>
      <c r="D47" t="s">
        <v>41</v>
      </c>
      <c r="E47">
        <v>5</v>
      </c>
    </row>
    <row r="48" spans="1:5" x14ac:dyDescent="0.25">
      <c r="A48" s="3" t="s">
        <v>140</v>
      </c>
      <c r="B48" t="s">
        <v>141</v>
      </c>
      <c r="C48" t="s">
        <v>137</v>
      </c>
      <c r="D48" t="s">
        <v>52</v>
      </c>
      <c r="E48">
        <v>5</v>
      </c>
    </row>
    <row r="49" spans="1:5" x14ac:dyDescent="0.25">
      <c r="A49" s="3" t="s">
        <v>142</v>
      </c>
      <c r="B49" t="s">
        <v>143</v>
      </c>
      <c r="C49" t="s">
        <v>137</v>
      </c>
      <c r="D49" t="s">
        <v>52</v>
      </c>
      <c r="E49">
        <v>5</v>
      </c>
    </row>
    <row r="50" spans="1:5" x14ac:dyDescent="0.25">
      <c r="A50" s="3" t="s">
        <v>144</v>
      </c>
      <c r="B50" t="s">
        <v>143</v>
      </c>
      <c r="C50" t="s">
        <v>145</v>
      </c>
      <c r="D50" t="s">
        <v>49</v>
      </c>
      <c r="E50">
        <v>5</v>
      </c>
    </row>
    <row r="51" spans="1:5" x14ac:dyDescent="0.25">
      <c r="A51" s="3" t="s">
        <v>146</v>
      </c>
      <c r="B51" t="s">
        <v>147</v>
      </c>
      <c r="C51" t="s">
        <v>148</v>
      </c>
      <c r="D51" t="s">
        <v>12</v>
      </c>
      <c r="E51">
        <v>5</v>
      </c>
    </row>
    <row r="52" spans="1:5" x14ac:dyDescent="0.25">
      <c r="A52" s="3" t="s">
        <v>149</v>
      </c>
      <c r="B52" t="s">
        <v>150</v>
      </c>
      <c r="C52" t="s">
        <v>151</v>
      </c>
      <c r="D52" t="s">
        <v>41</v>
      </c>
      <c r="E52">
        <v>5</v>
      </c>
    </row>
    <row r="53" spans="1:5" x14ac:dyDescent="0.25">
      <c r="A53" s="3" t="s">
        <v>152</v>
      </c>
      <c r="B53" t="s">
        <v>153</v>
      </c>
      <c r="C53" t="s">
        <v>154</v>
      </c>
      <c r="D53" t="s">
        <v>12</v>
      </c>
      <c r="E53">
        <v>5</v>
      </c>
    </row>
    <row r="54" spans="1:5" x14ac:dyDescent="0.25">
      <c r="A54" s="3" t="s">
        <v>155</v>
      </c>
      <c r="B54" t="s">
        <v>156</v>
      </c>
      <c r="C54" t="s">
        <v>157</v>
      </c>
      <c r="D54" t="s">
        <v>158</v>
      </c>
      <c r="E54">
        <v>2</v>
      </c>
    </row>
    <row r="55" spans="1:5" x14ac:dyDescent="0.25">
      <c r="A55" s="3" t="s">
        <v>159</v>
      </c>
      <c r="B55" t="s">
        <v>160</v>
      </c>
      <c r="C55" t="s">
        <v>161</v>
      </c>
      <c r="D55" t="s">
        <v>49</v>
      </c>
      <c r="E55">
        <v>2</v>
      </c>
    </row>
    <row r="56" spans="1:5" x14ac:dyDescent="0.25">
      <c r="A56" s="3" t="s">
        <v>162</v>
      </c>
      <c r="B56" t="s">
        <v>163</v>
      </c>
      <c r="C56" t="s">
        <v>164</v>
      </c>
      <c r="D56" t="s">
        <v>62</v>
      </c>
      <c r="E56">
        <v>4</v>
      </c>
    </row>
    <row r="57" spans="1:5" x14ac:dyDescent="0.25">
      <c r="A57" s="3" t="s">
        <v>165</v>
      </c>
      <c r="B57" t="s">
        <v>163</v>
      </c>
      <c r="C57" t="s">
        <v>166</v>
      </c>
      <c r="D57" t="s">
        <v>49</v>
      </c>
      <c r="E57">
        <v>4</v>
      </c>
    </row>
    <row r="58" spans="1:5" x14ac:dyDescent="0.25">
      <c r="A58" s="3" t="s">
        <v>167</v>
      </c>
      <c r="B58" t="s">
        <v>168</v>
      </c>
      <c r="C58" t="s">
        <v>169</v>
      </c>
      <c r="D58" t="s">
        <v>62</v>
      </c>
      <c r="E58">
        <v>4</v>
      </c>
    </row>
    <row r="59" spans="1:5" x14ac:dyDescent="0.25">
      <c r="A59" s="3" t="s">
        <v>170</v>
      </c>
      <c r="B59" t="s">
        <v>168</v>
      </c>
      <c r="C59" t="s">
        <v>169</v>
      </c>
      <c r="D59" t="s">
        <v>49</v>
      </c>
      <c r="E59">
        <v>4</v>
      </c>
    </row>
    <row r="60" spans="1:5" x14ac:dyDescent="0.25">
      <c r="A60" s="3" t="s">
        <v>171</v>
      </c>
      <c r="B60" t="s">
        <v>172</v>
      </c>
      <c r="C60" t="s">
        <v>173</v>
      </c>
      <c r="D60" t="s">
        <v>62</v>
      </c>
      <c r="E60">
        <v>4</v>
      </c>
    </row>
    <row r="61" spans="1:5" x14ac:dyDescent="0.25">
      <c r="A61" s="3" t="s">
        <v>174</v>
      </c>
      <c r="B61" t="s">
        <v>175</v>
      </c>
      <c r="C61" t="s">
        <v>176</v>
      </c>
      <c r="D61" t="s">
        <v>12</v>
      </c>
      <c r="E61">
        <v>4</v>
      </c>
    </row>
    <row r="62" spans="1:5" x14ac:dyDescent="0.25">
      <c r="A62" s="3" t="s">
        <v>177</v>
      </c>
      <c r="B62" t="s">
        <v>178</v>
      </c>
      <c r="C62" t="s">
        <v>176</v>
      </c>
      <c r="D62" t="s">
        <v>12</v>
      </c>
      <c r="E62">
        <v>4</v>
      </c>
    </row>
    <row r="63" spans="1:5" x14ac:dyDescent="0.25">
      <c r="A63" s="3" t="s">
        <v>179</v>
      </c>
      <c r="B63" t="s">
        <v>180</v>
      </c>
      <c r="C63" t="s">
        <v>181</v>
      </c>
      <c r="D63" t="s">
        <v>41</v>
      </c>
      <c r="E63">
        <v>4</v>
      </c>
    </row>
    <row r="64" spans="1:5" x14ac:dyDescent="0.25">
      <c r="A64" s="3" t="s">
        <v>182</v>
      </c>
      <c r="B64" t="s">
        <v>183</v>
      </c>
      <c r="C64" t="s">
        <v>184</v>
      </c>
      <c r="D64" t="s">
        <v>185</v>
      </c>
      <c r="E64">
        <v>4</v>
      </c>
    </row>
    <row r="65" spans="1:5" x14ac:dyDescent="0.25">
      <c r="A65" s="3" t="s">
        <v>186</v>
      </c>
      <c r="B65" t="s">
        <v>187</v>
      </c>
      <c r="C65" t="s">
        <v>188</v>
      </c>
      <c r="D65" t="s">
        <v>52</v>
      </c>
      <c r="E65">
        <v>4</v>
      </c>
    </row>
    <row r="66" spans="1:5" x14ac:dyDescent="0.25">
      <c r="A66" s="3" t="s">
        <v>189</v>
      </c>
      <c r="B66" t="s">
        <v>190</v>
      </c>
      <c r="C66" t="s">
        <v>191</v>
      </c>
      <c r="D66" t="s">
        <v>52</v>
      </c>
      <c r="E66">
        <v>4</v>
      </c>
    </row>
    <row r="67" spans="1:5" x14ac:dyDescent="0.25">
      <c r="A67" s="3" t="s">
        <v>192</v>
      </c>
      <c r="B67" t="s">
        <v>193</v>
      </c>
      <c r="C67" t="s">
        <v>194</v>
      </c>
      <c r="D67" t="s">
        <v>41</v>
      </c>
      <c r="E67">
        <v>4</v>
      </c>
    </row>
    <row r="68" spans="1:5" x14ac:dyDescent="0.25">
      <c r="A68" s="3" t="s">
        <v>195</v>
      </c>
      <c r="B68" t="s">
        <v>196</v>
      </c>
      <c r="C68" t="s">
        <v>197</v>
      </c>
      <c r="D68" t="s">
        <v>198</v>
      </c>
      <c r="E68">
        <v>4</v>
      </c>
    </row>
    <row r="69" spans="1:5" x14ac:dyDescent="0.25">
      <c r="A69" s="3" t="s">
        <v>199</v>
      </c>
      <c r="B69" t="s">
        <v>200</v>
      </c>
      <c r="C69" t="s">
        <v>201</v>
      </c>
      <c r="D69" t="s">
        <v>30</v>
      </c>
      <c r="E69">
        <v>4</v>
      </c>
    </row>
    <row r="70" spans="1:5" x14ac:dyDescent="0.25">
      <c r="A70" s="3" t="s">
        <v>202</v>
      </c>
      <c r="B70" t="s">
        <v>203</v>
      </c>
      <c r="C70" t="s">
        <v>204</v>
      </c>
      <c r="D70" t="s">
        <v>19</v>
      </c>
      <c r="E70">
        <v>4</v>
      </c>
    </row>
    <row r="71" spans="1:5" x14ac:dyDescent="0.25">
      <c r="A71" s="3" t="s">
        <v>205</v>
      </c>
      <c r="B71" t="s">
        <v>206</v>
      </c>
      <c r="C71" t="s">
        <v>207</v>
      </c>
      <c r="D71" t="s">
        <v>41</v>
      </c>
      <c r="E71">
        <v>4</v>
      </c>
    </row>
    <row r="72" spans="1:5" x14ac:dyDescent="0.25">
      <c r="A72" s="3" t="s">
        <v>208</v>
      </c>
      <c r="B72" t="s">
        <v>209</v>
      </c>
      <c r="C72" t="s">
        <v>210</v>
      </c>
      <c r="D72" t="s">
        <v>211</v>
      </c>
      <c r="E72">
        <v>4</v>
      </c>
    </row>
    <row r="73" spans="1:5" x14ac:dyDescent="0.25">
      <c r="A73" s="3" t="s">
        <v>212</v>
      </c>
      <c r="B73" t="s">
        <v>213</v>
      </c>
      <c r="C73" t="s">
        <v>214</v>
      </c>
      <c r="D73" t="s">
        <v>211</v>
      </c>
      <c r="E73">
        <v>4</v>
      </c>
    </row>
    <row r="74" spans="1:5" x14ac:dyDescent="0.25">
      <c r="A74" s="3" t="s">
        <v>215</v>
      </c>
      <c r="B74" t="s">
        <v>216</v>
      </c>
      <c r="C74" t="s">
        <v>217</v>
      </c>
      <c r="D74" t="s">
        <v>62</v>
      </c>
      <c r="E74">
        <v>4</v>
      </c>
    </row>
    <row r="75" spans="1:5" x14ac:dyDescent="0.25">
      <c r="A75" s="3" t="s">
        <v>218</v>
      </c>
      <c r="B75" t="s">
        <v>219</v>
      </c>
      <c r="C75" t="s">
        <v>220</v>
      </c>
      <c r="D75" t="s">
        <v>221</v>
      </c>
      <c r="E75">
        <v>4</v>
      </c>
    </row>
    <row r="76" spans="1:5" x14ac:dyDescent="0.25">
      <c r="A76" s="3" t="s">
        <v>222</v>
      </c>
      <c r="B76" t="s">
        <v>223</v>
      </c>
      <c r="C76" t="s">
        <v>224</v>
      </c>
      <c r="D76" t="s">
        <v>49</v>
      </c>
      <c r="E76">
        <v>2</v>
      </c>
    </row>
    <row r="77" spans="1:5" x14ac:dyDescent="0.25">
      <c r="A77" s="3" t="s">
        <v>225</v>
      </c>
      <c r="B77" t="s">
        <v>226</v>
      </c>
      <c r="C77" t="s">
        <v>227</v>
      </c>
      <c r="D77" t="s">
        <v>12</v>
      </c>
      <c r="E77">
        <v>2</v>
      </c>
    </row>
    <row r="78" spans="1:5" x14ac:dyDescent="0.25">
      <c r="A78" s="3" t="s">
        <v>228</v>
      </c>
      <c r="B78" t="s">
        <v>229</v>
      </c>
      <c r="C78" t="s">
        <v>230</v>
      </c>
      <c r="D78" t="s">
        <v>231</v>
      </c>
      <c r="E78">
        <v>2</v>
      </c>
    </row>
    <row r="79" spans="1:5" x14ac:dyDescent="0.25">
      <c r="A79" s="3" t="s">
        <v>232</v>
      </c>
      <c r="B79" t="s">
        <v>233</v>
      </c>
      <c r="C79" t="s">
        <v>234</v>
      </c>
      <c r="D79" t="s">
        <v>12</v>
      </c>
      <c r="E79">
        <v>2</v>
      </c>
    </row>
    <row r="80" spans="1:5" x14ac:dyDescent="0.25">
      <c r="A80" s="3" t="s">
        <v>235</v>
      </c>
      <c r="B80" t="s">
        <v>236</v>
      </c>
      <c r="C80" t="s">
        <v>234</v>
      </c>
      <c r="D80" t="s">
        <v>12</v>
      </c>
      <c r="E80">
        <v>2</v>
      </c>
    </row>
    <row r="81" spans="1:5" x14ac:dyDescent="0.25">
      <c r="A81" s="3" t="s">
        <v>237</v>
      </c>
      <c r="B81" t="s">
        <v>238</v>
      </c>
      <c r="C81" t="s">
        <v>239</v>
      </c>
      <c r="D81" t="s">
        <v>41</v>
      </c>
      <c r="E81">
        <v>2</v>
      </c>
    </row>
    <row r="82" spans="1:5" x14ac:dyDescent="0.25">
      <c r="A82" s="3" t="s">
        <v>240</v>
      </c>
      <c r="B82" t="s">
        <v>241</v>
      </c>
      <c r="C82" t="s">
        <v>242</v>
      </c>
      <c r="D82" t="s">
        <v>243</v>
      </c>
      <c r="E82">
        <v>2</v>
      </c>
    </row>
    <row r="83" spans="1:5" x14ac:dyDescent="0.25">
      <c r="A83" s="3" t="s">
        <v>244</v>
      </c>
      <c r="B83" t="s">
        <v>245</v>
      </c>
      <c r="C83" t="s">
        <v>246</v>
      </c>
      <c r="D83" t="s">
        <v>211</v>
      </c>
      <c r="E83">
        <v>2</v>
      </c>
    </row>
    <row r="84" spans="1:5" x14ac:dyDescent="0.25">
      <c r="A84" s="3" t="s">
        <v>247</v>
      </c>
      <c r="B84" t="s">
        <v>248</v>
      </c>
      <c r="C84" t="s">
        <v>249</v>
      </c>
      <c r="D84" t="s">
        <v>243</v>
      </c>
      <c r="E84">
        <v>2</v>
      </c>
    </row>
    <row r="85" spans="1:5" x14ac:dyDescent="0.25">
      <c r="A85" s="3" t="s">
        <v>250</v>
      </c>
      <c r="B85" t="s">
        <v>251</v>
      </c>
      <c r="C85" t="s">
        <v>252</v>
      </c>
      <c r="D85" t="s">
        <v>41</v>
      </c>
      <c r="E85">
        <v>2</v>
      </c>
    </row>
    <row r="86" spans="1:5" x14ac:dyDescent="0.25">
      <c r="A86" t="s">
        <v>253</v>
      </c>
      <c r="B86" t="s">
        <v>254</v>
      </c>
      <c r="C86" t="s">
        <v>255</v>
      </c>
      <c r="D86" t="s">
        <v>12</v>
      </c>
      <c r="E86">
        <v>2</v>
      </c>
    </row>
    <row r="87" spans="1:5" x14ac:dyDescent="0.25">
      <c r="A87" s="3" t="s">
        <v>256</v>
      </c>
      <c r="B87" t="s">
        <v>257</v>
      </c>
      <c r="C87" t="s">
        <v>258</v>
      </c>
      <c r="D87" t="s">
        <v>259</v>
      </c>
      <c r="E87">
        <v>2</v>
      </c>
    </row>
    <row r="88" spans="1:5" x14ac:dyDescent="0.25">
      <c r="A88" s="3" t="s">
        <v>260</v>
      </c>
      <c r="B88" t="s">
        <v>261</v>
      </c>
      <c r="C88" t="s">
        <v>262</v>
      </c>
      <c r="D88" t="s">
        <v>259</v>
      </c>
      <c r="E88">
        <v>2</v>
      </c>
    </row>
    <row r="89" spans="1:5" x14ac:dyDescent="0.25">
      <c r="A89" s="3" t="s">
        <v>263</v>
      </c>
      <c r="B89" t="s">
        <v>264</v>
      </c>
      <c r="C89" t="s">
        <v>265</v>
      </c>
      <c r="D89" t="s">
        <v>158</v>
      </c>
      <c r="E89">
        <v>2</v>
      </c>
    </row>
    <row r="90" spans="1:5" x14ac:dyDescent="0.25">
      <c r="A90" s="3" t="s">
        <v>266</v>
      </c>
      <c r="B90" t="s">
        <v>267</v>
      </c>
      <c r="C90" t="s">
        <v>268</v>
      </c>
      <c r="D90" t="s">
        <v>49</v>
      </c>
      <c r="E90">
        <v>2</v>
      </c>
    </row>
    <row r="91" spans="1:5" x14ac:dyDescent="0.25">
      <c r="A91" s="3" t="s">
        <v>269</v>
      </c>
      <c r="B91" t="s">
        <v>160</v>
      </c>
      <c r="C91" t="s">
        <v>270</v>
      </c>
      <c r="D91" t="s">
        <v>62</v>
      </c>
      <c r="E91">
        <v>2</v>
      </c>
    </row>
    <row r="92" spans="1:5" x14ac:dyDescent="0.25">
      <c r="A92" s="3" t="s">
        <v>271</v>
      </c>
      <c r="B92" t="s">
        <v>272</v>
      </c>
      <c r="C92" t="s">
        <v>273</v>
      </c>
      <c r="D92" t="s">
        <v>49</v>
      </c>
      <c r="E92">
        <v>2</v>
      </c>
    </row>
    <row r="93" spans="1:5" x14ac:dyDescent="0.25">
      <c r="A93" s="3" t="s">
        <v>274</v>
      </c>
      <c r="B93" t="s">
        <v>275</v>
      </c>
      <c r="C93" t="s">
        <v>276</v>
      </c>
      <c r="D93" t="s">
        <v>98</v>
      </c>
      <c r="E93">
        <v>2</v>
      </c>
    </row>
    <row r="94" spans="1:5" x14ac:dyDescent="0.25">
      <c r="A94" s="3" t="s">
        <v>277</v>
      </c>
      <c r="B94" t="s">
        <v>278</v>
      </c>
      <c r="C94" t="s">
        <v>279</v>
      </c>
      <c r="D94" t="s">
        <v>158</v>
      </c>
      <c r="E94">
        <v>2</v>
      </c>
    </row>
    <row r="95" spans="1:5" x14ac:dyDescent="0.25">
      <c r="A95" s="3" t="s">
        <v>280</v>
      </c>
      <c r="B95" t="s">
        <v>281</v>
      </c>
      <c r="C95" t="s">
        <v>282</v>
      </c>
      <c r="D95" t="s">
        <v>52</v>
      </c>
      <c r="E95">
        <v>2</v>
      </c>
    </row>
    <row r="96" spans="1:5" x14ac:dyDescent="0.25">
      <c r="A96" s="3" t="s">
        <v>283</v>
      </c>
      <c r="B96" t="s">
        <v>284</v>
      </c>
      <c r="C96" t="s">
        <v>282</v>
      </c>
      <c r="D96" t="s">
        <v>52</v>
      </c>
      <c r="E96">
        <v>2</v>
      </c>
    </row>
    <row r="97" spans="1:5" x14ac:dyDescent="0.25">
      <c r="A97" s="3" t="s">
        <v>285</v>
      </c>
      <c r="B97" t="s">
        <v>286</v>
      </c>
      <c r="C97" t="s">
        <v>282</v>
      </c>
      <c r="D97" t="s">
        <v>158</v>
      </c>
      <c r="E97">
        <v>2</v>
      </c>
    </row>
    <row r="98" spans="1:5" x14ac:dyDescent="0.25">
      <c r="A98" s="3" t="s">
        <v>287</v>
      </c>
      <c r="B98" t="s">
        <v>288</v>
      </c>
      <c r="C98" t="s">
        <v>282</v>
      </c>
      <c r="D98" t="s">
        <v>289</v>
      </c>
      <c r="E98">
        <v>2</v>
      </c>
    </row>
    <row r="99" spans="1:5" x14ac:dyDescent="0.25">
      <c r="A99" s="3" t="s">
        <v>290</v>
      </c>
      <c r="B99" t="s">
        <v>291</v>
      </c>
      <c r="C99" t="s">
        <v>282</v>
      </c>
      <c r="D99" t="s">
        <v>243</v>
      </c>
      <c r="E99">
        <v>2</v>
      </c>
    </row>
    <row r="100" spans="1:5" x14ac:dyDescent="0.25">
      <c r="A100" s="3" t="s">
        <v>292</v>
      </c>
      <c r="B100" t="s">
        <v>293</v>
      </c>
      <c r="C100" t="s">
        <v>282</v>
      </c>
      <c r="D100" t="s">
        <v>294</v>
      </c>
      <c r="E100">
        <v>2</v>
      </c>
    </row>
    <row r="101" spans="1:5" x14ac:dyDescent="0.25">
      <c r="A101" s="3" t="s">
        <v>295</v>
      </c>
      <c r="B101" t="s">
        <v>296</v>
      </c>
      <c r="C101" t="s">
        <v>282</v>
      </c>
      <c r="D101" t="s">
        <v>297</v>
      </c>
      <c r="E101">
        <v>2</v>
      </c>
    </row>
    <row r="102" spans="1:5" x14ac:dyDescent="0.25">
      <c r="A102" s="3" t="s">
        <v>298</v>
      </c>
      <c r="B102" t="s">
        <v>299</v>
      </c>
      <c r="C102" t="s">
        <v>282</v>
      </c>
      <c r="D102" t="s">
        <v>49</v>
      </c>
      <c r="E102">
        <v>2</v>
      </c>
    </row>
    <row r="103" spans="1:5" x14ac:dyDescent="0.25">
      <c r="A103" s="3" t="s">
        <v>300</v>
      </c>
      <c r="B103" t="s">
        <v>301</v>
      </c>
      <c r="C103" t="s">
        <v>282</v>
      </c>
      <c r="D103" t="s">
        <v>49</v>
      </c>
      <c r="E103">
        <v>2</v>
      </c>
    </row>
    <row r="104" spans="1:5" x14ac:dyDescent="0.25">
      <c r="A104" s="3" t="s">
        <v>302</v>
      </c>
      <c r="B104" t="s">
        <v>303</v>
      </c>
      <c r="C104" t="s">
        <v>282</v>
      </c>
      <c r="D104" t="s">
        <v>49</v>
      </c>
      <c r="E104">
        <v>2</v>
      </c>
    </row>
    <row r="105" spans="1:5" x14ac:dyDescent="0.25">
      <c r="A105" s="3" t="s">
        <v>304</v>
      </c>
      <c r="B105" t="s">
        <v>305</v>
      </c>
      <c r="C105" t="s">
        <v>306</v>
      </c>
      <c r="D105" t="s">
        <v>12</v>
      </c>
      <c r="E105">
        <v>2</v>
      </c>
    </row>
    <row r="106" spans="1:5" x14ac:dyDescent="0.25">
      <c r="A106" s="3" t="s">
        <v>307</v>
      </c>
      <c r="B106" t="s">
        <v>308</v>
      </c>
      <c r="C106" t="s">
        <v>309</v>
      </c>
      <c r="D106" t="s">
        <v>259</v>
      </c>
      <c r="E106">
        <v>2</v>
      </c>
    </row>
    <row r="107" spans="1:5" x14ac:dyDescent="0.25">
      <c r="A107" s="3" t="s">
        <v>310</v>
      </c>
      <c r="B107" t="s">
        <v>311</v>
      </c>
      <c r="C107" t="s">
        <v>312</v>
      </c>
      <c r="D107" t="s">
        <v>41</v>
      </c>
      <c r="E107">
        <v>2</v>
      </c>
    </row>
    <row r="108" spans="1:5" x14ac:dyDescent="0.25">
      <c r="A108" s="3" t="s">
        <v>313</v>
      </c>
      <c r="B108" t="s">
        <v>314</v>
      </c>
      <c r="C108" t="s">
        <v>315</v>
      </c>
      <c r="D108" t="s">
        <v>316</v>
      </c>
      <c r="E108">
        <v>2</v>
      </c>
    </row>
    <row r="109" spans="1:5" x14ac:dyDescent="0.25">
      <c r="A109" s="3" t="s">
        <v>317</v>
      </c>
      <c r="B109" t="s">
        <v>318</v>
      </c>
      <c r="C109" t="s">
        <v>319</v>
      </c>
      <c r="D109" t="s">
        <v>320</v>
      </c>
      <c r="E109">
        <v>2</v>
      </c>
    </row>
    <row r="110" spans="1:5" x14ac:dyDescent="0.25">
      <c r="A110" s="3" t="s">
        <v>321</v>
      </c>
      <c r="B110" t="s">
        <v>322</v>
      </c>
      <c r="C110" t="s">
        <v>323</v>
      </c>
      <c r="D110" t="s">
        <v>44</v>
      </c>
      <c r="E110">
        <v>2</v>
      </c>
    </row>
    <row r="111" spans="1:5" x14ac:dyDescent="0.25">
      <c r="A111" s="3" t="s">
        <v>324</v>
      </c>
      <c r="B111" t="s">
        <v>325</v>
      </c>
      <c r="C111" t="s">
        <v>326</v>
      </c>
      <c r="D111" t="s">
        <v>259</v>
      </c>
      <c r="E111">
        <v>2</v>
      </c>
    </row>
    <row r="112" spans="1:5" x14ac:dyDescent="0.25">
      <c r="A112" s="3" t="s">
        <v>327</v>
      </c>
      <c r="B112" t="s">
        <v>328</v>
      </c>
      <c r="C112" t="s">
        <v>329</v>
      </c>
      <c r="D112" t="s">
        <v>12</v>
      </c>
      <c r="E112">
        <v>2</v>
      </c>
    </row>
    <row r="113" spans="1:5" x14ac:dyDescent="0.25">
      <c r="A113" s="3" t="s">
        <v>330</v>
      </c>
      <c r="B113" t="s">
        <v>305</v>
      </c>
      <c r="C113" t="s">
        <v>331</v>
      </c>
      <c r="D113" t="s">
        <v>332</v>
      </c>
      <c r="E113">
        <v>2</v>
      </c>
    </row>
    <row r="114" spans="1:5" x14ac:dyDescent="0.25">
      <c r="A114" s="3" t="s">
        <v>333</v>
      </c>
      <c r="B114" t="s">
        <v>334</v>
      </c>
      <c r="C114" t="s">
        <v>335</v>
      </c>
      <c r="D114" t="s">
        <v>49</v>
      </c>
      <c r="E114">
        <v>2</v>
      </c>
    </row>
    <row r="115" spans="1:5" x14ac:dyDescent="0.25">
      <c r="A115" s="3" t="s">
        <v>336</v>
      </c>
      <c r="B115" t="s">
        <v>223</v>
      </c>
      <c r="C115" t="s">
        <v>337</v>
      </c>
      <c r="D115" t="s">
        <v>62</v>
      </c>
      <c r="E115">
        <v>2</v>
      </c>
    </row>
    <row r="116" spans="1:5" x14ac:dyDescent="0.25">
      <c r="A116" s="3" t="s">
        <v>338</v>
      </c>
      <c r="B116" t="s">
        <v>339</v>
      </c>
      <c r="C116" t="s">
        <v>340</v>
      </c>
      <c r="D116" t="s">
        <v>243</v>
      </c>
      <c r="E116">
        <v>2</v>
      </c>
    </row>
    <row r="117" spans="1:5" x14ac:dyDescent="0.25">
      <c r="A117" s="3" t="s">
        <v>341</v>
      </c>
      <c r="B117" t="s">
        <v>342</v>
      </c>
      <c r="C117" t="s">
        <v>343</v>
      </c>
      <c r="D117" t="s">
        <v>30</v>
      </c>
      <c r="E117">
        <v>2</v>
      </c>
    </row>
    <row r="118" spans="1:5" x14ac:dyDescent="0.25">
      <c r="A118" s="3" t="s">
        <v>344</v>
      </c>
      <c r="B118" t="s">
        <v>342</v>
      </c>
      <c r="C118" t="s">
        <v>343</v>
      </c>
      <c r="D118" t="s">
        <v>49</v>
      </c>
      <c r="E118">
        <v>2</v>
      </c>
    </row>
    <row r="119" spans="1:5" x14ac:dyDescent="0.25">
      <c r="A119" s="3" t="s">
        <v>345</v>
      </c>
      <c r="B119" t="s">
        <v>346</v>
      </c>
      <c r="C119" t="s">
        <v>347</v>
      </c>
      <c r="D119" t="s">
        <v>49</v>
      </c>
      <c r="E119">
        <v>2</v>
      </c>
    </row>
    <row r="120" spans="1:5" x14ac:dyDescent="0.25">
      <c r="A120" s="3" t="s">
        <v>348</v>
      </c>
      <c r="B120" t="s">
        <v>349</v>
      </c>
      <c r="C120" t="s">
        <v>350</v>
      </c>
      <c r="D120" t="s">
        <v>52</v>
      </c>
      <c r="E120">
        <v>2</v>
      </c>
    </row>
    <row r="121" spans="1:5" x14ac:dyDescent="0.25">
      <c r="A121" s="3" t="s">
        <v>351</v>
      </c>
      <c r="B121" t="s">
        <v>349</v>
      </c>
      <c r="C121" t="s">
        <v>350</v>
      </c>
      <c r="D121" t="s">
        <v>49</v>
      </c>
      <c r="E121">
        <v>2</v>
      </c>
    </row>
    <row r="122" spans="1:5" x14ac:dyDescent="0.25">
      <c r="A122" s="3" t="s">
        <v>352</v>
      </c>
      <c r="B122" t="s">
        <v>353</v>
      </c>
      <c r="C122" t="s">
        <v>354</v>
      </c>
      <c r="D122" t="s">
        <v>211</v>
      </c>
      <c r="E122">
        <v>8</v>
      </c>
    </row>
    <row r="123" spans="1:5" x14ac:dyDescent="0.25">
      <c r="A123" s="3" t="s">
        <v>355</v>
      </c>
      <c r="B123" t="s">
        <v>356</v>
      </c>
      <c r="C123" t="s">
        <v>354</v>
      </c>
      <c r="D123" t="s">
        <v>211</v>
      </c>
      <c r="E123">
        <v>8</v>
      </c>
    </row>
    <row r="124" spans="1:5" x14ac:dyDescent="0.25">
      <c r="A124" s="3" t="s">
        <v>357</v>
      </c>
      <c r="B124" t="s">
        <v>358</v>
      </c>
      <c r="C124" t="s">
        <v>354</v>
      </c>
      <c r="D124" t="s">
        <v>49</v>
      </c>
      <c r="E124">
        <v>8</v>
      </c>
    </row>
    <row r="125" spans="1:5" x14ac:dyDescent="0.25">
      <c r="A125" s="3" t="s">
        <v>359</v>
      </c>
      <c r="B125" t="s">
        <v>358</v>
      </c>
      <c r="C125" t="s">
        <v>354</v>
      </c>
      <c r="D125" t="s">
        <v>52</v>
      </c>
      <c r="E125">
        <v>8</v>
      </c>
    </row>
    <row r="126" spans="1:5" x14ac:dyDescent="0.25">
      <c r="A126" s="3" t="s">
        <v>360</v>
      </c>
      <c r="B126" t="s">
        <v>361</v>
      </c>
      <c r="C126" t="s">
        <v>362</v>
      </c>
      <c r="D126" t="s">
        <v>52</v>
      </c>
      <c r="E126">
        <v>8</v>
      </c>
    </row>
    <row r="127" spans="1:5" x14ac:dyDescent="0.25">
      <c r="A127" s="3" t="s">
        <v>363</v>
      </c>
      <c r="B127" t="s">
        <v>364</v>
      </c>
      <c r="C127" t="s">
        <v>365</v>
      </c>
      <c r="D127" t="s">
        <v>41</v>
      </c>
      <c r="E127">
        <v>8</v>
      </c>
    </row>
    <row r="128" spans="1:5" x14ac:dyDescent="0.25">
      <c r="A128" s="3" t="s">
        <v>366</v>
      </c>
      <c r="B128" t="s">
        <v>356</v>
      </c>
      <c r="C128" t="s">
        <v>367</v>
      </c>
      <c r="D128" t="s">
        <v>52</v>
      </c>
      <c r="E128">
        <v>8</v>
      </c>
    </row>
    <row r="129" spans="1:5" x14ac:dyDescent="0.25">
      <c r="A129" s="3" t="s">
        <v>368</v>
      </c>
      <c r="B129" t="s">
        <v>369</v>
      </c>
      <c r="C129" t="s">
        <v>370</v>
      </c>
      <c r="D129" t="s">
        <v>41</v>
      </c>
      <c r="E129">
        <v>8</v>
      </c>
    </row>
    <row r="130" spans="1:5" x14ac:dyDescent="0.25">
      <c r="A130" s="3" t="s">
        <v>371</v>
      </c>
      <c r="B130" t="s">
        <v>372</v>
      </c>
      <c r="C130" t="s">
        <v>373</v>
      </c>
      <c r="D130" t="s">
        <v>30</v>
      </c>
      <c r="E130">
        <v>8</v>
      </c>
    </row>
    <row r="131" spans="1:5" x14ac:dyDescent="0.25">
      <c r="A131" s="3" t="s">
        <v>374</v>
      </c>
      <c r="B131" t="s">
        <v>375</v>
      </c>
      <c r="C131" t="s">
        <v>373</v>
      </c>
      <c r="D131" t="s">
        <v>211</v>
      </c>
      <c r="E131">
        <v>8</v>
      </c>
    </row>
    <row r="132" spans="1:5" x14ac:dyDescent="0.25">
      <c r="A132" s="3" t="s">
        <v>376</v>
      </c>
      <c r="B132" t="s">
        <v>377</v>
      </c>
      <c r="C132" t="s">
        <v>373</v>
      </c>
      <c r="D132" t="s">
        <v>41</v>
      </c>
      <c r="E132">
        <v>8</v>
      </c>
    </row>
    <row r="133" spans="1:5" x14ac:dyDescent="0.25">
      <c r="A133" s="3" t="s">
        <v>378</v>
      </c>
      <c r="B133" t="s">
        <v>379</v>
      </c>
      <c r="C133" t="s">
        <v>373</v>
      </c>
      <c r="D133" t="s">
        <v>52</v>
      </c>
      <c r="E133">
        <v>8</v>
      </c>
    </row>
    <row r="134" spans="1:5" x14ac:dyDescent="0.25">
      <c r="A134" s="3" t="s">
        <v>380</v>
      </c>
      <c r="B134" t="s">
        <v>381</v>
      </c>
      <c r="C134" t="s">
        <v>382</v>
      </c>
      <c r="D134" t="s">
        <v>52</v>
      </c>
      <c r="E134">
        <v>8</v>
      </c>
    </row>
    <row r="135" spans="1:5" x14ac:dyDescent="0.25">
      <c r="A135" s="3" t="s">
        <v>383</v>
      </c>
      <c r="B135" t="s">
        <v>379</v>
      </c>
      <c r="C135" t="s">
        <v>382</v>
      </c>
      <c r="D135" t="s">
        <v>49</v>
      </c>
      <c r="E135">
        <v>8</v>
      </c>
    </row>
    <row r="136" spans="1:5" x14ac:dyDescent="0.25">
      <c r="A136" s="3" t="s">
        <v>384</v>
      </c>
      <c r="B136" t="s">
        <v>385</v>
      </c>
      <c r="C136" t="s">
        <v>386</v>
      </c>
      <c r="D136" t="s">
        <v>52</v>
      </c>
      <c r="E136">
        <v>8</v>
      </c>
    </row>
    <row r="137" spans="1:5" x14ac:dyDescent="0.25">
      <c r="A137" s="3" t="s">
        <v>387</v>
      </c>
      <c r="B137" t="s">
        <v>388</v>
      </c>
      <c r="C137" t="s">
        <v>389</v>
      </c>
      <c r="D137" t="s">
        <v>41</v>
      </c>
      <c r="E137">
        <v>8</v>
      </c>
    </row>
    <row r="138" spans="1:5" x14ac:dyDescent="0.25">
      <c r="A138" s="3" t="s">
        <v>390</v>
      </c>
      <c r="B138" t="s">
        <v>391</v>
      </c>
      <c r="C138" t="s">
        <v>392</v>
      </c>
      <c r="D138" t="s">
        <v>41</v>
      </c>
      <c r="E138">
        <v>8</v>
      </c>
    </row>
    <row r="139" spans="1:5" x14ac:dyDescent="0.25">
      <c r="A139" s="3" t="s">
        <v>393</v>
      </c>
      <c r="B139" t="s">
        <v>394</v>
      </c>
      <c r="C139" t="s">
        <v>395</v>
      </c>
      <c r="D139" t="s">
        <v>12</v>
      </c>
      <c r="E139">
        <v>8</v>
      </c>
    </row>
    <row r="140" spans="1:5" x14ac:dyDescent="0.25">
      <c r="A140" s="3" t="s">
        <v>396</v>
      </c>
      <c r="B140" t="s">
        <v>397</v>
      </c>
      <c r="C140" t="s">
        <v>398</v>
      </c>
      <c r="D140" t="s">
        <v>12</v>
      </c>
      <c r="E140">
        <v>8</v>
      </c>
    </row>
    <row r="141" spans="1:5" x14ac:dyDescent="0.25">
      <c r="A141" s="3" t="s">
        <v>399</v>
      </c>
      <c r="B141" t="s">
        <v>400</v>
      </c>
      <c r="C141" t="s">
        <v>398</v>
      </c>
      <c r="D141" t="s">
        <v>12</v>
      </c>
      <c r="E141">
        <v>8</v>
      </c>
    </row>
    <row r="142" spans="1:5" x14ac:dyDescent="0.25">
      <c r="A142" s="3" t="s">
        <v>401</v>
      </c>
      <c r="B142" t="s">
        <v>402</v>
      </c>
      <c r="C142" t="s">
        <v>403</v>
      </c>
      <c r="D142" t="s">
        <v>49</v>
      </c>
      <c r="E142">
        <v>8</v>
      </c>
    </row>
    <row r="143" spans="1:5" x14ac:dyDescent="0.25">
      <c r="A143" s="3" t="s">
        <v>404</v>
      </c>
      <c r="B143" t="s">
        <v>405</v>
      </c>
      <c r="C143" t="s">
        <v>406</v>
      </c>
      <c r="D143" t="s">
        <v>49</v>
      </c>
      <c r="E143">
        <v>8</v>
      </c>
    </row>
    <row r="144" spans="1:5" x14ac:dyDescent="0.25">
      <c r="A144" s="3" t="s">
        <v>407</v>
      </c>
      <c r="B144" t="s">
        <v>408</v>
      </c>
      <c r="C144" t="s">
        <v>409</v>
      </c>
      <c r="D144" t="s">
        <v>12</v>
      </c>
      <c r="E144">
        <v>8</v>
      </c>
    </row>
    <row r="145" spans="1:5" x14ac:dyDescent="0.25">
      <c r="A145" s="3" t="s">
        <v>410</v>
      </c>
      <c r="B145" t="s">
        <v>411</v>
      </c>
      <c r="C145" t="s">
        <v>412</v>
      </c>
      <c r="D145" t="s">
        <v>52</v>
      </c>
      <c r="E145">
        <v>8</v>
      </c>
    </row>
    <row r="146" spans="1:5" x14ac:dyDescent="0.25">
      <c r="A146" s="3" t="s">
        <v>413</v>
      </c>
      <c r="B146" t="s">
        <v>411</v>
      </c>
      <c r="C146" t="s">
        <v>414</v>
      </c>
      <c r="D146" t="s">
        <v>49</v>
      </c>
      <c r="E146">
        <v>8</v>
      </c>
    </row>
    <row r="147" spans="1:5" x14ac:dyDescent="0.25">
      <c r="A147" s="3" t="s">
        <v>415</v>
      </c>
      <c r="B147" t="s">
        <v>416</v>
      </c>
      <c r="C147" t="s">
        <v>417</v>
      </c>
      <c r="D147" t="s">
        <v>41</v>
      </c>
      <c r="E147">
        <v>8</v>
      </c>
    </row>
    <row r="148" spans="1:5" x14ac:dyDescent="0.25">
      <c r="A148" s="3" t="s">
        <v>418</v>
      </c>
      <c r="B148" t="s">
        <v>419</v>
      </c>
      <c r="C148" t="s">
        <v>420</v>
      </c>
      <c r="D148" t="s">
        <v>52</v>
      </c>
      <c r="E148">
        <v>8</v>
      </c>
    </row>
    <row r="149" spans="1:5" x14ac:dyDescent="0.25">
      <c r="A149" s="3" t="s">
        <v>421</v>
      </c>
      <c r="B149" t="s">
        <v>422</v>
      </c>
      <c r="C149" t="s">
        <v>423</v>
      </c>
      <c r="D149" t="s">
        <v>211</v>
      </c>
      <c r="E149">
        <v>8</v>
      </c>
    </row>
    <row r="150" spans="1:5" x14ac:dyDescent="0.25">
      <c r="A150" s="3" t="s">
        <v>424</v>
      </c>
      <c r="B150" t="s">
        <v>425</v>
      </c>
      <c r="C150" t="s">
        <v>426</v>
      </c>
      <c r="D150" t="s">
        <v>52</v>
      </c>
      <c r="E150">
        <v>2</v>
      </c>
    </row>
    <row r="151" spans="1:5" x14ac:dyDescent="0.25">
      <c r="A151" s="3" t="s">
        <v>427</v>
      </c>
      <c r="B151" t="s">
        <v>428</v>
      </c>
      <c r="C151" t="s">
        <v>429</v>
      </c>
      <c r="D151" t="s">
        <v>49</v>
      </c>
      <c r="E151">
        <v>2</v>
      </c>
    </row>
    <row r="152" spans="1:5" x14ac:dyDescent="0.25">
      <c r="A152" s="3" t="s">
        <v>430</v>
      </c>
      <c r="B152" t="s">
        <v>431</v>
      </c>
      <c r="C152" t="s">
        <v>432</v>
      </c>
      <c r="D152" t="s">
        <v>211</v>
      </c>
      <c r="E152">
        <v>2</v>
      </c>
    </row>
    <row r="153" spans="1:5" x14ac:dyDescent="0.25">
      <c r="A153" s="3" t="s">
        <v>433</v>
      </c>
      <c r="B153" t="s">
        <v>434</v>
      </c>
      <c r="C153" t="s">
        <v>435</v>
      </c>
      <c r="D153" t="s">
        <v>26</v>
      </c>
      <c r="E153">
        <v>2</v>
      </c>
    </row>
    <row r="154" spans="1:5" x14ac:dyDescent="0.25">
      <c r="A154" s="3" t="s">
        <v>436</v>
      </c>
      <c r="B154" t="s">
        <v>437</v>
      </c>
      <c r="C154" t="s">
        <v>435</v>
      </c>
      <c r="D154" t="s">
        <v>49</v>
      </c>
      <c r="E154">
        <v>2</v>
      </c>
    </row>
    <row r="155" spans="1:5" x14ac:dyDescent="0.25">
      <c r="A155" s="3" t="s">
        <v>438</v>
      </c>
      <c r="B155" t="s">
        <v>439</v>
      </c>
      <c r="C155" t="s">
        <v>440</v>
      </c>
      <c r="D155" t="s">
        <v>211</v>
      </c>
      <c r="E155">
        <v>2</v>
      </c>
    </row>
    <row r="156" spans="1:5" x14ac:dyDescent="0.25">
      <c r="A156" s="3" t="s">
        <v>441</v>
      </c>
      <c r="B156" t="s">
        <v>442</v>
      </c>
      <c r="C156" t="s">
        <v>443</v>
      </c>
      <c r="D156" t="s">
        <v>49</v>
      </c>
      <c r="E156">
        <v>2</v>
      </c>
    </row>
    <row r="157" spans="1:5" x14ac:dyDescent="0.25">
      <c r="A157" s="3" t="s">
        <v>444</v>
      </c>
      <c r="B157" t="s">
        <v>445</v>
      </c>
      <c r="C157" t="s">
        <v>446</v>
      </c>
      <c r="D157" t="s">
        <v>211</v>
      </c>
      <c r="E157">
        <v>2</v>
      </c>
    </row>
    <row r="158" spans="1:5" x14ac:dyDescent="0.25">
      <c r="A158" s="3" t="s">
        <v>447</v>
      </c>
      <c r="B158" t="s">
        <v>448</v>
      </c>
      <c r="C158" t="s">
        <v>449</v>
      </c>
      <c r="D158" t="s">
        <v>211</v>
      </c>
      <c r="E158">
        <v>2</v>
      </c>
    </row>
    <row r="159" spans="1:5" x14ac:dyDescent="0.25">
      <c r="A159" s="3" t="s">
        <v>450</v>
      </c>
      <c r="B159" t="s">
        <v>451</v>
      </c>
      <c r="C159" t="s">
        <v>452</v>
      </c>
      <c r="D159" t="s">
        <v>12</v>
      </c>
      <c r="E159">
        <v>2</v>
      </c>
    </row>
    <row r="160" spans="1:5" x14ac:dyDescent="0.25">
      <c r="A160" s="3" t="s">
        <v>453</v>
      </c>
      <c r="B160" t="s">
        <v>454</v>
      </c>
      <c r="C160" t="s">
        <v>455</v>
      </c>
      <c r="D160" t="s">
        <v>49</v>
      </c>
      <c r="E160">
        <v>2</v>
      </c>
    </row>
    <row r="161" spans="1:5" x14ac:dyDescent="0.25">
      <c r="A161" s="3" t="s">
        <v>456</v>
      </c>
      <c r="B161" t="s">
        <v>425</v>
      </c>
      <c r="C161" t="s">
        <v>457</v>
      </c>
      <c r="D161" t="s">
        <v>49</v>
      </c>
      <c r="E161">
        <v>2</v>
      </c>
    </row>
    <row r="162" spans="1:5" x14ac:dyDescent="0.25">
      <c r="A162" s="3" t="s">
        <v>458</v>
      </c>
      <c r="B162" t="s">
        <v>459</v>
      </c>
      <c r="C162" t="s">
        <v>460</v>
      </c>
      <c r="D162" t="s">
        <v>98</v>
      </c>
      <c r="E162">
        <v>2</v>
      </c>
    </row>
    <row r="163" spans="1:5" x14ac:dyDescent="0.25">
      <c r="A163" s="3" t="s">
        <v>461</v>
      </c>
      <c r="B163" t="s">
        <v>462</v>
      </c>
      <c r="C163" t="s">
        <v>460</v>
      </c>
      <c r="D163" t="s">
        <v>49</v>
      </c>
      <c r="E163">
        <v>2</v>
      </c>
    </row>
    <row r="164" spans="1:5" x14ac:dyDescent="0.25">
      <c r="A164" s="3" t="s">
        <v>463</v>
      </c>
      <c r="B164" t="s">
        <v>459</v>
      </c>
      <c r="C164" t="s">
        <v>460</v>
      </c>
      <c r="D164" t="s">
        <v>98</v>
      </c>
      <c r="E164">
        <v>2</v>
      </c>
    </row>
    <row r="165" spans="1:5" x14ac:dyDescent="0.25">
      <c r="A165" s="3" t="s">
        <v>464</v>
      </c>
      <c r="B165" t="s">
        <v>465</v>
      </c>
      <c r="C165" t="s">
        <v>460</v>
      </c>
      <c r="D165" t="s">
        <v>466</v>
      </c>
      <c r="E165">
        <v>2</v>
      </c>
    </row>
    <row r="166" spans="1:5" x14ac:dyDescent="0.25">
      <c r="A166" s="3" t="s">
        <v>467</v>
      </c>
      <c r="B166" t="s">
        <v>468</v>
      </c>
      <c r="C166" t="s">
        <v>469</v>
      </c>
      <c r="D166" t="s">
        <v>470</v>
      </c>
      <c r="E166">
        <v>2</v>
      </c>
    </row>
    <row r="167" spans="1:5" x14ac:dyDescent="0.25">
      <c r="A167" s="3" t="s">
        <v>471</v>
      </c>
      <c r="B167" t="s">
        <v>472</v>
      </c>
      <c r="C167" t="s">
        <v>473</v>
      </c>
      <c r="D167" t="s">
        <v>12</v>
      </c>
      <c r="E167">
        <v>2</v>
      </c>
    </row>
    <row r="168" spans="1:5" x14ac:dyDescent="0.25">
      <c r="A168" s="3" t="s">
        <v>474</v>
      </c>
      <c r="B168" t="s">
        <v>475</v>
      </c>
      <c r="C168" t="s">
        <v>476</v>
      </c>
      <c r="D168" t="s">
        <v>52</v>
      </c>
      <c r="E168">
        <v>2</v>
      </c>
    </row>
    <row r="169" spans="1:5" x14ac:dyDescent="0.25">
      <c r="A169" s="3" t="s">
        <v>477</v>
      </c>
      <c r="B169" t="s">
        <v>475</v>
      </c>
      <c r="C169" t="s">
        <v>478</v>
      </c>
      <c r="D169" t="s">
        <v>49</v>
      </c>
      <c r="E169">
        <v>2</v>
      </c>
    </row>
    <row r="170" spans="1:5" x14ac:dyDescent="0.25">
      <c r="A170" s="3" t="s">
        <v>479</v>
      </c>
      <c r="B170" t="s">
        <v>480</v>
      </c>
      <c r="C170" t="s">
        <v>481</v>
      </c>
      <c r="D170" t="s">
        <v>482</v>
      </c>
      <c r="E170">
        <v>2</v>
      </c>
    </row>
    <row r="171" spans="1:5" x14ac:dyDescent="0.25">
      <c r="A171" s="3" t="s">
        <v>483</v>
      </c>
      <c r="B171" t="s">
        <v>484</v>
      </c>
      <c r="C171" t="s">
        <v>485</v>
      </c>
      <c r="D171" t="s">
        <v>30</v>
      </c>
      <c r="E171">
        <v>2</v>
      </c>
    </row>
    <row r="172" spans="1:5" x14ac:dyDescent="0.25">
      <c r="A172" s="3" t="s">
        <v>486</v>
      </c>
      <c r="B172" t="s">
        <v>487</v>
      </c>
      <c r="C172" t="s">
        <v>485</v>
      </c>
      <c r="D172" t="s">
        <v>488</v>
      </c>
      <c r="E172">
        <v>2</v>
      </c>
    </row>
    <row r="173" spans="1:5" x14ac:dyDescent="0.25">
      <c r="A173" s="3" t="s">
        <v>489</v>
      </c>
      <c r="B173" t="s">
        <v>490</v>
      </c>
      <c r="C173" t="s">
        <v>485</v>
      </c>
      <c r="D173" t="s">
        <v>491</v>
      </c>
      <c r="E173">
        <v>2</v>
      </c>
    </row>
    <row r="174" spans="1:5" x14ac:dyDescent="0.25">
      <c r="A174" s="3" t="s">
        <v>492</v>
      </c>
      <c r="B174" t="s">
        <v>493</v>
      </c>
      <c r="C174" t="s">
        <v>485</v>
      </c>
      <c r="D174" t="s">
        <v>41</v>
      </c>
      <c r="E174">
        <v>2</v>
      </c>
    </row>
    <row r="175" spans="1:5" x14ac:dyDescent="0.25">
      <c r="A175" s="3" t="s">
        <v>494</v>
      </c>
      <c r="B175" t="s">
        <v>495</v>
      </c>
      <c r="C175" t="s">
        <v>485</v>
      </c>
      <c r="D175" t="s">
        <v>496</v>
      </c>
      <c r="E175">
        <v>2</v>
      </c>
    </row>
    <row r="176" spans="1:5" x14ac:dyDescent="0.25">
      <c r="A176" s="3" t="s">
        <v>497</v>
      </c>
      <c r="B176" t="s">
        <v>490</v>
      </c>
      <c r="C176" t="s">
        <v>485</v>
      </c>
      <c r="D176" t="s">
        <v>41</v>
      </c>
      <c r="E176">
        <v>2</v>
      </c>
    </row>
    <row r="177" spans="1:5" x14ac:dyDescent="0.25">
      <c r="A177" s="3" t="s">
        <v>498</v>
      </c>
      <c r="B177" t="s">
        <v>499</v>
      </c>
      <c r="C177" t="s">
        <v>485</v>
      </c>
      <c r="D177" t="s">
        <v>12</v>
      </c>
      <c r="E177">
        <v>2</v>
      </c>
    </row>
    <row r="178" spans="1:5" x14ac:dyDescent="0.25">
      <c r="A178" s="3" t="s">
        <v>500</v>
      </c>
      <c r="B178" t="s">
        <v>501</v>
      </c>
      <c r="C178" t="s">
        <v>502</v>
      </c>
      <c r="D178" t="s">
        <v>12</v>
      </c>
      <c r="E178">
        <v>2</v>
      </c>
    </row>
    <row r="179" spans="1:5" x14ac:dyDescent="0.25">
      <c r="A179" s="3" t="s">
        <v>503</v>
      </c>
      <c r="B179" t="s">
        <v>504</v>
      </c>
      <c r="C179" t="s">
        <v>505</v>
      </c>
      <c r="D179" t="s">
        <v>30</v>
      </c>
      <c r="E179">
        <v>2</v>
      </c>
    </row>
    <row r="180" spans="1:5" x14ac:dyDescent="0.25">
      <c r="A180" s="3" t="s">
        <v>506</v>
      </c>
      <c r="B180" t="s">
        <v>507</v>
      </c>
      <c r="C180" t="s">
        <v>508</v>
      </c>
      <c r="D180" t="s">
        <v>52</v>
      </c>
      <c r="E180">
        <v>2</v>
      </c>
    </row>
    <row r="181" spans="1:5" x14ac:dyDescent="0.25">
      <c r="A181" s="3" t="s">
        <v>509</v>
      </c>
      <c r="B181" t="s">
        <v>510</v>
      </c>
      <c r="C181" t="s">
        <v>511</v>
      </c>
      <c r="D181" t="s">
        <v>12</v>
      </c>
      <c r="E181">
        <v>2</v>
      </c>
    </row>
    <row r="182" spans="1:5" x14ac:dyDescent="0.25">
      <c r="A182" s="3" t="s">
        <v>512</v>
      </c>
      <c r="B182" t="s">
        <v>513</v>
      </c>
      <c r="C182" t="s">
        <v>514</v>
      </c>
      <c r="D182" t="s">
        <v>12</v>
      </c>
      <c r="E182">
        <v>2</v>
      </c>
    </row>
    <row r="183" spans="1:5" x14ac:dyDescent="0.25">
      <c r="A183" s="3" t="s">
        <v>515</v>
      </c>
      <c r="B183" t="s">
        <v>516</v>
      </c>
      <c r="C183" t="s">
        <v>517</v>
      </c>
      <c r="D183" t="s">
        <v>12</v>
      </c>
      <c r="E183">
        <v>2</v>
      </c>
    </row>
    <row r="184" spans="1:5" x14ac:dyDescent="0.25">
      <c r="A184" s="3" t="s">
        <v>518</v>
      </c>
      <c r="B184" t="s">
        <v>519</v>
      </c>
      <c r="C184" t="s">
        <v>520</v>
      </c>
      <c r="D184" t="s">
        <v>41</v>
      </c>
      <c r="E184">
        <v>2</v>
      </c>
    </row>
    <row r="185" spans="1:5" x14ac:dyDescent="0.25">
      <c r="A185" s="3" t="s">
        <v>521</v>
      </c>
      <c r="B185" t="s">
        <v>522</v>
      </c>
      <c r="C185" t="s">
        <v>523</v>
      </c>
      <c r="D185" t="s">
        <v>41</v>
      </c>
      <c r="E185">
        <v>2</v>
      </c>
    </row>
    <row r="186" spans="1:5" x14ac:dyDescent="0.25">
      <c r="A186" s="3" t="s">
        <v>524</v>
      </c>
      <c r="B186" t="s">
        <v>525</v>
      </c>
      <c r="C186" t="s">
        <v>526</v>
      </c>
      <c r="D186" t="s">
        <v>527</v>
      </c>
      <c r="E186">
        <v>4</v>
      </c>
    </row>
    <row r="187" spans="1:5" x14ac:dyDescent="0.25">
      <c r="A187" s="3" t="s">
        <v>528</v>
      </c>
      <c r="B187" t="s">
        <v>529</v>
      </c>
      <c r="C187" t="s">
        <v>530</v>
      </c>
      <c r="D187" t="s">
        <v>527</v>
      </c>
      <c r="E187">
        <v>4</v>
      </c>
    </row>
    <row r="188" spans="1:5" x14ac:dyDescent="0.25">
      <c r="A188" s="3" t="s">
        <v>531</v>
      </c>
      <c r="B188" t="s">
        <v>532</v>
      </c>
      <c r="C188" t="s">
        <v>533</v>
      </c>
      <c r="D188" t="s">
        <v>12</v>
      </c>
      <c r="E188">
        <v>4</v>
      </c>
    </row>
    <row r="189" spans="1:5" x14ac:dyDescent="0.25">
      <c r="A189" s="3" t="s">
        <v>534</v>
      </c>
      <c r="B189" t="s">
        <v>535</v>
      </c>
      <c r="C189" t="s">
        <v>536</v>
      </c>
      <c r="D189" t="s">
        <v>8</v>
      </c>
      <c r="E189">
        <v>4</v>
      </c>
    </row>
    <row r="190" spans="1:5" x14ac:dyDescent="0.25">
      <c r="A190" s="3" t="s">
        <v>537</v>
      </c>
      <c r="B190" t="s">
        <v>538</v>
      </c>
      <c r="C190" t="s">
        <v>539</v>
      </c>
      <c r="D190" t="s">
        <v>30</v>
      </c>
      <c r="E190">
        <v>4</v>
      </c>
    </row>
    <row r="191" spans="1:5" x14ac:dyDescent="0.25">
      <c r="A191" s="3" t="s">
        <v>540</v>
      </c>
      <c r="B191" t="s">
        <v>541</v>
      </c>
      <c r="C191" t="s">
        <v>542</v>
      </c>
      <c r="D191" t="s">
        <v>12</v>
      </c>
      <c r="E191">
        <v>4</v>
      </c>
    </row>
    <row r="192" spans="1:5" x14ac:dyDescent="0.25">
      <c r="A192" s="3" t="s">
        <v>543</v>
      </c>
      <c r="B192" t="s">
        <v>544</v>
      </c>
      <c r="C192" t="s">
        <v>545</v>
      </c>
      <c r="D192" t="s">
        <v>12</v>
      </c>
      <c r="E192">
        <v>4</v>
      </c>
    </row>
    <row r="193" spans="1:5" x14ac:dyDescent="0.25">
      <c r="A193" s="3" t="s">
        <v>546</v>
      </c>
      <c r="B193" t="s">
        <v>547</v>
      </c>
      <c r="C193" t="s">
        <v>548</v>
      </c>
      <c r="D193" t="s">
        <v>549</v>
      </c>
      <c r="E193">
        <v>4</v>
      </c>
    </row>
    <row r="194" spans="1:5" x14ac:dyDescent="0.25">
      <c r="A194" s="3" t="s">
        <v>550</v>
      </c>
      <c r="B194" t="s">
        <v>551</v>
      </c>
      <c r="C194" t="s">
        <v>552</v>
      </c>
      <c r="D194" t="s">
        <v>41</v>
      </c>
      <c r="E194">
        <v>4</v>
      </c>
    </row>
    <row r="195" spans="1:5" x14ac:dyDescent="0.25">
      <c r="A195" s="3" t="s">
        <v>553</v>
      </c>
      <c r="B195" t="s">
        <v>554</v>
      </c>
      <c r="C195" t="s">
        <v>555</v>
      </c>
      <c r="D195" t="s">
        <v>12</v>
      </c>
      <c r="E195">
        <v>4</v>
      </c>
    </row>
    <row r="196" spans="1:5" x14ac:dyDescent="0.25">
      <c r="A196" s="3" t="s">
        <v>556</v>
      </c>
      <c r="B196" t="s">
        <v>557</v>
      </c>
      <c r="C196" t="s">
        <v>558</v>
      </c>
      <c r="D196" t="s">
        <v>549</v>
      </c>
      <c r="E196">
        <v>4</v>
      </c>
    </row>
    <row r="197" spans="1:5" x14ac:dyDescent="0.25">
      <c r="A197" s="3" t="s">
        <v>559</v>
      </c>
      <c r="B197" t="s">
        <v>560</v>
      </c>
      <c r="C197" t="s">
        <v>561</v>
      </c>
      <c r="D197" t="s">
        <v>549</v>
      </c>
      <c r="E197">
        <v>4</v>
      </c>
    </row>
    <row r="198" spans="1:5" x14ac:dyDescent="0.25">
      <c r="A198" s="3" t="s">
        <v>562</v>
      </c>
      <c r="B198" t="s">
        <v>563</v>
      </c>
      <c r="C198" t="s">
        <v>564</v>
      </c>
      <c r="D198" t="s">
        <v>62</v>
      </c>
      <c r="E198">
        <v>4</v>
      </c>
    </row>
    <row r="199" spans="1:5" x14ac:dyDescent="0.25">
      <c r="A199" s="3" t="s">
        <v>565</v>
      </c>
      <c r="B199" t="s">
        <v>566</v>
      </c>
      <c r="C199" t="s">
        <v>567</v>
      </c>
      <c r="D199" t="s">
        <v>52</v>
      </c>
      <c r="E199">
        <v>4</v>
      </c>
    </row>
    <row r="200" spans="1:5" x14ac:dyDescent="0.25">
      <c r="A200" s="3" t="s">
        <v>568</v>
      </c>
      <c r="B200" t="s">
        <v>569</v>
      </c>
      <c r="C200" t="s">
        <v>570</v>
      </c>
      <c r="D200" t="s">
        <v>549</v>
      </c>
      <c r="E200">
        <v>4</v>
      </c>
    </row>
    <row r="201" spans="1:5" x14ac:dyDescent="0.25">
      <c r="A201" s="3" t="s">
        <v>571</v>
      </c>
      <c r="B201" t="s">
        <v>572</v>
      </c>
      <c r="C201" t="s">
        <v>570</v>
      </c>
      <c r="D201" t="s">
        <v>41</v>
      </c>
      <c r="E201">
        <v>4</v>
      </c>
    </row>
    <row r="202" spans="1:5" x14ac:dyDescent="0.25">
      <c r="A202" s="3" t="s">
        <v>573</v>
      </c>
      <c r="B202" t="s">
        <v>574</v>
      </c>
      <c r="C202" t="s">
        <v>558</v>
      </c>
      <c r="D202" t="s">
        <v>41</v>
      </c>
      <c r="E202">
        <v>4</v>
      </c>
    </row>
    <row r="203" spans="1:5" x14ac:dyDescent="0.25">
      <c r="A203" s="3" t="s">
        <v>575</v>
      </c>
      <c r="B203" t="s">
        <v>576</v>
      </c>
      <c r="C203" t="s">
        <v>577</v>
      </c>
      <c r="D203" t="s">
        <v>41</v>
      </c>
      <c r="E203">
        <v>4</v>
      </c>
    </row>
    <row r="204" spans="1:5" x14ac:dyDescent="0.25">
      <c r="A204" s="3" t="s">
        <v>578</v>
      </c>
      <c r="B204" t="s">
        <v>579</v>
      </c>
      <c r="C204" t="s">
        <v>580</v>
      </c>
      <c r="D204" t="s">
        <v>30</v>
      </c>
      <c r="E204">
        <v>4</v>
      </c>
    </row>
    <row r="205" spans="1:5" x14ac:dyDescent="0.25">
      <c r="A205" s="3" t="s">
        <v>581</v>
      </c>
      <c r="B205" t="s">
        <v>582</v>
      </c>
      <c r="C205" t="s">
        <v>583</v>
      </c>
      <c r="D205" t="s">
        <v>44</v>
      </c>
      <c r="E205">
        <v>4</v>
      </c>
    </row>
    <row r="206" spans="1:5" x14ac:dyDescent="0.25">
      <c r="A206" s="3" t="s">
        <v>584</v>
      </c>
      <c r="B206" t="s">
        <v>585</v>
      </c>
      <c r="C206" t="s">
        <v>586</v>
      </c>
      <c r="D206" t="s">
        <v>211</v>
      </c>
      <c r="E206">
        <v>4</v>
      </c>
    </row>
    <row r="207" spans="1:5" x14ac:dyDescent="0.25">
      <c r="A207" s="3" t="s">
        <v>587</v>
      </c>
      <c r="B207" t="s">
        <v>588</v>
      </c>
      <c r="C207" t="s">
        <v>589</v>
      </c>
      <c r="D207" t="s">
        <v>52</v>
      </c>
      <c r="E207">
        <v>4</v>
      </c>
    </row>
    <row r="208" spans="1:5" x14ac:dyDescent="0.25">
      <c r="A208" s="3" t="s">
        <v>590</v>
      </c>
      <c r="B208" t="s">
        <v>591</v>
      </c>
      <c r="C208" t="s">
        <v>592</v>
      </c>
      <c r="D208" t="s">
        <v>549</v>
      </c>
      <c r="E208">
        <v>4</v>
      </c>
    </row>
    <row r="209" spans="1:5" x14ac:dyDescent="0.25">
      <c r="A209" s="3" t="s">
        <v>593</v>
      </c>
      <c r="B209" t="s">
        <v>594</v>
      </c>
      <c r="C209" t="s">
        <v>595</v>
      </c>
      <c r="D209" t="s">
        <v>62</v>
      </c>
      <c r="E209">
        <v>4</v>
      </c>
    </row>
    <row r="210" spans="1:5" x14ac:dyDescent="0.25">
      <c r="A210" s="3" t="s">
        <v>596</v>
      </c>
      <c r="B210" t="s">
        <v>597</v>
      </c>
      <c r="C210" t="s">
        <v>598</v>
      </c>
      <c r="D210" t="s">
        <v>49</v>
      </c>
      <c r="E210">
        <v>4</v>
      </c>
    </row>
    <row r="211" spans="1:5" x14ac:dyDescent="0.25">
      <c r="A211" s="3" t="s">
        <v>599</v>
      </c>
      <c r="B211" t="s">
        <v>600</v>
      </c>
      <c r="C211" t="s">
        <v>530</v>
      </c>
      <c r="D211" t="s">
        <v>549</v>
      </c>
      <c r="E211">
        <v>4</v>
      </c>
    </row>
    <row r="212" spans="1:5" x14ac:dyDescent="0.25">
      <c r="A212" s="3" t="s">
        <v>601</v>
      </c>
      <c r="B212" t="s">
        <v>602</v>
      </c>
      <c r="C212" t="s">
        <v>603</v>
      </c>
      <c r="D212" t="s">
        <v>44</v>
      </c>
      <c r="E212">
        <v>4</v>
      </c>
    </row>
    <row r="213" spans="1:5" x14ac:dyDescent="0.25">
      <c r="A213" s="3" t="s">
        <v>604</v>
      </c>
      <c r="B213" t="s">
        <v>605</v>
      </c>
      <c r="C213" t="s">
        <v>606</v>
      </c>
      <c r="D213" t="s">
        <v>49</v>
      </c>
      <c r="E213">
        <v>4</v>
      </c>
    </row>
    <row r="214" spans="1:5" x14ac:dyDescent="0.25">
      <c r="A214" s="3" t="s">
        <v>607</v>
      </c>
      <c r="B214" t="s">
        <v>608</v>
      </c>
      <c r="C214" t="s">
        <v>609</v>
      </c>
      <c r="D214" t="s">
        <v>12</v>
      </c>
      <c r="E214">
        <v>4</v>
      </c>
    </row>
    <row r="215" spans="1:5" x14ac:dyDescent="0.25">
      <c r="A215" s="3" t="s">
        <v>610</v>
      </c>
      <c r="B215" t="s">
        <v>611</v>
      </c>
      <c r="C215" t="s">
        <v>612</v>
      </c>
      <c r="D215" t="s">
        <v>613</v>
      </c>
      <c r="E215">
        <v>4</v>
      </c>
    </row>
    <row r="216" spans="1:5" x14ac:dyDescent="0.25">
      <c r="A216" s="3" t="s">
        <v>614</v>
      </c>
      <c r="B216" t="s">
        <v>615</v>
      </c>
      <c r="C216" t="s">
        <v>616</v>
      </c>
      <c r="D216" t="s">
        <v>617</v>
      </c>
      <c r="E216">
        <v>4</v>
      </c>
    </row>
    <row r="217" spans="1:5" x14ac:dyDescent="0.25">
      <c r="A217" s="3" t="s">
        <v>618</v>
      </c>
      <c r="B217" t="s">
        <v>619</v>
      </c>
      <c r="C217" t="s">
        <v>620</v>
      </c>
      <c r="D217" t="s">
        <v>98</v>
      </c>
      <c r="E217">
        <v>4</v>
      </c>
    </row>
    <row r="218" spans="1:5" x14ac:dyDescent="0.25">
      <c r="A218" s="3" t="s">
        <v>621</v>
      </c>
      <c r="B218" t="s">
        <v>622</v>
      </c>
      <c r="C218" t="s">
        <v>530</v>
      </c>
      <c r="D218" t="s">
        <v>623</v>
      </c>
      <c r="E218">
        <v>4</v>
      </c>
    </row>
    <row r="219" spans="1:5" x14ac:dyDescent="0.25">
      <c r="A219" s="3" t="s">
        <v>624</v>
      </c>
      <c r="B219" t="s">
        <v>625</v>
      </c>
      <c r="C219" t="s">
        <v>626</v>
      </c>
      <c r="D219" t="s">
        <v>12</v>
      </c>
      <c r="E219">
        <v>4</v>
      </c>
    </row>
    <row r="220" spans="1:5" x14ac:dyDescent="0.25">
      <c r="A220" s="3" t="s">
        <v>627</v>
      </c>
      <c r="B220" t="s">
        <v>628</v>
      </c>
      <c r="C220" t="s">
        <v>629</v>
      </c>
      <c r="D220" t="s">
        <v>12</v>
      </c>
      <c r="E220">
        <v>4</v>
      </c>
    </row>
    <row r="221" spans="1:5" x14ac:dyDescent="0.25">
      <c r="A221" s="3" t="s">
        <v>630</v>
      </c>
      <c r="B221" t="s">
        <v>631</v>
      </c>
      <c r="C221" t="s">
        <v>632</v>
      </c>
      <c r="D221" t="s">
        <v>62</v>
      </c>
      <c r="E221">
        <v>4</v>
      </c>
    </row>
    <row r="222" spans="1:5" x14ac:dyDescent="0.25">
      <c r="A222" s="3" t="s">
        <v>633</v>
      </c>
      <c r="B222" t="s">
        <v>634</v>
      </c>
      <c r="C222" t="s">
        <v>635</v>
      </c>
      <c r="D222" t="s">
        <v>62</v>
      </c>
      <c r="E222">
        <v>4</v>
      </c>
    </row>
    <row r="223" spans="1:5" x14ac:dyDescent="0.25">
      <c r="A223" s="3" t="s">
        <v>636</v>
      </c>
      <c r="B223" t="s">
        <v>637</v>
      </c>
      <c r="C223" t="s">
        <v>638</v>
      </c>
      <c r="D223" t="s">
        <v>316</v>
      </c>
      <c r="E223">
        <v>4</v>
      </c>
    </row>
    <row r="224" spans="1:5" x14ac:dyDescent="0.25">
      <c r="A224" s="3" t="s">
        <v>639</v>
      </c>
      <c r="B224" t="s">
        <v>640</v>
      </c>
      <c r="C224" t="s">
        <v>641</v>
      </c>
      <c r="D224" t="s">
        <v>642</v>
      </c>
      <c r="E224">
        <v>4</v>
      </c>
    </row>
    <row r="225" spans="1:5" x14ac:dyDescent="0.25">
      <c r="A225" s="3" t="s">
        <v>643</v>
      </c>
      <c r="B225" t="s">
        <v>644</v>
      </c>
      <c r="C225" t="s">
        <v>530</v>
      </c>
      <c r="D225" t="s">
        <v>527</v>
      </c>
      <c r="E225">
        <v>4</v>
      </c>
    </row>
    <row r="226" spans="1:5" x14ac:dyDescent="0.25">
      <c r="A226" s="3" t="s">
        <v>645</v>
      </c>
      <c r="B226" t="s">
        <v>646</v>
      </c>
      <c r="C226" t="s">
        <v>530</v>
      </c>
      <c r="D226" t="s">
        <v>617</v>
      </c>
      <c r="E226">
        <v>4</v>
      </c>
    </row>
    <row r="227" spans="1:5" x14ac:dyDescent="0.25">
      <c r="A227" s="3" t="s">
        <v>647</v>
      </c>
      <c r="B227" t="s">
        <v>648</v>
      </c>
      <c r="C227" t="s">
        <v>530</v>
      </c>
      <c r="D227" t="s">
        <v>41</v>
      </c>
      <c r="E227">
        <v>4</v>
      </c>
    </row>
    <row r="228" spans="1:5" x14ac:dyDescent="0.25">
      <c r="A228" s="3" t="s">
        <v>649</v>
      </c>
      <c r="B228" t="s">
        <v>650</v>
      </c>
      <c r="C228" t="s">
        <v>651</v>
      </c>
      <c r="D228" t="s">
        <v>52</v>
      </c>
      <c r="E228">
        <v>4</v>
      </c>
    </row>
    <row r="229" spans="1:5" x14ac:dyDescent="0.25">
      <c r="A229" s="3" t="s">
        <v>652</v>
      </c>
      <c r="B229" t="s">
        <v>653</v>
      </c>
      <c r="C229" t="s">
        <v>654</v>
      </c>
      <c r="D229" t="s">
        <v>12</v>
      </c>
      <c r="E229">
        <v>4</v>
      </c>
    </row>
    <row r="230" spans="1:5" x14ac:dyDescent="0.25">
      <c r="A230" s="3" t="s">
        <v>655</v>
      </c>
      <c r="B230" t="s">
        <v>656</v>
      </c>
      <c r="C230" t="s">
        <v>657</v>
      </c>
      <c r="D230" t="s">
        <v>49</v>
      </c>
      <c r="E230">
        <v>4</v>
      </c>
    </row>
    <row r="231" spans="1:5" x14ac:dyDescent="0.25">
      <c r="A231" s="3" t="s">
        <v>658</v>
      </c>
      <c r="B231" t="s">
        <v>659</v>
      </c>
      <c r="C231" t="s">
        <v>660</v>
      </c>
      <c r="D231" t="s">
        <v>661</v>
      </c>
      <c r="E231">
        <v>4</v>
      </c>
    </row>
    <row r="232" spans="1:5" x14ac:dyDescent="0.25">
      <c r="A232" s="3" t="s">
        <v>662</v>
      </c>
      <c r="B232" t="s">
        <v>594</v>
      </c>
      <c r="C232" t="s">
        <v>663</v>
      </c>
      <c r="D232" t="s">
        <v>49</v>
      </c>
      <c r="E232">
        <v>4</v>
      </c>
    </row>
    <row r="233" spans="1:5" x14ac:dyDescent="0.25">
      <c r="A233" s="3" t="s">
        <v>664</v>
      </c>
      <c r="B233" t="s">
        <v>665</v>
      </c>
      <c r="C233" t="s">
        <v>666</v>
      </c>
      <c r="D233" t="s">
        <v>49</v>
      </c>
      <c r="E233">
        <v>4</v>
      </c>
    </row>
    <row r="234" spans="1:5" x14ac:dyDescent="0.25">
      <c r="A234" s="3" t="s">
        <v>667</v>
      </c>
      <c r="B234" t="s">
        <v>668</v>
      </c>
      <c r="C234" t="s">
        <v>669</v>
      </c>
      <c r="D234" t="s">
        <v>297</v>
      </c>
      <c r="E234">
        <v>4</v>
      </c>
    </row>
    <row r="235" spans="1:5" x14ac:dyDescent="0.25">
      <c r="A235" s="4" t="s">
        <v>670</v>
      </c>
      <c r="B235" s="4" t="s">
        <v>671</v>
      </c>
      <c r="C235" t="s">
        <v>672</v>
      </c>
      <c r="D235" t="s">
        <v>673</v>
      </c>
      <c r="E235">
        <v>2</v>
      </c>
    </row>
    <row r="236" spans="1:5" x14ac:dyDescent="0.25">
      <c r="A236" s="5" t="s">
        <v>674</v>
      </c>
      <c r="B236" t="s">
        <v>675</v>
      </c>
      <c r="C236" t="s">
        <v>676</v>
      </c>
      <c r="D236" t="s">
        <v>62</v>
      </c>
      <c r="E236">
        <v>4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Исключения</vt:lpstr>
      <vt:lpstr>Кратность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2014-10-19T11:54:00Z</dcterms:created>
  <dcterms:modified xsi:type="dcterms:W3CDTF">2014-10-19T11:54:39Z</dcterms:modified>
</cp:coreProperties>
</file>