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940" windowHeight="10305" activeTab="2"/>
  </bookViews>
  <sheets>
    <sheet name="Перемещения" sheetId="3" r:id="rId1"/>
    <sheet name="Переоценка" sheetId="6" r:id="rId2"/>
    <sheet name="Заказы" sheetId="4" r:id="rId3"/>
    <sheet name="Списоков заказов" sheetId="5" r:id="rId4"/>
    <sheet name="Тест" sheetId="2" r:id="rId5"/>
  </sheets>
  <definedNames>
    <definedName name="_xlnm._FilterDatabase" localSheetId="1" hidden="1">Переоценка!$A$1:$T$1</definedName>
    <definedName name="_xlnm._FilterDatabase" localSheetId="4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<sst xmlns="http://schemas.openxmlformats.org/spreadsheetml/2006/main" count="183" uniqueCount="55">
  <si>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</si>
  <si>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</si>
  <si>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</si>
  <si>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</si>
  <si>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</si>
  <si>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</si>
  <si>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</si>
  <si>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</si>
  <si>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</si>
  <si>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</si>
  <si>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</si>
  <si>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</si>
  <si>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</si>
  <si>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</si>
  <si>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</si>
  <si>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</si>
  <si>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</si>
  <si>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</si>
  <si>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</si>
  <si>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</si>
  <si>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</si>
  <si>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</si>
  <si>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</si>
  <si>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</si>
  <si>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</si>
  <si>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</si>
  <si>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</si>
  <si>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</si>
  <si>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</si>
  <si>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</si>
  <si>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RequiredAvailability</t>
  </si>
  <si>
    <t>Supplier</t>
  </si>
  <si>
    <t>Note</t>
  </si>
  <si>
    <t>Recommend</t>
  </si>
  <si>
    <t>Old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</si>
  <si>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</si>
  <si>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</si>
  <si>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</si>
  <si>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</si>
  <si>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</si>
  <si>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</si>
  <si>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</si>
  <si>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</si>
  <si>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</si>
  <si>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</si>
  <si>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</si>
  <si>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</si>
  <si>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</si>
  <si>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</si>
  <si>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</si>
  <si>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</si>
  <si>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Позиция конкурента</t>
  </si>
  <si>
    <t>Цена на портале</t>
  </si>
  <si>
    <t>Регион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</si>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</sst>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>
      <alignment horizontal="left"/>
    </xf>
    <xf numFmtId="0" fontId="3" fillId="0" borderId="0"/>
    <xf numFmtId="0" fontId="3" fillId="0" borderId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1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4" borderId="0" xfId="1"/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</cellXfs>
  <cellStyles count="5">
    <cellStyle name="20% — акцент2" xfId="1" builtinId="34"/>
    <cellStyle name="Обычный" xfId="0" builtinId="0"/>
    <cellStyle name="Обычный 2" xfId="3"/>
    <cellStyle name="Обычный 3" xfId="4"/>
    <cellStyle name="Обычный 4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topLeftCell="E1" workbookViewId="0">
      <pane ySplit="2" topLeftCell="A3" activePane="bottomLeft" state="frozen"/>
      <selection pane="bottomLeft" activeCell="I1" sqref="I1:AB2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1" customFormat="1" x14ac:dyDescent="0.25">
      <c r="A1" s="41" t="s">
        <v>24</v>
      </c>
      <c r="B1" s="41" t="s">
        <v>1</v>
      </c>
      <c r="C1" s="41" t="s">
        <v>0</v>
      </c>
      <c r="D1" s="41" t="s">
        <v>2</v>
      </c>
      <c r="E1" s="41" t="s">
        <v>3</v>
      </c>
      <c r="F1" s="40" t="s">
        <v>4</v>
      </c>
      <c r="G1" s="40" t="s">
        <v>5</v>
      </c>
      <c r="H1" s="40" t="s">
        <v>13</v>
      </c>
      <c r="I1" s="40" t="s">
        <v>25</v>
      </c>
      <c r="J1" s="40"/>
      <c r="K1" s="40"/>
      <c r="L1" s="40"/>
      <c r="M1" s="40"/>
      <c r="N1" s="40" t="s">
        <v>26</v>
      </c>
      <c r="O1" s="40"/>
      <c r="P1" s="40"/>
      <c r="Q1" s="40"/>
      <c r="R1" s="40"/>
      <c r="S1" s="40" t="s">
        <v>27</v>
      </c>
      <c r="T1" s="40"/>
      <c r="U1" s="40"/>
      <c r="V1" s="40"/>
      <c r="W1" s="40"/>
      <c r="X1" s="40" t="s">
        <v>28</v>
      </c>
      <c r="Y1" s="40"/>
      <c r="Z1" s="40"/>
      <c r="AA1" s="40"/>
      <c r="AB1" s="40"/>
      <c r="AC1" s="40" t="s">
        <v>29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48" s="10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10" t="s">
        <v>14</v>
      </c>
      <c r="J2" s="10" t="s">
        <v>15</v>
      </c>
      <c r="K2" s="32" t="s">
        <v>16</v>
      </c>
      <c r="L2" s="10" t="s">
        <v>54</v>
      </c>
      <c r="M2" s="10" t="s">
        <v>14</v>
      </c>
      <c r="N2" s="10" t="s">
        <v>15</v>
      </c>
      <c r="O2" s="32" t="s">
        <v>16</v>
      </c>
      <c r="P2" s="10" t="s">
        <v>54</v>
      </c>
      <c r="Q2" s="10" t="s">
        <v>14</v>
      </c>
      <c r="R2" s="10" t="s">
        <v>15</v>
      </c>
      <c r="S2" s="32" t="s">
        <v>16</v>
      </c>
      <c r="T2" s="10" t="s">
        <v>54</v>
      </c>
      <c r="U2" s="10" t="s">
        <v>14</v>
      </c>
      <c r="V2" s="32" t="s">
        <v>15</v>
      </c>
      <c r="W2" s="10" t="s">
        <v>16</v>
      </c>
      <c r="X2" s="10" t="s">
        <v>54</v>
      </c>
      <c r="Y2" s="10" t="s">
        <v>18</v>
      </c>
      <c r="Z2" s="10" t="s">
        <v>19</v>
      </c>
      <c r="AA2" s="10" t="s">
        <v>20</v>
      </c>
      <c r="AB2" s="10" t="s">
        <v>21</v>
      </c>
      <c r="AC2" s="10" t="s">
        <v>22</v>
      </c>
      <c r="AD2" s="10" t="s">
        <v>23</v>
      </c>
    </row>
    <row r="8" spans="1:48" x14ac:dyDescent="0.25">
      <c r="T8" s="15"/>
      <c r="Y8" s="15"/>
    </row>
    <row r="9" spans="1:48" x14ac:dyDescent="0.25">
      <c r="T9" s="15"/>
      <c r="Y9" s="15"/>
    </row>
    <row r="10" spans="1:48" x14ac:dyDescent="0.25">
      <c r="T10" s="15"/>
      <c r="Y10" s="15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31" customFormat="1" ht="34.5" customHeight="1" x14ac:dyDescent="0.25">
      <c r="A1" s="29" t="s">
        <v>17</v>
      </c>
      <c r="B1" s="29" t="s">
        <v>46</v>
      </c>
      <c r="C1" s="29" t="s">
        <v>45</v>
      </c>
      <c r="D1" s="29" t="s">
        <v>44</v>
      </c>
      <c r="E1" s="29" t="s">
        <v>43</v>
      </c>
      <c r="F1" s="29" t="s">
        <v>50</v>
      </c>
      <c r="G1" s="29" t="s">
        <v>42</v>
      </c>
      <c r="H1" s="30" t="s">
        <v>35</v>
      </c>
      <c r="I1" s="30" t="s">
        <v>47</v>
      </c>
      <c r="J1" s="30" t="s">
        <v>36</v>
      </c>
      <c r="K1" s="30" t="s">
        <v>48</v>
      </c>
      <c r="L1" s="30" t="s">
        <v>37</v>
      </c>
      <c r="M1" s="30" t="s">
        <v>52</v>
      </c>
      <c r="N1" s="30" t="s">
        <v>49</v>
      </c>
      <c r="O1" s="30" t="s">
        <v>38</v>
      </c>
      <c r="P1" s="30" t="s">
        <v>39</v>
      </c>
      <c r="Q1" s="30" t="s">
        <v>40</v>
      </c>
      <c r="R1" s="30" t="s">
        <v>51</v>
      </c>
      <c r="S1" s="30" t="s">
        <v>53</v>
      </c>
      <c r="T1" s="30" t="s">
        <v>41</v>
      </c>
    </row>
    <row r="2" spans="1:20" x14ac:dyDescent="0.25">
      <c r="A2" s="27"/>
      <c r="B2" s="27"/>
      <c r="C2" s="27"/>
      <c r="D2" s="27"/>
      <c r="E2" s="27"/>
      <c r="F2" s="27"/>
      <c r="G2" s="27"/>
    </row>
    <row r="9" spans="1:20" x14ac:dyDescent="0.25">
      <c r="B9" s="28"/>
      <c r="H9">
        <v>3</v>
      </c>
    </row>
    <row r="10" spans="1:20" x14ac:dyDescent="0.25">
      <c r="B10" s="28"/>
    </row>
    <row r="11" spans="1:20" x14ac:dyDescent="0.25">
      <c r="B11" s="28"/>
    </row>
    <row r="12" spans="1:20" x14ac:dyDescent="0.25">
      <c r="B12" s="28"/>
    </row>
    <row r="13" spans="1:20" x14ac:dyDescent="0.25">
      <c r="B13" s="28"/>
    </row>
    <row r="14" spans="1:20" x14ac:dyDescent="0.25">
      <c r="B14" s="28"/>
    </row>
    <row r="15" spans="1:20" x14ac:dyDescent="0.25">
      <c r="B15" s="28"/>
    </row>
    <row r="16" spans="1:20" x14ac:dyDescent="0.25">
      <c r="B16" s="28"/>
    </row>
    <row r="17" spans="2:2" x14ac:dyDescent="0.25">
      <c r="B17" s="28"/>
    </row>
    <row r="18" spans="2:2" x14ac:dyDescent="0.25">
      <c r="B18" s="28"/>
    </row>
    <row r="19" spans="2:2" x14ac:dyDescent="0.25">
      <c r="B19" s="28"/>
    </row>
    <row r="20" spans="2:2" x14ac:dyDescent="0.25">
      <c r="B20" s="28"/>
    </row>
    <row r="21" spans="2:2" x14ac:dyDescent="0.25">
      <c r="B21" s="28"/>
    </row>
    <row r="22" spans="2:2" x14ac:dyDescent="0.25">
      <c r="B22" s="28"/>
    </row>
    <row r="23" spans="2:2" x14ac:dyDescent="0.25">
      <c r="B23" s="28"/>
    </row>
    <row r="24" spans="2:2" x14ac:dyDescent="0.25">
      <c r="B24" s="28"/>
    </row>
    <row r="25" spans="2:2" x14ac:dyDescent="0.25">
      <c r="B25" s="28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AB24"/>
  <sheetViews>
    <sheetView tabSelected="1" topLeftCell="D1" workbookViewId="0">
      <pane ySplit="2" topLeftCell="A9" activePane="bottomLeft" state="frozen"/>
      <selection pane="bottomLeft" activeCell="P15" sqref="P15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8" s="11" customFormat="1" x14ac:dyDescent="0.25">
      <c r="A1" s="41" t="s">
        <v>24</v>
      </c>
      <c r="B1" s="41" t="s">
        <v>1</v>
      </c>
      <c r="C1" s="41" t="s">
        <v>0</v>
      </c>
      <c r="D1" s="41" t="s">
        <v>2</v>
      </c>
      <c r="E1" s="41" t="s">
        <v>3</v>
      </c>
      <c r="F1" s="40" t="s">
        <v>4</v>
      </c>
      <c r="G1" s="40" t="s">
        <v>5</v>
      </c>
      <c r="H1" s="40" t="s">
        <v>13</v>
      </c>
      <c r="I1" s="40" t="s">
        <v>25</v>
      </c>
      <c r="J1" s="40"/>
      <c r="K1" s="40"/>
      <c r="L1" s="40"/>
      <c r="M1" s="40"/>
      <c r="N1" s="40" t="s">
        <v>26</v>
      </c>
      <c r="O1" s="40"/>
      <c r="P1" s="40"/>
      <c r="Q1" s="40"/>
      <c r="R1" s="40"/>
      <c r="S1" s="40" t="s">
        <v>27</v>
      </c>
      <c r="T1" s="40"/>
      <c r="U1" s="40"/>
      <c r="V1" s="40"/>
      <c r="W1" s="40"/>
      <c r="X1" s="40" t="s">
        <v>28</v>
      </c>
      <c r="Y1" s="40"/>
      <c r="Z1" s="40"/>
      <c r="AA1" s="40"/>
      <c r="AB1" s="40"/>
    </row>
    <row r="2" spans="1:28" s="14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39" t="s">
        <v>14</v>
      </c>
      <c r="J2" s="39" t="s">
        <v>15</v>
      </c>
      <c r="K2" s="39" t="s">
        <v>16</v>
      </c>
      <c r="L2" s="39" t="s">
        <v>54</v>
      </c>
      <c r="M2" s="39" t="s">
        <v>14</v>
      </c>
      <c r="N2" s="39" t="s">
        <v>15</v>
      </c>
      <c r="O2" s="39" t="s">
        <v>16</v>
      </c>
      <c r="P2" s="39" t="s">
        <v>54</v>
      </c>
      <c r="Q2" s="39" t="s">
        <v>14</v>
      </c>
      <c r="R2" s="39" t="s">
        <v>15</v>
      </c>
      <c r="S2" s="39" t="s">
        <v>16</v>
      </c>
      <c r="T2" s="39" t="s">
        <v>54</v>
      </c>
      <c r="U2" s="39" t="s">
        <v>14</v>
      </c>
      <c r="V2" s="39" t="s">
        <v>15</v>
      </c>
      <c r="W2" s="39" t="s">
        <v>16</v>
      </c>
      <c r="X2" s="39" t="s">
        <v>54</v>
      </c>
      <c r="Y2" s="39" t="s">
        <v>18</v>
      </c>
      <c r="Z2" s="39" t="s">
        <v>19</v>
      </c>
      <c r="AA2" s="39" t="s">
        <v>20</v>
      </c>
      <c r="AB2" s="39" t="s">
        <v>21</v>
      </c>
    </row>
    <row r="8" spans="1:28" x14ac:dyDescent="0.25">
      <c r="A8"/>
      <c r="B8"/>
      <c r="C8"/>
      <c r="D8"/>
      <c r="E8"/>
    </row>
    <row r="9" spans="1:28" x14ac:dyDescent="0.25">
      <c r="A9"/>
      <c r="B9"/>
      <c r="C9"/>
      <c r="D9"/>
      <c r="E9"/>
    </row>
    <row r="10" spans="1:28" x14ac:dyDescent="0.25">
      <c r="A10"/>
      <c r="B10"/>
      <c r="C10"/>
      <c r="D10"/>
      <c r="E10"/>
    </row>
    <row r="11" spans="1:28" x14ac:dyDescent="0.25">
      <c r="A11"/>
      <c r="B11"/>
      <c r="C11"/>
      <c r="D11"/>
      <c r="E11"/>
    </row>
    <row r="12" spans="1:28" x14ac:dyDescent="0.25">
      <c r="A12"/>
      <c r="B12"/>
      <c r="C12"/>
      <c r="E12"/>
    </row>
    <row r="13" spans="1:28" x14ac:dyDescent="0.25">
      <c r="A13"/>
      <c r="B13"/>
      <c r="C13"/>
      <c r="D13"/>
      <c r="E13" s="17"/>
      <c r="F13" s="17"/>
      <c r="G13" s="17"/>
      <c r="H13" s="17"/>
      <c r="I13" s="17"/>
      <c r="J13" s="17"/>
      <c r="K13" s="17"/>
    </row>
    <row r="14" spans="1:28" x14ac:dyDescent="0.25">
      <c r="A14"/>
      <c r="B14"/>
      <c r="C14"/>
      <c r="D14"/>
      <c r="E14" s="17"/>
      <c r="F14" s="17"/>
      <c r="G14" s="17"/>
      <c r="H14" s="17"/>
      <c r="I14" s="17"/>
      <c r="J14" s="17"/>
      <c r="K14" s="17"/>
    </row>
    <row r="15" spans="1:28" x14ac:dyDescent="0.25">
      <c r="A15"/>
      <c r="B15"/>
      <c r="C15"/>
      <c r="D15"/>
      <c r="E15" s="17"/>
      <c r="F15" s="17"/>
      <c r="G15" s="17"/>
      <c r="H15" s="17"/>
      <c r="I15" s="17"/>
      <c r="J15" s="17"/>
      <c r="K15" s="17"/>
    </row>
    <row r="16" spans="1:28" x14ac:dyDescent="0.25">
      <c r="A16"/>
      <c r="B16"/>
      <c r="C16"/>
      <c r="D16"/>
      <c r="E16" s="17"/>
      <c r="F16" s="17"/>
      <c r="G16" s="17"/>
      <c r="H16" s="17"/>
      <c r="I16" s="17"/>
      <c r="J16" s="17"/>
      <c r="K16" s="17"/>
    </row>
    <row r="17" spans="1:11" x14ac:dyDescent="0.25">
      <c r="A17"/>
      <c r="B17"/>
      <c r="C17"/>
      <c r="D17"/>
      <c r="E17" s="17"/>
      <c r="F17" s="17"/>
      <c r="G17" s="17"/>
      <c r="H17" s="17"/>
      <c r="I17" s="17"/>
      <c r="J17" s="17"/>
      <c r="K17" s="17"/>
    </row>
    <row r="18" spans="1:11" x14ac:dyDescent="0.25">
      <c r="A18"/>
      <c r="B18"/>
      <c r="C18"/>
      <c r="D18"/>
      <c r="E18" s="17"/>
      <c r="F18" s="17"/>
      <c r="G18" s="17"/>
      <c r="H18" s="17"/>
      <c r="I18" s="17"/>
      <c r="J18" s="17"/>
      <c r="K18" s="17"/>
    </row>
    <row r="19" spans="1:11" x14ac:dyDescent="0.25">
      <c r="A19"/>
      <c r="B19"/>
      <c r="C19"/>
      <c r="D19"/>
      <c r="E19" s="17"/>
      <c r="F19" s="17"/>
      <c r="G19" s="17"/>
      <c r="H19" s="17"/>
      <c r="I19" s="17"/>
      <c r="J19" s="17"/>
      <c r="K19" s="17"/>
    </row>
    <row r="20" spans="1:11" x14ac:dyDescent="0.25">
      <c r="A20"/>
      <c r="B20"/>
      <c r="C20"/>
      <c r="D20"/>
      <c r="E20" s="17"/>
      <c r="F20" s="17"/>
      <c r="G20" s="17"/>
      <c r="H20" s="17"/>
      <c r="I20" s="17"/>
      <c r="J20" s="17"/>
      <c r="K20" s="17"/>
    </row>
    <row r="21" spans="1:11" x14ac:dyDescent="0.25">
      <c r="A21"/>
      <c r="B21"/>
      <c r="C21"/>
      <c r="D21"/>
      <c r="E21" s="17"/>
      <c r="F21" s="17"/>
      <c r="G21" s="17"/>
      <c r="H21" s="17"/>
      <c r="I21" s="17"/>
      <c r="J21" s="17"/>
      <c r="K21" s="17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X1:AB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19" customWidth="1"/>
    <col min="22" max="30" width="5.28515625" customWidth="1"/>
  </cols>
  <sheetData>
    <row r="1" spans="1:30" s="16" customFormat="1" x14ac:dyDescent="0.25">
      <c r="A1" s="40" t="s">
        <v>17</v>
      </c>
      <c r="B1" s="40" t="s">
        <v>0</v>
      </c>
      <c r="C1" s="40" t="s">
        <v>1</v>
      </c>
      <c r="D1" s="40" t="s">
        <v>2</v>
      </c>
      <c r="E1" s="40" t="s">
        <v>31</v>
      </c>
      <c r="F1" s="40" t="s">
        <v>3</v>
      </c>
      <c r="G1" s="40" t="s">
        <v>4</v>
      </c>
      <c r="H1" s="40" t="s">
        <v>5</v>
      </c>
      <c r="I1" s="40" t="s">
        <v>32</v>
      </c>
      <c r="J1" s="40" t="s">
        <v>13</v>
      </c>
      <c r="K1" s="40"/>
      <c r="L1" s="40"/>
      <c r="M1" s="40" t="s">
        <v>6</v>
      </c>
      <c r="N1" s="40"/>
      <c r="O1" s="40"/>
      <c r="P1" s="40" t="s">
        <v>7</v>
      </c>
      <c r="Q1" s="40"/>
      <c r="R1" s="40"/>
      <c r="S1" s="44" t="s">
        <v>8</v>
      </c>
      <c r="T1" s="44"/>
      <c r="U1" s="44"/>
      <c r="V1" s="40" t="s">
        <v>12</v>
      </c>
      <c r="W1" s="40"/>
      <c r="X1" s="40"/>
      <c r="Y1" s="45" t="s">
        <v>34</v>
      </c>
      <c r="Z1" s="42"/>
      <c r="AA1" s="42"/>
      <c r="AB1" s="42" t="s">
        <v>33</v>
      </c>
      <c r="AC1" s="42"/>
      <c r="AD1" s="43"/>
    </row>
    <row r="2" spans="1:30" s="16" customFormat="1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16" t="s">
        <v>14</v>
      </c>
      <c r="K2" s="16" t="s">
        <v>15</v>
      </c>
      <c r="L2" s="16" t="s">
        <v>16</v>
      </c>
      <c r="M2" s="16" t="s">
        <v>14</v>
      </c>
      <c r="N2" s="16" t="s">
        <v>15</v>
      </c>
      <c r="O2" s="16" t="s">
        <v>16</v>
      </c>
      <c r="P2" s="16" t="s">
        <v>14</v>
      </c>
      <c r="Q2" s="16" t="s">
        <v>15</v>
      </c>
      <c r="R2" s="16" t="s">
        <v>16</v>
      </c>
      <c r="S2" s="18" t="s">
        <v>14</v>
      </c>
      <c r="T2" s="18" t="s">
        <v>15</v>
      </c>
      <c r="U2" s="18" t="s">
        <v>16</v>
      </c>
      <c r="V2" s="16" t="s">
        <v>14</v>
      </c>
      <c r="W2" s="16" t="s">
        <v>15</v>
      </c>
      <c r="X2" s="16" t="s">
        <v>16</v>
      </c>
      <c r="Y2" s="20" t="s">
        <v>14</v>
      </c>
      <c r="Z2" s="21" t="s">
        <v>15</v>
      </c>
      <c r="AA2" s="21" t="s">
        <v>16</v>
      </c>
      <c r="AB2" s="21" t="s">
        <v>14</v>
      </c>
      <c r="AC2" s="21" t="s">
        <v>15</v>
      </c>
      <c r="AD2" s="22" t="s">
        <v>16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25" customWidth="1"/>
    <col min="52" max="56" width="4.85546875" style="26" customWidth="1"/>
    <col min="57" max="76" width="4" style="12" customWidth="1"/>
    <col min="77" max="16384" width="9.140625" style="1"/>
  </cols>
  <sheetData>
    <row r="1" spans="1:76" s="4" customFormat="1" x14ac:dyDescent="0.25">
      <c r="L1" s="46" t="s">
        <v>13</v>
      </c>
      <c r="M1" s="46"/>
      <c r="N1" s="46"/>
      <c r="O1" s="46"/>
      <c r="P1" s="46"/>
      <c r="Q1" s="47" t="s">
        <v>6</v>
      </c>
      <c r="R1" s="47"/>
      <c r="S1" s="47"/>
      <c r="T1" s="47"/>
      <c r="U1" s="47"/>
      <c r="V1" s="46" t="s">
        <v>7</v>
      </c>
      <c r="W1" s="46"/>
      <c r="X1" s="46"/>
      <c r="Y1" s="46"/>
      <c r="Z1" s="46"/>
      <c r="AA1" s="48" t="s">
        <v>8</v>
      </c>
      <c r="AB1" s="48"/>
      <c r="AC1" s="48"/>
      <c r="AD1" s="48"/>
      <c r="AE1" s="48"/>
      <c r="AF1" s="46" t="s">
        <v>9</v>
      </c>
      <c r="AG1" s="46"/>
      <c r="AH1" s="46"/>
      <c r="AI1" s="46"/>
      <c r="AJ1" s="46"/>
      <c r="AK1" s="47" t="s">
        <v>10</v>
      </c>
      <c r="AL1" s="47"/>
      <c r="AM1" s="47"/>
      <c r="AN1" s="47"/>
      <c r="AO1" s="47"/>
      <c r="AP1" s="46" t="s">
        <v>11</v>
      </c>
      <c r="AQ1" s="46"/>
      <c r="AR1" s="46"/>
      <c r="AS1" s="46"/>
      <c r="AT1" s="46"/>
      <c r="AU1" s="47" t="s">
        <v>12</v>
      </c>
      <c r="AV1" s="47"/>
      <c r="AW1" s="47"/>
      <c r="AX1" s="47"/>
      <c r="AY1" s="47"/>
      <c r="AZ1" s="46" t="s">
        <v>30</v>
      </c>
      <c r="BA1" s="46"/>
      <c r="BB1" s="46"/>
      <c r="BC1" s="46"/>
      <c r="BD1" s="46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</row>
    <row r="2" spans="1:76" s="3" customFormat="1" x14ac:dyDescent="0.25">
      <c r="A2" s="27" t="s">
        <v>17</v>
      </c>
      <c r="B2" s="27" t="s">
        <v>0</v>
      </c>
      <c r="C2" s="27" t="s">
        <v>1</v>
      </c>
      <c r="D2" s="27" t="s">
        <v>2</v>
      </c>
      <c r="E2" s="27" t="s">
        <v>31</v>
      </c>
      <c r="F2" s="27" t="s">
        <v>3</v>
      </c>
      <c r="G2" s="9" t="s">
        <v>4</v>
      </c>
      <c r="H2" s="9" t="s">
        <v>5</v>
      </c>
      <c r="I2" s="9"/>
      <c r="J2" s="9"/>
      <c r="K2" s="9"/>
      <c r="L2" s="3" t="s">
        <v>14</v>
      </c>
      <c r="M2" s="3" t="s">
        <v>15</v>
      </c>
      <c r="N2" s="3" t="s">
        <v>16</v>
      </c>
      <c r="O2" s="34" t="s">
        <v>54</v>
      </c>
      <c r="P2" s="37"/>
      <c r="Q2" s="5" t="s">
        <v>14</v>
      </c>
      <c r="R2" s="5" t="s">
        <v>15</v>
      </c>
      <c r="S2" s="5" t="s">
        <v>16</v>
      </c>
      <c r="T2" s="33" t="s">
        <v>54</v>
      </c>
      <c r="U2" s="36"/>
      <c r="V2" s="3" t="s">
        <v>14</v>
      </c>
      <c r="W2" s="3" t="s">
        <v>15</v>
      </c>
      <c r="X2" s="34" t="s">
        <v>16</v>
      </c>
      <c r="Y2" s="3" t="s">
        <v>54</v>
      </c>
      <c r="Z2" s="37"/>
      <c r="AA2" s="7" t="s">
        <v>14</v>
      </c>
      <c r="AB2" s="7" t="s">
        <v>15</v>
      </c>
      <c r="AC2" s="35" t="s">
        <v>16</v>
      </c>
      <c r="AD2" s="7" t="s">
        <v>54</v>
      </c>
      <c r="AE2" s="38"/>
      <c r="AF2" s="3" t="s">
        <v>14</v>
      </c>
      <c r="AG2" s="3" t="s">
        <v>15</v>
      </c>
      <c r="AH2" s="34" t="s">
        <v>16</v>
      </c>
      <c r="AI2" s="3" t="s">
        <v>54</v>
      </c>
      <c r="AJ2" s="37"/>
      <c r="AK2" s="5" t="s">
        <v>14</v>
      </c>
      <c r="AL2" s="5" t="s">
        <v>15</v>
      </c>
      <c r="AM2" s="33" t="s">
        <v>16</v>
      </c>
      <c r="AN2" s="5" t="s">
        <v>54</v>
      </c>
      <c r="AO2" s="36"/>
      <c r="AP2" s="3" t="s">
        <v>14</v>
      </c>
      <c r="AQ2" s="3" t="s">
        <v>15</v>
      </c>
      <c r="AR2" s="34" t="s">
        <v>16</v>
      </c>
      <c r="AS2" s="3" t="s">
        <v>54</v>
      </c>
      <c r="AT2" s="37"/>
      <c r="AU2" s="23" t="s">
        <v>14</v>
      </c>
      <c r="AV2" s="23" t="s">
        <v>15</v>
      </c>
      <c r="AW2" s="33" t="s">
        <v>16</v>
      </c>
      <c r="AX2" s="23" t="s">
        <v>54</v>
      </c>
      <c r="AY2" s="36"/>
      <c r="AZ2" s="24" t="s">
        <v>14</v>
      </c>
      <c r="BA2" s="24" t="s">
        <v>15</v>
      </c>
      <c r="BB2" s="24" t="s">
        <v>16</v>
      </c>
      <c r="BC2" s="24" t="s">
        <v>54</v>
      </c>
      <c r="BD2" s="24"/>
      <c r="BE2" s="13" t="s">
        <v>21</v>
      </c>
      <c r="BF2" s="13" t="s">
        <v>22</v>
      </c>
      <c r="BG2" s="13" t="s">
        <v>23</v>
      </c>
      <c r="BH2" s="13" t="s">
        <v>21</v>
      </c>
      <c r="BI2" s="13" t="s">
        <v>22</v>
      </c>
      <c r="BJ2" s="13" t="s">
        <v>23</v>
      </c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</row>
    <row r="3" spans="1:76" x14ac:dyDescent="0.25">
      <c r="AU3" s="25" t="b">
        <v>1</v>
      </c>
      <c r="AV3" s="25" t="b">
        <v>1</v>
      </c>
      <c r="AX3" s="25" t="b">
        <v>1</v>
      </c>
      <c r="AZ3" s="25" t="b">
        <v>1</v>
      </c>
      <c r="BA3" s="25" t="b">
        <v>1</v>
      </c>
      <c r="BB3" s="25"/>
      <c r="BC3" s="25" t="b">
        <v>1</v>
      </c>
      <c r="BD3" s="25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2018-06-19T17:48:05Z</dcterms:modified>
</cp:coreProperties>
</file>