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_code\Preprocessing onset\input\"/>
    </mc:Choice>
  </mc:AlternateContent>
  <bookViews>
    <workbookView xWindow="2790" yWindow="0" windowWidth="27405" windowHeight="1291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<sst xmlns="http://schemas.openxmlformats.org/spreadsheetml/2006/main" count="330" uniqueCount="330">
  <si>
    <t>Complex mixtures</t>
  </si>
  <si>
    <t>Pitched percussive</t>
  </si>
  <si>
    <t>Non-pitched percussive</t>
  </si>
  <si>
    <t>Wind instruments</t>
  </si>
  <si>
    <t>Bowed string</t>
  </si>
  <si>
    <t>Vocal</t>
  </si>
  <si>
    <t>Songs</t>
  </si>
  <si>
    <t>ah_development_guitar_2684_TexasMusicForge_Dandelion_pt1.wav</t>
  </si>
  <si>
    <t>ah_development_guitar_Guitar_Licks_06-11.wav</t>
  </si>
  <si>
    <t>ah_development_guitar_Guitar_Licks_06-12.wav</t>
  </si>
  <si>
    <t>ah_development_guitar_Guitar_Licks_07-06.wav</t>
  </si>
  <si>
    <t>ah_development_guitar_Guitar_Licks_07-11.wav</t>
  </si>
  <si>
    <t>ah_development_guitar_Guitar_Licks_15-05.wav</t>
  </si>
  <si>
    <t>ah_development_guitar_my_guitar1.wav</t>
  </si>
  <si>
    <t>ah_development_oud_1.wav</t>
  </si>
  <si>
    <t>ah_development_oud_8.wav</t>
  </si>
  <si>
    <t>ah_development_oud_Diverse_-_01_-_Taksim_pt1.wav</t>
  </si>
  <si>
    <t>ah_development_oud_rast_taksim1.wav</t>
  </si>
  <si>
    <t>ah_development_oud_ud_taksimleri_-_02_-_huezzam_taksim_pt1.wav</t>
  </si>
  <si>
    <t>ah_development_percussion_bongo1.wav</t>
  </si>
  <si>
    <t>ah_development_percussion_cajon116_13.wav</t>
  </si>
  <si>
    <t>ah_development_percussion_castagnet1.wav</t>
  </si>
  <si>
    <t>ah_development_percussion_conga1.wav</t>
  </si>
  <si>
    <t>ah_development_percussion_tambourine.wav</t>
  </si>
  <si>
    <t>ah_development_percussion_triangle.wav</t>
  </si>
  <si>
    <t>ah_development_piano_autumn.wav</t>
  </si>
  <si>
    <t>ah_development_piano_MOON.wav</t>
  </si>
  <si>
    <t>ah_development_piano_mussorgsky.wav</t>
  </si>
  <si>
    <t>ah_development_piano_p3.wav</t>
  </si>
  <si>
    <t>ah_development_piano_p5.wav</t>
  </si>
  <si>
    <t>ah_development_piano_piano1.wav</t>
  </si>
  <si>
    <t>ah_development_violin_01__hicaz__keman.wav</t>
  </si>
  <si>
    <t>ah_development_violin_my_violin1.wav</t>
  </si>
  <si>
    <t>ah_development_violin_violin2.wav</t>
  </si>
  <si>
    <t>ah_test_cello_03-Cello_Sonata_3__I_Allegro_ma_non_tanto_pt1.wav</t>
  </si>
  <si>
    <t>ah_test_cello_03_CelloTaksimi_pt1.wav</t>
  </si>
  <si>
    <t>ah_test_cello_08_-_Bach_(JS)-_Cello_Suite_-4_In_E_Flat_BWV_1010i_-_1._Preludium.wav</t>
  </si>
  <si>
    <t>ah_test_cello_14_VioloncelloTaksim_pt1.wav</t>
  </si>
  <si>
    <t>ah_test_cello_cello1.wav</t>
  </si>
  <si>
    <t>ah_test_clarinet_44361_debudding_Clarinet_ORTF_Stereo_Pair_NT_5_s_01.wav</t>
  </si>
  <si>
    <t>ah_test_clarinet_44784_alikirodgers_AB_Clarinet_01_pt1.wav</t>
  </si>
  <si>
    <t>ah_test_clarinet_clarinet1.wav</t>
  </si>
  <si>
    <t>ah_test_clarinet_my_clarinet1.wav</t>
  </si>
  <si>
    <t>ah_test_clarinet_SL1_pt1.wav</t>
  </si>
  <si>
    <t>ah_test_guitar_guitar2.wav</t>
  </si>
  <si>
    <t>ah_test_guitar_guitar3.wav</t>
  </si>
  <si>
    <t>ah_test_guitar_Guitar_Licks_15-06.wav</t>
  </si>
  <si>
    <t>ah_test_guitar_Guitar_Licks_51-10.wav</t>
  </si>
  <si>
    <t>ah_test_guitar_Summer_Together_110_pt1.wav</t>
  </si>
  <si>
    <t>ah_test_kemence_01_sultaniyghtaksim_Kemence.wav</t>
  </si>
  <si>
    <t>ah_test_kemence_08_-_HicazTaksim_cut.wav</t>
  </si>
  <si>
    <t>ah_test_kemence_10_huseyni_taksim_ve_cecenkizi_cut.wav</t>
  </si>
  <si>
    <t>ah_test_kemence_11_RastTaksim_Kemence.wav</t>
  </si>
  <si>
    <t>ah_test_kemence_22_NevaTaksim_Kemence.wav</t>
  </si>
  <si>
    <t>ah_test_mixtures_classic2.wav</t>
  </si>
  <si>
    <t>ah_test_mixtures_classic3.wav</t>
  </si>
  <si>
    <t>ah_test_mixtures_jazz2.wav</t>
  </si>
  <si>
    <t>ah_test_mixtures_jazz3.wav</t>
  </si>
  <si>
    <t>ah_test_mixtures_pop1.wav</t>
  </si>
  <si>
    <t>ah_test_mixtures_rock1.wav</t>
  </si>
  <si>
    <t>ah_test_ney_ne_icm05.wav</t>
  </si>
  <si>
    <t>ah_test_ney_ne_icm09.wav</t>
  </si>
  <si>
    <t>ah_test_ney_ne_icm13.wav</t>
  </si>
  <si>
    <t>ah_test_ney_ne_se01.wav</t>
  </si>
  <si>
    <t>ah_test_ney_ne_se03.wav</t>
  </si>
  <si>
    <t>ah_test_ney_ne_se04.wav</t>
  </si>
  <si>
    <t>ah_test_ney_ne_tmu2n06.wav</t>
  </si>
  <si>
    <t>ah_test_oud_Diverse_-_02_-_Mahur_Pesrev_(Ud).wav</t>
  </si>
  <si>
    <t>ah_test_oud_Diverse_-_03_-_Muayyer_Kurdi_Taksim.wav</t>
  </si>
  <si>
    <t>ah_test_oud_Trio_Joubran-04-Safarcut.wav</t>
  </si>
  <si>
    <t>ah_test_oud_ud_taksimleri_-_06_-_segah_taksim.wav</t>
  </si>
  <si>
    <t>ah_test_oud_ud_taksimleri_-_17_-_ussak_taksim.wav</t>
  </si>
  <si>
    <t>ah_test_piano_Chick_Corea_-_03_-_Folk_Song.wav</t>
  </si>
  <si>
    <t>ah_test_piano_Chick_Corea_-_08_-_So_in_Love.wav</t>
  </si>
  <si>
    <t>ah_test_piano_Oscar_Peterson_-_02_-_Love_Ballade.wav</t>
  </si>
  <si>
    <t>ah_test_piano_Oscar_Peterson_-_08_-_I_Love_You_Porgy.wav</t>
  </si>
  <si>
    <t>ah_test_piano_PianoMic_full_stick.wav</t>
  </si>
  <si>
    <t>ah_test_sax_20928_stephenchai_Gypsy_1_Alto_Sax_B_103bpm.wav</t>
  </si>
  <si>
    <t>ah_test_sax_george_russel2_-_dimensions_pt1.wav</t>
  </si>
  <si>
    <t>ah_test_sax_herbieHanckockTrack06_pt1.wav</t>
  </si>
  <si>
    <t>ah_test_sax_sax1.wav</t>
  </si>
  <si>
    <t>ah_test_sax_Tubby_Hayes_-_The_Eighth_Wonder_-_11_-_Unidentified_12_Bar_Theme_pt1.wav</t>
  </si>
  <si>
    <t>ah_test_tanburpluck_ta_1eb03.wav</t>
  </si>
  <si>
    <t>ah_test_tanburpluck_ta_1eb06.wav</t>
  </si>
  <si>
    <t>ah_test_tanburpluck_ta_1eb07.wav</t>
  </si>
  <si>
    <t>ah_test_tanburpluck_ta_1eb08.wav</t>
  </si>
  <si>
    <t>ah_test_tanburpluck_ta_1mc08.wav</t>
  </si>
  <si>
    <t>ah_test_trumpet_1_-_Lost_In_Madrid_Part_1.wav</t>
  </si>
  <si>
    <t>ah_test_trumpet_chetbaker.wav</t>
  </si>
  <si>
    <t>ah_test_trumpet_Miles_DAVIS__Michel_LEGRAND_DINGO_02.wav</t>
  </si>
  <si>
    <t>ah_test_trumpet_trumpet1.wav</t>
  </si>
  <si>
    <t>ah_test_trumpet_waldhorn33_-_Paloseco_pt1.wav</t>
  </si>
  <si>
    <t>ah_test_violin_03__kurdilihicazkar__keman.wav</t>
  </si>
  <si>
    <t>ah_test_violin_42954_FreqMan_hoochie_violin_pt1.wav</t>
  </si>
  <si>
    <t>ah_test_violin_dark_eyes_viol.wav</t>
  </si>
  <si>
    <t>ah_test_violin_my_violin2.wav</t>
  </si>
  <si>
    <t>ah_test_violin_my_violin3.wav</t>
  </si>
  <si>
    <t>al_Albums-AnaBelen_Veneo-13(1.8-11.8).wav</t>
  </si>
  <si>
    <t>al_Albums-Ballroom_Classics4-07(9.8-19.8).wav</t>
  </si>
  <si>
    <t>al_Albums-Cafe_Paradiso-09(14.9-24.9).wav</t>
  </si>
  <si>
    <t>al_Albums-Cafe_Paradiso-10(1.5-11.5).wav</t>
  </si>
  <si>
    <t>al_Albums-Cafe_Paradiso-14(15.9-25.9).wav</t>
  </si>
  <si>
    <t>al_Albums-Cafe_Paradiso-16(17.0-27.0).wav</t>
  </si>
  <si>
    <t>al_Albums-Fire-03(12.4-22.4).wav</t>
  </si>
  <si>
    <t>al_Albums-Latino_Latino-05(3.4-13.4).wav</t>
  </si>
  <si>
    <t>al_Albums-Latino_Latino-05(7.8-17.8).wav</t>
  </si>
  <si>
    <t>al_Albums-Latino_Latino-09(8.8-18.8).wav</t>
  </si>
  <si>
    <t>al_Albums-Latin_Jam-02(6.8-16.8).wav</t>
  </si>
  <si>
    <t>al_Albums-Latin_Jam2-03(6.1-16.1).wav</t>
  </si>
  <si>
    <t>al_Albums-Latin_Jam2-09(5.3-15.3).wav</t>
  </si>
  <si>
    <t>al_Albums-Latin_Jam3-11(11.5-21.5).wav</t>
  </si>
  <si>
    <t>al_Albums-Latin_Jam5-01(7.9-17.9).wav</t>
  </si>
  <si>
    <t>al_Albums-Step_By_Step-07(1.1-11.1).wav</t>
  </si>
  <si>
    <t>al_Media-103505(1.9-11.9).wav</t>
  </si>
  <si>
    <t>al_Media-103515(19.7-29.7).wav</t>
  </si>
  <si>
    <t>al_Media-103515(9.1-19.1).wav</t>
  </si>
  <si>
    <t>al_Media-103605(10.0-20.0).wav</t>
  </si>
  <si>
    <t>al_Media-103611(0.2-10.2).wav</t>
  </si>
  <si>
    <t>al_Media-103611(8.2-18.2).wav</t>
  </si>
  <si>
    <t>al_Media-103714(4.2-14.2).wav</t>
  </si>
  <si>
    <t>al_Media-103814(13.8-23.8).wav</t>
  </si>
  <si>
    <t>al_Media-103917(13.5-23.5).wav</t>
  </si>
  <si>
    <t>al_Media-103919(8.0-18.0).wav</t>
  </si>
  <si>
    <t>al_Media-104002(11.3-21.3).wav</t>
  </si>
  <si>
    <t>al_Media-104016(5.1-15.1).wav</t>
  </si>
  <si>
    <t>al_Media-104105(15.6-25.6).wav</t>
  </si>
  <si>
    <t>al_Media-104218(9.3-19.3).wav</t>
  </si>
  <si>
    <t>al_Media-104306(5.0-15.0).wav</t>
  </si>
  <si>
    <t>al_Media-104317(12.3-22.3).wav</t>
  </si>
  <si>
    <t>al_Media-104415(10.7-20.7).wav</t>
  </si>
  <si>
    <t>al_Media-104506(3.8-13.8).wav</t>
  </si>
  <si>
    <t>al_Media-104717(18.2-28.2).wav</t>
  </si>
  <si>
    <t>al_Media-104807(16.5-26.5).wav</t>
  </si>
  <si>
    <t>al_Media-104917(15.6-25.6).wav</t>
  </si>
  <si>
    <t>al_Media-105009(20.3-30.3).wav</t>
  </si>
  <si>
    <t>al_Media-105016(4.1-14.1).wav</t>
  </si>
  <si>
    <t>al_Media-105020(11.1-21.1).wav</t>
  </si>
  <si>
    <t>al_Media-105306(21.1-31.1).wav</t>
  </si>
  <si>
    <t>al_Media-105320(2.5-12.5).wav</t>
  </si>
  <si>
    <t>al_Media-105402(9.7-19.7).wav</t>
  </si>
  <si>
    <t>al_Media-105404(8.0-18.0).wav</t>
  </si>
  <si>
    <t>al_Media-105506(11.4-21.4).wav</t>
  </si>
  <si>
    <t>al_Media-105614(20.9-30.9).wav</t>
  </si>
  <si>
    <t>al_Media-105615(12.4-22.4).wav</t>
  </si>
  <si>
    <t>al_Media-105808(15.5-25.5).wav</t>
  </si>
  <si>
    <t>al_Media-105819(8.1-18.1).wav</t>
  </si>
  <si>
    <t>al_Media-105905(7.8-17.8).wav</t>
  </si>
  <si>
    <t>al_Media-105913(10.6-20.6).wav</t>
  </si>
  <si>
    <t>al_Media-106001(9.7-19.7).wav</t>
  </si>
  <si>
    <t>al_Media-106011(14.8-24.8).wav</t>
  </si>
  <si>
    <t>al_Media-106015(16.4-26.4).wav</t>
  </si>
  <si>
    <t>al_Media-106109(12.4-22.4).wav</t>
  </si>
  <si>
    <t>al_Media-106110(6.4-16.4).wav</t>
  </si>
  <si>
    <t>al_Media-106113(16.4-26.4).wav</t>
  </si>
  <si>
    <t>al_Media-106115(15.9-25.9).wav</t>
  </si>
  <si>
    <t>api_15-tamerlano_act_i_track_15b.wav</t>
  </si>
  <si>
    <t>api_2-artificial.wav</t>
  </si>
  <si>
    <t>api_2-uncle_mean.wav</t>
  </si>
  <si>
    <t>api_25-rujero.wav</t>
  </si>
  <si>
    <t>api_3-long_gone.wav</t>
  </si>
  <si>
    <t>api_3-you_think_too_muchb.wav</t>
  </si>
  <si>
    <t>api_6-three.wav</t>
  </si>
  <si>
    <t>api_8-ambrielb.wav</t>
  </si>
  <si>
    <t>api_its_alright_for_you_o.wav</t>
  </si>
  <si>
    <t>api_realorgan3.wav</t>
  </si>
  <si>
    <t>api_RM-C002.wav</t>
  </si>
  <si>
    <t>api_RM-C003.wav</t>
  </si>
  <si>
    <t>api_RM-C026.wav</t>
  </si>
  <si>
    <t>api_RM-C027.wav</t>
  </si>
  <si>
    <t>api_RM-C036.wav</t>
  </si>
  <si>
    <t>api_RM-C038.wav</t>
  </si>
  <si>
    <t>api_RM-G008.wav</t>
  </si>
  <si>
    <t>api_RM-J001.wav</t>
  </si>
  <si>
    <t>api_tiersen11.wav</t>
  </si>
  <si>
    <t>ff123_2nd_vent_clip.wav</t>
  </si>
  <si>
    <t>ff123_41_30sec.wav</t>
  </si>
  <si>
    <t>ff123_ATrain.wav</t>
  </si>
  <si>
    <t>ff123_BachS1007.wav</t>
  </si>
  <si>
    <t>ff123_BeautySlept.wav</t>
  </si>
  <si>
    <t>ff123_beo1test.wav</t>
  </si>
  <si>
    <t>ff123_BigYellow.wav</t>
  </si>
  <si>
    <t>ff123_Blackwater.wav</t>
  </si>
  <si>
    <t>ff123_bloodline.wav</t>
  </si>
  <si>
    <t>ff123_BlueEyesExcerpt.wav</t>
  </si>
  <si>
    <t>ff123_charlies.wav</t>
  </si>
  <si>
    <t>ff123_cymbals.wav</t>
  </si>
  <si>
    <t>ff123_DaFunk.wav</t>
  </si>
  <si>
    <t>ff123_Debussy.wav</t>
  </si>
  <si>
    <t>ff123_deerhunter.wav</t>
  </si>
  <si>
    <t>ff123_dogies.wav</t>
  </si>
  <si>
    <t>ff123_drone_short.wav</t>
  </si>
  <si>
    <t>ff123_duel.wav</t>
  </si>
  <si>
    <t>ff123_eb_andul_short.wav</t>
  </si>
  <si>
    <t>ff123_Enchantment.wav</t>
  </si>
  <si>
    <t>ff123_ExitMusic.wav</t>
  </si>
  <si>
    <t>ff123_FloorEssence.wav</t>
  </si>
  <si>
    <t>ff123_fossiles.wav</t>
  </si>
  <si>
    <t>ff123_freeup.wav</t>
  </si>
  <si>
    <t>ff123_gekkou-intro.wav</t>
  </si>
  <si>
    <t>ff123_grace1.wav</t>
  </si>
  <si>
    <t>ff123_Hongroise.wav</t>
  </si>
  <si>
    <t>ff123_ItCouldBeSweet.wav</t>
  </si>
  <si>
    <t>ff123_kraftwerk.wav</t>
  </si>
  <si>
    <t>ff123_rushing.wav</t>
  </si>
  <si>
    <t>ff123_TheSource.wav</t>
  </si>
  <si>
    <t>ff123_wait.wav</t>
  </si>
  <si>
    <t>ff123_Waiting.wav</t>
  </si>
  <si>
    <t>gs_mix1_0dB.wav</t>
  </si>
  <si>
    <t>gs_mix2_0dB.wav</t>
  </si>
  <si>
    <t>jpb_arab60s.wav</t>
  </si>
  <si>
    <t>jpb_dido.wav</t>
  </si>
  <si>
    <t>jpb_fiona.wav</t>
  </si>
  <si>
    <t>jpb_Jaillet15.wav</t>
  </si>
  <si>
    <t>jpb_Jaillet17.wav</t>
  </si>
  <si>
    <t>jpb_Jaillet21.wav</t>
  </si>
  <si>
    <t>jpb_Jaillet27.wav</t>
  </si>
  <si>
    <t>jpb_Jaillet29.wav</t>
  </si>
  <si>
    <t>jpb_Jaillet34.wav</t>
  </si>
  <si>
    <t>jpb_Jaillet64.wav</t>
  </si>
  <si>
    <t>jpb_Jaillet65.wav</t>
  </si>
  <si>
    <t>jpb_Jaillet66.wav</t>
  </si>
  <si>
    <t>jpb_Jaillet67.wav</t>
  </si>
  <si>
    <t>jpb_Jaillet70.wav</t>
  </si>
  <si>
    <t>jpb_Jaillet73.wav</t>
  </si>
  <si>
    <t>jpb_Jaillet74.wav</t>
  </si>
  <si>
    <t>jpb_Jaillet75.wav</t>
  </si>
  <si>
    <t>jpb_jaxx.wav</t>
  </si>
  <si>
    <t>jpb_metheny.wav</t>
  </si>
  <si>
    <t>jpb_PianoDebussy.wav</t>
  </si>
  <si>
    <t>jpb_tabla.wav</t>
  </si>
  <si>
    <t>jpb_violin.wav</t>
  </si>
  <si>
    <t>jpb_wilco.wav</t>
  </si>
  <si>
    <t>lame_BlackBird.wav</t>
  </si>
  <si>
    <t>lame_castanets.wav</t>
  </si>
  <si>
    <t>lame_else3.wav</t>
  </si>
  <si>
    <t>lame_fatboy.wav</t>
  </si>
  <si>
    <t>lame_Fools.wav</t>
  </si>
  <si>
    <t>lame_ftb_samp.wav</t>
  </si>
  <si>
    <t>lame_hihat.wav</t>
  </si>
  <si>
    <t>lame_iron.wav</t>
  </si>
  <si>
    <t>lame_main_theme.wav</t>
  </si>
  <si>
    <t>lame_pipes.wav</t>
  </si>
  <si>
    <t>lame_spahm.wav</t>
  </si>
  <si>
    <t>lame_t1.wav</t>
  </si>
  <si>
    <t>lame_testsignal2.wav</t>
  </si>
  <si>
    <t>lame_vbrtest.wav</t>
  </si>
  <si>
    <t>lame_velvet.wav</t>
  </si>
  <si>
    <t>lame_youcantdothat.wav</t>
  </si>
  <si>
    <t>mck_train1.wav</t>
  </si>
  <si>
    <t>mck_train10.wav</t>
  </si>
  <si>
    <t>mck_train11.wav</t>
  </si>
  <si>
    <t>mck_train13.wav</t>
  </si>
  <si>
    <t>mck_train14.wav</t>
  </si>
  <si>
    <t>mck_train15.wav</t>
  </si>
  <si>
    <t>mck_train16.wav</t>
  </si>
  <si>
    <t>mck_train18.wav</t>
  </si>
  <si>
    <t>mck_train19.wav</t>
  </si>
  <si>
    <t>mck_train2.wav</t>
  </si>
  <si>
    <t>mck_train20.wav</t>
  </si>
  <si>
    <t>mck_train3.wav</t>
  </si>
  <si>
    <t>mck_train4.wav</t>
  </si>
  <si>
    <t>mck_train5.wav</t>
  </si>
  <si>
    <t>mck_train6.wav</t>
  </si>
  <si>
    <t>mck_train7.wav</t>
  </si>
  <si>
    <t>mck_train8.wav</t>
  </si>
  <si>
    <t>mck_train9.wav</t>
  </si>
  <si>
    <t>mit_karaoke_tempo.wav</t>
  </si>
  <si>
    <t>mit_track1.wav</t>
  </si>
  <si>
    <t>mit_track3.wav</t>
  </si>
  <si>
    <t>mit_track4.wav</t>
  </si>
  <si>
    <t>mit_track5.wav</t>
  </si>
  <si>
    <t>mit_track6.wav</t>
  </si>
  <si>
    <t>mit_track7.wav</t>
  </si>
  <si>
    <t>sb_Albums-Ballroom_Classics4-01(3.0-13.0).wav</t>
  </si>
  <si>
    <t>sb_Albums-Ballroom_Classics4-11(7.0-17.0).wav</t>
  </si>
  <si>
    <t>sb_Albums-Ballroom_Magic-04(6.0-16.0).wav</t>
  </si>
  <si>
    <t>sb_Albums-Ballroom_Magic-09(4.0-14.0).wav</t>
  </si>
  <si>
    <t>sb_Albums-Cafe_Paradiso-05(4.3-14.3).wav</t>
  </si>
  <si>
    <t>sb_Albums-Cafe_Paradiso-07(13.1-23.1).wav</t>
  </si>
  <si>
    <t>sb_Albums-Chrisanne1-01(3.0-13.0).wav</t>
  </si>
  <si>
    <t>sb_Albums-Chrisanne1-08(9.0-19.0).wav</t>
  </si>
  <si>
    <t>sb_Albums-Chrisanne2-01(16.0-26.0).wav</t>
  </si>
  <si>
    <t>sb_Albums-Chrisanne3-02(12.0-22.0).wav</t>
  </si>
  <si>
    <t>sb_Albums-Chrisanne3-07(3.0-13.0).wav</t>
  </si>
  <si>
    <t>sb_Albums-Fire-13(15.0-25.0).wav</t>
  </si>
  <si>
    <t>sb_Albums-I_Like_It2-01(13.1-23.1).wav</t>
  </si>
  <si>
    <t>sb_Albums-Latin_Jam-13(6.0-16.0).wav</t>
  </si>
  <si>
    <t>sb_Albums-Latin_Jam3-02(3.0-13.0).wav</t>
  </si>
  <si>
    <t>sb_Albums-Step_By_Step-09(2.0-12.0).wav</t>
  </si>
  <si>
    <t>sb_Media-100608(3.0-13.0).wav</t>
  </si>
  <si>
    <t>sb_Media-103302(15.0-25.0).wav</t>
  </si>
  <si>
    <t>sb_Media-103307(4.0-14.0).wav</t>
  </si>
  <si>
    <t>sb_Media-103416(12.0-22.0).wav</t>
  </si>
  <si>
    <t>sb_Media-104111(5.0-15.0).wav</t>
  </si>
  <si>
    <t>sb_Media-104210(2.0-12.0).wav</t>
  </si>
  <si>
    <t>sb_Media-105213(13.0-23.0).wav</t>
  </si>
  <si>
    <t>sb_Media-105215(12.0-22.0).wav</t>
  </si>
  <si>
    <t>sb_Media-105407(6.0-16.0).wav</t>
  </si>
  <si>
    <t>sb_Media-105801(11.0-21.0).wav</t>
  </si>
  <si>
    <t>sb_Media-105810(5.0-15.0).wav</t>
  </si>
  <si>
    <t>sb_Media-105907(0.0-10.0).wav</t>
  </si>
  <si>
    <t>sb_Media-106003(0.2-10.2).wav</t>
  </si>
  <si>
    <t>sb_Media-106103(4.0-14.0).wav</t>
  </si>
  <si>
    <t>sb_Media-106117(7.0-17.0).wav</t>
  </si>
  <si>
    <t>SoundCheck2_60_Vocal_Tenor_opera.wav</t>
  </si>
  <si>
    <t>SoundCheck2_61_Vocal_Soprano_opera.wav</t>
  </si>
  <si>
    <t>SoundCheck2_62_Vocal_Male_Rock_Vocal.wav</t>
  </si>
  <si>
    <t>SoundCheck2_63_Instrumental_Piano.wav</t>
  </si>
  <si>
    <t>SoundCheck2_64_Instrumental_Acoustic_steel_strung_guitar_finger_style.wav</t>
  </si>
  <si>
    <t>SoundCheck2_65_Instrumental_Acoustic_steel_strung_guitar_strummed.wav</t>
  </si>
  <si>
    <t>SoundCheck2_70_Instrumental_Flute.wav</t>
  </si>
  <si>
    <t>SoundCheck2_71_Instrumental_Saxophone.wav</t>
  </si>
  <si>
    <t>SoundCheck2_72_Instrumental_Bongos.wav</t>
  </si>
  <si>
    <t>SoundCheck2_73_Instrumental_Tambourine.wav</t>
  </si>
  <si>
    <t>SoundCheck2_74_Instrumental_Kick_drum.wav</t>
  </si>
  <si>
    <t>SoundCheck2_75_Instrumental_Snare_drum.wav</t>
  </si>
  <si>
    <t>SoundCheck2_77_Instrumental_Toms.wav</t>
  </si>
  <si>
    <t>SoundCheck2_78_Instrumental_Whole_drum_kit.wav</t>
  </si>
  <si>
    <t>SoundCheck2_79_Instrumental_Violins.wav</t>
  </si>
  <si>
    <t>SoundCheck2_80_Instrumental_Cellos_and_violas.wav</t>
  </si>
  <si>
    <t>SoundCheck2_82_Yello_-_The_race.wav</t>
  </si>
  <si>
    <t>SoundCheck2_83_The_Alan_Parsons_Project_-_Limelight.wav</t>
  </si>
  <si>
    <t>SoundCheck2_84_Robin_S_-_Luv_4_Luv.wav</t>
  </si>
  <si>
    <t>unknown_violin.wav</t>
  </si>
  <si>
    <t>vorbis_11.wav</t>
  </si>
  <si>
    <t>vorbis_bassdrum.wav</t>
  </si>
  <si>
    <t>vorbis_dr4.wav</t>
  </si>
  <si>
    <t>vorbis_lalaw.wav</t>
  </si>
  <si>
    <t>Sum</t>
  </si>
  <si>
    <t>* file api_realorgan3.wav should not be in the PP category---it is a combination of the aerophone and a keyboard 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</si>
</sst>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8"/>
  <sheetViews>
    <sheetView tabSelected="1" topLeftCell="A16" zoomScale="85" zoomScaleNormal="85" workbookViewId="0">
      <selection activeCell="D7" sqref="D7"/>
    </sheetView>
  </sheetViews>
  <sheetFormatPr defaultRowHeight="15" x14ac:dyDescent="0.25"/>
  <cols>
    <col min="2" max="2" width="11" customWidth="1"/>
    <col min="3" max="3" width="56" customWidth="1"/>
    <col min="4" max="4" width="72.85546875" customWidth="1"/>
    <col min="5" max="5" width="51.42578125" customWidth="1"/>
    <col min="6" max="6" width="87.5703125" customWidth="1"/>
    <col min="7" max="7" width="81.28515625" customWidth="1"/>
    <col min="8" max="8" width="43.85546875" customWidth="1"/>
    <col min="9" max="9" width="9.140625" customWidth="1"/>
  </cols>
  <sheetData>
    <row r="1" spans="2:9" x14ac:dyDescent="0.25">
      <c r="D1" t="s">
        <v>329</v>
      </c>
      <c r="I1" s="1" t="s">
        <v>328</v>
      </c>
    </row>
    <row r="2" spans="2:9" x14ac:dyDescent="0.25">
      <c r="C2" s="3">
        <v>185</v>
      </c>
      <c r="D2" s="3">
        <v>64</v>
      </c>
      <c r="E2" s="3">
        <v>18</v>
      </c>
      <c r="F2" s="3">
        <v>25</v>
      </c>
      <c r="G2" s="3">
        <v>25</v>
      </c>
      <c r="H2" s="3">
        <v>4</v>
      </c>
      <c r="I2" s="1">
        <f>SUM(C2:H2)</f>
        <v>321</v>
      </c>
    </row>
    <row r="3" spans="2:9" x14ac:dyDescent="0.25">
      <c r="B3" s="3" t="s">
        <v>6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2:9" x14ac:dyDescent="0.25">
      <c r="B4" s="1">
        <v>1</v>
      </c>
      <c r="C4" t="s">
        <v>54</v>
      </c>
      <c r="D4" t="s">
        <v>7</v>
      </c>
      <c r="E4" t="s">
        <v>19</v>
      </c>
      <c r="F4" t="s">
        <v>39</v>
      </c>
      <c r="G4" t="s">
        <v>31</v>
      </c>
      <c r="H4" t="s">
        <v>191</v>
      </c>
    </row>
    <row r="5" spans="2:9" x14ac:dyDescent="0.25">
      <c r="B5" s="1">
        <v>2</v>
      </c>
      <c r="C5" t="s">
        <v>55</v>
      </c>
      <c r="D5" t="s">
        <v>8</v>
      </c>
      <c r="E5" t="s">
        <v>20</v>
      </c>
      <c r="F5" t="s">
        <v>40</v>
      </c>
      <c r="G5" t="s">
        <v>32</v>
      </c>
      <c r="H5" t="s">
        <v>304</v>
      </c>
    </row>
    <row r="6" spans="2:9" x14ac:dyDescent="0.25">
      <c r="B6" s="1">
        <v>3</v>
      </c>
      <c r="C6" t="s">
        <v>56</v>
      </c>
      <c r="D6" t="s">
        <v>9</v>
      </c>
      <c r="E6" t="s">
        <v>21</v>
      </c>
      <c r="F6" t="s">
        <v>41</v>
      </c>
      <c r="G6" t="s">
        <v>33</v>
      </c>
      <c r="H6" t="s">
        <v>305</v>
      </c>
    </row>
    <row r="7" spans="2:9" x14ac:dyDescent="0.25">
      <c r="B7" s="1">
        <v>4</v>
      </c>
      <c r="C7" t="s">
        <v>57</v>
      </c>
      <c r="D7" t="s">
        <v>10</v>
      </c>
      <c r="E7" t="s">
        <v>22</v>
      </c>
      <c r="F7" t="s">
        <v>42</v>
      </c>
      <c r="G7" t="s">
        <v>34</v>
      </c>
      <c r="H7" t="s">
        <v>306</v>
      </c>
    </row>
    <row r="8" spans="2:9" x14ac:dyDescent="0.25">
      <c r="B8" s="1">
        <v>5</v>
      </c>
      <c r="C8" t="s">
        <v>58</v>
      </c>
      <c r="D8" t="s">
        <v>11</v>
      </c>
      <c r="E8" t="s">
        <v>23</v>
      </c>
      <c r="F8" t="s">
        <v>43</v>
      </c>
      <c r="G8" t="s">
        <v>35</v>
      </c>
    </row>
    <row r="9" spans="2:9" x14ac:dyDescent="0.25">
      <c r="B9" s="1">
        <v>6</v>
      </c>
      <c r="C9" t="s">
        <v>59</v>
      </c>
      <c r="D9" t="s">
        <v>12</v>
      </c>
      <c r="E9" t="s">
        <v>24</v>
      </c>
      <c r="F9" t="s">
        <v>60</v>
      </c>
      <c r="G9" t="s">
        <v>36</v>
      </c>
    </row>
    <row r="10" spans="2:9" x14ac:dyDescent="0.25">
      <c r="B10" s="1">
        <v>7</v>
      </c>
      <c r="C10" t="s">
        <v>97</v>
      </c>
      <c r="D10" t="s">
        <v>13</v>
      </c>
      <c r="E10" t="s">
        <v>218</v>
      </c>
      <c r="F10" t="s">
        <v>61</v>
      </c>
      <c r="G10" t="s">
        <v>37</v>
      </c>
    </row>
    <row r="11" spans="2:9" x14ac:dyDescent="0.25">
      <c r="B11" s="1">
        <v>8</v>
      </c>
      <c r="C11" t="s">
        <v>98</v>
      </c>
      <c r="D11" t="s">
        <v>14</v>
      </c>
      <c r="E11" t="s">
        <v>229</v>
      </c>
      <c r="F11" t="s">
        <v>62</v>
      </c>
      <c r="G11" t="s">
        <v>38</v>
      </c>
    </row>
    <row r="12" spans="2:9" x14ac:dyDescent="0.25">
      <c r="B12" s="1">
        <v>9</v>
      </c>
      <c r="C12" t="s">
        <v>99</v>
      </c>
      <c r="D12" t="s">
        <v>15</v>
      </c>
      <c r="E12" t="s">
        <v>225</v>
      </c>
      <c r="F12" t="s">
        <v>63</v>
      </c>
      <c r="G12" t="s">
        <v>49</v>
      </c>
    </row>
    <row r="13" spans="2:9" x14ac:dyDescent="0.25">
      <c r="B13" s="1">
        <v>10</v>
      </c>
      <c r="C13" t="s">
        <v>100</v>
      </c>
      <c r="D13" t="s">
        <v>16</v>
      </c>
      <c r="E13" t="s">
        <v>238</v>
      </c>
      <c r="F13" t="s">
        <v>64</v>
      </c>
      <c r="G13" t="s">
        <v>50</v>
      </c>
    </row>
    <row r="14" spans="2:9" x14ac:dyDescent="0.25">
      <c r="B14" s="1">
        <v>11</v>
      </c>
      <c r="C14" t="s">
        <v>101</v>
      </c>
      <c r="D14" t="s">
        <v>17</v>
      </c>
      <c r="E14" t="s">
        <v>246</v>
      </c>
      <c r="F14" t="s">
        <v>65</v>
      </c>
      <c r="G14" t="s">
        <v>51</v>
      </c>
    </row>
    <row r="15" spans="2:9" x14ac:dyDescent="0.25">
      <c r="B15" s="1">
        <v>12</v>
      </c>
      <c r="C15" t="s">
        <v>102</v>
      </c>
      <c r="D15" t="s">
        <v>18</v>
      </c>
      <c r="E15" t="s">
        <v>296</v>
      </c>
      <c r="F15" t="s">
        <v>66</v>
      </c>
      <c r="G15" t="s">
        <v>52</v>
      </c>
    </row>
    <row r="16" spans="2:9" x14ac:dyDescent="0.25">
      <c r="B16" s="1">
        <v>13</v>
      </c>
      <c r="C16" t="s">
        <v>103</v>
      </c>
      <c r="D16" t="s">
        <v>25</v>
      </c>
      <c r="E16" t="s">
        <v>312</v>
      </c>
      <c r="F16" t="s">
        <v>77</v>
      </c>
      <c r="G16" t="s">
        <v>53</v>
      </c>
    </row>
    <row r="17" spans="2:7" x14ac:dyDescent="0.25">
      <c r="B17" s="1">
        <v>14</v>
      </c>
      <c r="C17" t="s">
        <v>104</v>
      </c>
      <c r="D17" t="s">
        <v>26</v>
      </c>
      <c r="E17" t="s">
        <v>313</v>
      </c>
      <c r="F17" t="s">
        <v>78</v>
      </c>
      <c r="G17" t="s">
        <v>92</v>
      </c>
    </row>
    <row r="18" spans="2:7" x14ac:dyDescent="0.25">
      <c r="B18" s="1">
        <v>15</v>
      </c>
      <c r="C18" t="s">
        <v>105</v>
      </c>
      <c r="D18" t="s">
        <v>27</v>
      </c>
      <c r="E18" t="s">
        <v>314</v>
      </c>
      <c r="F18" t="s">
        <v>79</v>
      </c>
      <c r="G18" t="s">
        <v>93</v>
      </c>
    </row>
    <row r="19" spans="2:7" x14ac:dyDescent="0.25">
      <c r="B19" s="1">
        <v>16</v>
      </c>
      <c r="C19" t="s">
        <v>106</v>
      </c>
      <c r="D19" t="s">
        <v>28</v>
      </c>
      <c r="E19" t="s">
        <v>315</v>
      </c>
      <c r="F19" t="s">
        <v>80</v>
      </c>
      <c r="G19" t="s">
        <v>94</v>
      </c>
    </row>
    <row r="20" spans="2:7" x14ac:dyDescent="0.25">
      <c r="B20" s="1">
        <v>17</v>
      </c>
      <c r="C20" t="s">
        <v>107</v>
      </c>
      <c r="D20" t="s">
        <v>29</v>
      </c>
      <c r="E20" t="s">
        <v>316</v>
      </c>
      <c r="F20" t="s">
        <v>81</v>
      </c>
      <c r="G20" t="s">
        <v>95</v>
      </c>
    </row>
    <row r="21" spans="2:7" x14ac:dyDescent="0.25">
      <c r="B21" s="1">
        <v>18</v>
      </c>
      <c r="C21" t="s">
        <v>108</v>
      </c>
      <c r="D21" t="s">
        <v>30</v>
      </c>
      <c r="E21" t="s">
        <v>317</v>
      </c>
      <c r="F21" t="s">
        <v>87</v>
      </c>
      <c r="G21" t="s">
        <v>96</v>
      </c>
    </row>
    <row r="22" spans="2:7" x14ac:dyDescent="0.25">
      <c r="B22" s="1">
        <v>19</v>
      </c>
      <c r="C22" t="s">
        <v>109</v>
      </c>
      <c r="D22" t="s">
        <v>44</v>
      </c>
      <c r="F22" t="s">
        <v>88</v>
      </c>
      <c r="G22" t="s">
        <v>169</v>
      </c>
    </row>
    <row r="23" spans="2:7" x14ac:dyDescent="0.25">
      <c r="B23" s="1">
        <v>20</v>
      </c>
      <c r="C23" t="s">
        <v>110</v>
      </c>
      <c r="D23" t="s">
        <v>45</v>
      </c>
      <c r="F23" t="s">
        <v>89</v>
      </c>
      <c r="G23" t="s">
        <v>170</v>
      </c>
    </row>
    <row r="24" spans="2:7" x14ac:dyDescent="0.25">
      <c r="B24" s="1">
        <v>21</v>
      </c>
      <c r="C24" t="s">
        <v>111</v>
      </c>
      <c r="D24" t="s">
        <v>46</v>
      </c>
      <c r="F24" t="s">
        <v>90</v>
      </c>
      <c r="G24" t="s">
        <v>177</v>
      </c>
    </row>
    <row r="25" spans="2:7" x14ac:dyDescent="0.25">
      <c r="B25" s="1">
        <v>22</v>
      </c>
      <c r="C25" t="s">
        <v>112</v>
      </c>
      <c r="D25" t="s">
        <v>47</v>
      </c>
      <c r="F25" t="s">
        <v>91</v>
      </c>
      <c r="G25" t="s">
        <v>230</v>
      </c>
    </row>
    <row r="26" spans="2:7" x14ac:dyDescent="0.25">
      <c r="B26" s="1">
        <v>23</v>
      </c>
      <c r="C26" t="s">
        <v>113</v>
      </c>
      <c r="D26" t="s">
        <v>48</v>
      </c>
      <c r="F26" t="s">
        <v>241</v>
      </c>
      <c r="G26" t="s">
        <v>318</v>
      </c>
    </row>
    <row r="27" spans="2:7" x14ac:dyDescent="0.25">
      <c r="B27" s="1">
        <v>24</v>
      </c>
      <c r="C27" t="s">
        <v>114</v>
      </c>
      <c r="D27" t="s">
        <v>67</v>
      </c>
      <c r="F27" t="s">
        <v>310</v>
      </c>
      <c r="G27" t="s">
        <v>319</v>
      </c>
    </row>
    <row r="28" spans="2:7" x14ac:dyDescent="0.25">
      <c r="B28" s="1">
        <v>25</v>
      </c>
      <c r="C28" t="s">
        <v>115</v>
      </c>
      <c r="D28" t="s">
        <v>68</v>
      </c>
      <c r="F28" t="s">
        <v>311</v>
      </c>
      <c r="G28" t="s">
        <v>323</v>
      </c>
    </row>
    <row r="29" spans="2:7" x14ac:dyDescent="0.25">
      <c r="B29" s="1">
        <v>26</v>
      </c>
      <c r="C29" t="s">
        <v>116</v>
      </c>
      <c r="D29" t="s">
        <v>69</v>
      </c>
    </row>
    <row r="30" spans="2:7" x14ac:dyDescent="0.25">
      <c r="B30" s="1">
        <v>27</v>
      </c>
      <c r="C30" t="s">
        <v>117</v>
      </c>
      <c r="D30" t="s">
        <v>70</v>
      </c>
    </row>
    <row r="31" spans="2:7" x14ac:dyDescent="0.25">
      <c r="B31" s="1">
        <v>28</v>
      </c>
      <c r="C31" t="s">
        <v>118</v>
      </c>
      <c r="D31" t="s">
        <v>71</v>
      </c>
    </row>
    <row r="32" spans="2:7" x14ac:dyDescent="0.25">
      <c r="B32" s="1">
        <v>29</v>
      </c>
      <c r="C32" t="s">
        <v>119</v>
      </c>
      <c r="D32" t="s">
        <v>72</v>
      </c>
    </row>
    <row r="33" spans="2:4" x14ac:dyDescent="0.25">
      <c r="B33" s="1">
        <v>30</v>
      </c>
      <c r="C33" t="s">
        <v>120</v>
      </c>
      <c r="D33" t="s">
        <v>73</v>
      </c>
    </row>
    <row r="34" spans="2:4" x14ac:dyDescent="0.25">
      <c r="B34" s="1">
        <v>31</v>
      </c>
      <c r="C34" t="s">
        <v>121</v>
      </c>
      <c r="D34" t="s">
        <v>74</v>
      </c>
    </row>
    <row r="35" spans="2:4" x14ac:dyDescent="0.25">
      <c r="B35" s="1">
        <v>32</v>
      </c>
      <c r="C35" t="s">
        <v>122</v>
      </c>
      <c r="D35" t="s">
        <v>75</v>
      </c>
    </row>
    <row r="36" spans="2:4" x14ac:dyDescent="0.25">
      <c r="B36" s="1">
        <v>33</v>
      </c>
      <c r="C36" t="s">
        <v>123</v>
      </c>
      <c r="D36" t="s">
        <v>76</v>
      </c>
    </row>
    <row r="37" spans="2:4" x14ac:dyDescent="0.25">
      <c r="B37" s="1">
        <v>34</v>
      </c>
      <c r="C37" t="s">
        <v>124</v>
      </c>
      <c r="D37" t="s">
        <v>82</v>
      </c>
    </row>
    <row r="38" spans="2:4" x14ac:dyDescent="0.25">
      <c r="B38" s="1">
        <v>35</v>
      </c>
      <c r="C38" t="s">
        <v>125</v>
      </c>
      <c r="D38" t="s">
        <v>83</v>
      </c>
    </row>
    <row r="39" spans="2:4" x14ac:dyDescent="0.25">
      <c r="B39" s="1">
        <v>36</v>
      </c>
      <c r="C39" t="s">
        <v>126</v>
      </c>
      <c r="D39" t="s">
        <v>84</v>
      </c>
    </row>
    <row r="40" spans="2:4" x14ac:dyDescent="0.25">
      <c r="B40" s="1">
        <v>37</v>
      </c>
      <c r="C40" t="s">
        <v>127</v>
      </c>
      <c r="D40" t="s">
        <v>85</v>
      </c>
    </row>
    <row r="41" spans="2:4" x14ac:dyDescent="0.25">
      <c r="B41" s="1">
        <v>38</v>
      </c>
      <c r="C41" t="s">
        <v>128</v>
      </c>
      <c r="D41" t="s">
        <v>86</v>
      </c>
    </row>
    <row r="42" spans="2:4" x14ac:dyDescent="0.25">
      <c r="B42" s="1">
        <v>39</v>
      </c>
      <c r="C42" t="s">
        <v>129</v>
      </c>
      <c r="D42" t="s">
        <v>158</v>
      </c>
    </row>
    <row r="43" spans="2:4" x14ac:dyDescent="0.25">
      <c r="B43" s="1">
        <v>40</v>
      </c>
      <c r="C43" t="s">
        <v>130</v>
      </c>
      <c r="D43" t="s">
        <v>164</v>
      </c>
    </row>
    <row r="44" spans="2:4" x14ac:dyDescent="0.25">
      <c r="B44" s="1">
        <v>41</v>
      </c>
      <c r="C44" t="s">
        <v>131</v>
      </c>
      <c r="D44" t="s">
        <v>167</v>
      </c>
    </row>
    <row r="45" spans="2:4" x14ac:dyDescent="0.25">
      <c r="B45" s="1">
        <v>42</v>
      </c>
      <c r="C45" t="s">
        <v>132</v>
      </c>
      <c r="D45" t="s">
        <v>168</v>
      </c>
    </row>
    <row r="46" spans="2:4" x14ac:dyDescent="0.25">
      <c r="B46" s="1">
        <v>43</v>
      </c>
      <c r="C46" t="s">
        <v>133</v>
      </c>
      <c r="D46" t="s">
        <v>172</v>
      </c>
    </row>
    <row r="47" spans="2:4" x14ac:dyDescent="0.25">
      <c r="B47" s="1">
        <v>44</v>
      </c>
      <c r="C47" t="s">
        <v>134</v>
      </c>
      <c r="D47" t="s">
        <v>173</v>
      </c>
    </row>
    <row r="48" spans="2:4" x14ac:dyDescent="0.25">
      <c r="B48" s="1">
        <v>45</v>
      </c>
      <c r="C48" t="s">
        <v>135</v>
      </c>
      <c r="D48" t="s">
        <v>178</v>
      </c>
    </row>
    <row r="49" spans="2:4" x14ac:dyDescent="0.25">
      <c r="B49" s="1">
        <v>46</v>
      </c>
      <c r="C49" t="s">
        <v>136</v>
      </c>
      <c r="D49" t="s">
        <v>188</v>
      </c>
    </row>
    <row r="50" spans="2:4" x14ac:dyDescent="0.25">
      <c r="B50" s="1">
        <v>47</v>
      </c>
      <c r="C50" t="s">
        <v>137</v>
      </c>
      <c r="D50" t="s">
        <v>198</v>
      </c>
    </row>
    <row r="51" spans="2:4" x14ac:dyDescent="0.25">
      <c r="B51" s="1">
        <v>48</v>
      </c>
      <c r="C51" t="s">
        <v>138</v>
      </c>
      <c r="D51" t="s">
        <v>200</v>
      </c>
    </row>
    <row r="52" spans="2:4" x14ac:dyDescent="0.25">
      <c r="B52" s="1">
        <v>49</v>
      </c>
      <c r="C52" t="s">
        <v>139</v>
      </c>
      <c r="D52" t="s">
        <v>209</v>
      </c>
    </row>
    <row r="53" spans="2:4" x14ac:dyDescent="0.25">
      <c r="B53" s="1">
        <v>50</v>
      </c>
      <c r="C53" t="s">
        <v>140</v>
      </c>
      <c r="D53" t="s">
        <v>215</v>
      </c>
    </row>
    <row r="54" spans="2:4" x14ac:dyDescent="0.25">
      <c r="B54" s="1">
        <v>51</v>
      </c>
      <c r="C54" t="s">
        <v>141</v>
      </c>
      <c r="D54" t="s">
        <v>221</v>
      </c>
    </row>
    <row r="55" spans="2:4" x14ac:dyDescent="0.25">
      <c r="B55" s="1">
        <v>52</v>
      </c>
      <c r="C55" t="s">
        <v>142</v>
      </c>
      <c r="D55" t="s">
        <v>212</v>
      </c>
    </row>
    <row r="56" spans="2:4" x14ac:dyDescent="0.25">
      <c r="B56" s="1">
        <v>53</v>
      </c>
      <c r="C56" t="s">
        <v>143</v>
      </c>
      <c r="D56" t="s">
        <v>213</v>
      </c>
    </row>
    <row r="57" spans="2:4" x14ac:dyDescent="0.25">
      <c r="B57" s="1">
        <v>54</v>
      </c>
      <c r="C57" t="s">
        <v>144</v>
      </c>
      <c r="D57" t="s">
        <v>214</v>
      </c>
    </row>
    <row r="58" spans="2:4" x14ac:dyDescent="0.25">
      <c r="B58" s="1">
        <v>55</v>
      </c>
      <c r="C58" t="s">
        <v>145</v>
      </c>
      <c r="D58" t="s">
        <v>216</v>
      </c>
    </row>
    <row r="59" spans="2:4" x14ac:dyDescent="0.25">
      <c r="B59" s="1">
        <v>56</v>
      </c>
      <c r="C59" t="s">
        <v>146</v>
      </c>
      <c r="D59" t="s">
        <v>217</v>
      </c>
    </row>
    <row r="60" spans="2:4" x14ac:dyDescent="0.25">
      <c r="B60" s="1">
        <v>57</v>
      </c>
      <c r="C60" t="s">
        <v>147</v>
      </c>
      <c r="D60" t="s">
        <v>223</v>
      </c>
    </row>
    <row r="61" spans="2:4" x14ac:dyDescent="0.25">
      <c r="B61" s="1">
        <v>58</v>
      </c>
      <c r="C61" t="s">
        <v>148</v>
      </c>
      <c r="D61" t="s">
        <v>224</v>
      </c>
    </row>
    <row r="62" spans="2:4" x14ac:dyDescent="0.25">
      <c r="B62" s="1">
        <v>59</v>
      </c>
      <c r="C62" t="s">
        <v>149</v>
      </c>
      <c r="D62" t="s">
        <v>228</v>
      </c>
    </row>
    <row r="63" spans="2:4" x14ac:dyDescent="0.25">
      <c r="B63" s="1">
        <v>60</v>
      </c>
      <c r="C63" t="s">
        <v>150</v>
      </c>
      <c r="D63" t="s">
        <v>245</v>
      </c>
    </row>
    <row r="64" spans="2:4" x14ac:dyDescent="0.25">
      <c r="B64" s="1">
        <v>61</v>
      </c>
      <c r="C64" t="s">
        <v>151</v>
      </c>
      <c r="D64" t="s">
        <v>254</v>
      </c>
    </row>
    <row r="65" spans="2:4" x14ac:dyDescent="0.25">
      <c r="B65" s="1">
        <v>62</v>
      </c>
      <c r="C65" t="s">
        <v>152</v>
      </c>
      <c r="D65" t="s">
        <v>307</v>
      </c>
    </row>
    <row r="66" spans="2:4" x14ac:dyDescent="0.25">
      <c r="B66" s="1">
        <v>63</v>
      </c>
      <c r="C66" t="s">
        <v>153</v>
      </c>
      <c r="D66" t="s">
        <v>308</v>
      </c>
    </row>
    <row r="67" spans="2:4" x14ac:dyDescent="0.25">
      <c r="B67" s="1">
        <v>64</v>
      </c>
      <c r="C67" t="s">
        <v>154</v>
      </c>
      <c r="D67" t="s">
        <v>309</v>
      </c>
    </row>
    <row r="68" spans="2:4" x14ac:dyDescent="0.25">
      <c r="B68" s="1">
        <v>65</v>
      </c>
      <c r="C68" t="s">
        <v>155</v>
      </c>
    </row>
    <row r="69" spans="2:4" x14ac:dyDescent="0.25">
      <c r="B69" s="1">
        <v>66</v>
      </c>
      <c r="C69" t="s">
        <v>156</v>
      </c>
    </row>
    <row r="70" spans="2:4" x14ac:dyDescent="0.25">
      <c r="B70" s="1">
        <v>67</v>
      </c>
      <c r="C70" t="s">
        <v>157</v>
      </c>
    </row>
    <row r="71" spans="2:4" x14ac:dyDescent="0.25">
      <c r="B71" s="1">
        <v>68</v>
      </c>
      <c r="C71" t="s">
        <v>159</v>
      </c>
    </row>
    <row r="72" spans="2:4" x14ac:dyDescent="0.25">
      <c r="B72" s="1">
        <v>69</v>
      </c>
      <c r="C72" t="s">
        <v>160</v>
      </c>
    </row>
    <row r="73" spans="2:4" x14ac:dyDescent="0.25">
      <c r="B73" s="1">
        <v>70</v>
      </c>
      <c r="C73" t="s">
        <v>161</v>
      </c>
    </row>
    <row r="74" spans="2:4" x14ac:dyDescent="0.25">
      <c r="B74" s="1">
        <v>71</v>
      </c>
      <c r="C74" t="s">
        <v>162</v>
      </c>
    </row>
    <row r="75" spans="2:4" x14ac:dyDescent="0.25">
      <c r="B75" s="1">
        <v>72</v>
      </c>
      <c r="C75" t="s">
        <v>163</v>
      </c>
    </row>
    <row r="76" spans="2:4" x14ac:dyDescent="0.25">
      <c r="B76" s="1">
        <v>73</v>
      </c>
      <c r="C76" t="s">
        <v>165</v>
      </c>
    </row>
    <row r="77" spans="2:4" x14ac:dyDescent="0.25">
      <c r="B77" s="1">
        <v>74</v>
      </c>
      <c r="C77" t="s">
        <v>166</v>
      </c>
    </row>
    <row r="78" spans="2:4" x14ac:dyDescent="0.25">
      <c r="B78" s="1">
        <v>75</v>
      </c>
      <c r="C78" t="s">
        <v>171</v>
      </c>
    </row>
    <row r="79" spans="2:4" x14ac:dyDescent="0.25">
      <c r="B79" s="1">
        <v>76</v>
      </c>
      <c r="C79" t="s">
        <v>174</v>
      </c>
    </row>
    <row r="80" spans="2:4" x14ac:dyDescent="0.25">
      <c r="B80" s="1">
        <v>77</v>
      </c>
      <c r="C80" t="s">
        <v>175</v>
      </c>
    </row>
    <row r="81" spans="2:3" x14ac:dyDescent="0.25">
      <c r="B81" s="1">
        <v>78</v>
      </c>
      <c r="C81" t="s">
        <v>176</v>
      </c>
    </row>
    <row r="82" spans="2:3" x14ac:dyDescent="0.25">
      <c r="B82" s="1">
        <v>79</v>
      </c>
      <c r="C82" t="s">
        <v>179</v>
      </c>
    </row>
    <row r="83" spans="2:3" x14ac:dyDescent="0.25">
      <c r="B83" s="1">
        <v>80</v>
      </c>
      <c r="C83" t="s">
        <v>180</v>
      </c>
    </row>
    <row r="84" spans="2:3" x14ac:dyDescent="0.25">
      <c r="B84" s="1">
        <v>81</v>
      </c>
      <c r="C84" t="s">
        <v>181</v>
      </c>
    </row>
    <row r="85" spans="2:3" x14ac:dyDescent="0.25">
      <c r="B85" s="1">
        <v>82</v>
      </c>
      <c r="C85" t="s">
        <v>182</v>
      </c>
    </row>
    <row r="86" spans="2:3" x14ac:dyDescent="0.25">
      <c r="B86" s="1">
        <v>83</v>
      </c>
      <c r="C86" t="s">
        <v>183</v>
      </c>
    </row>
    <row r="87" spans="2:3" x14ac:dyDescent="0.25">
      <c r="B87" s="1">
        <v>84</v>
      </c>
      <c r="C87" t="s">
        <v>184</v>
      </c>
    </row>
    <row r="88" spans="2:3" x14ac:dyDescent="0.25">
      <c r="B88" s="1">
        <v>85</v>
      </c>
      <c r="C88" t="s">
        <v>185</v>
      </c>
    </row>
    <row r="89" spans="2:3" x14ac:dyDescent="0.25">
      <c r="B89" s="1">
        <v>86</v>
      </c>
      <c r="C89" t="s">
        <v>186</v>
      </c>
    </row>
    <row r="90" spans="2:3" x14ac:dyDescent="0.25">
      <c r="B90" s="1">
        <v>87</v>
      </c>
      <c r="C90" t="s">
        <v>187</v>
      </c>
    </row>
    <row r="91" spans="2:3" x14ac:dyDescent="0.25">
      <c r="B91" s="1">
        <v>88</v>
      </c>
      <c r="C91" t="s">
        <v>189</v>
      </c>
    </row>
    <row r="92" spans="2:3" x14ac:dyDescent="0.25">
      <c r="B92" s="1">
        <v>89</v>
      </c>
      <c r="C92" t="s">
        <v>190</v>
      </c>
    </row>
    <row r="93" spans="2:3" x14ac:dyDescent="0.25">
      <c r="B93" s="1">
        <v>90</v>
      </c>
      <c r="C93" t="s">
        <v>192</v>
      </c>
    </row>
    <row r="94" spans="2:3" x14ac:dyDescent="0.25">
      <c r="B94" s="1">
        <v>91</v>
      </c>
      <c r="C94" t="s">
        <v>193</v>
      </c>
    </row>
    <row r="95" spans="2:3" x14ac:dyDescent="0.25">
      <c r="B95" s="1">
        <v>92</v>
      </c>
      <c r="C95" t="s">
        <v>194</v>
      </c>
    </row>
    <row r="96" spans="2:3" x14ac:dyDescent="0.25">
      <c r="B96" s="1">
        <v>93</v>
      </c>
      <c r="C96" t="s">
        <v>195</v>
      </c>
    </row>
    <row r="97" spans="2:3" x14ac:dyDescent="0.25">
      <c r="B97" s="1">
        <v>94</v>
      </c>
      <c r="C97" t="s">
        <v>196</v>
      </c>
    </row>
    <row r="98" spans="2:3" x14ac:dyDescent="0.25">
      <c r="B98" s="1">
        <v>95</v>
      </c>
      <c r="C98" t="s">
        <v>197</v>
      </c>
    </row>
    <row r="99" spans="2:3" x14ac:dyDescent="0.25">
      <c r="B99" s="1">
        <v>96</v>
      </c>
      <c r="C99" t="s">
        <v>199</v>
      </c>
    </row>
    <row r="100" spans="2:3" x14ac:dyDescent="0.25">
      <c r="B100" s="1">
        <v>97</v>
      </c>
      <c r="C100" t="s">
        <v>201</v>
      </c>
    </row>
    <row r="101" spans="2:3" x14ac:dyDescent="0.25">
      <c r="B101" s="1">
        <v>98</v>
      </c>
      <c r="C101" t="s">
        <v>202</v>
      </c>
    </row>
    <row r="102" spans="2:3" x14ac:dyDescent="0.25">
      <c r="B102" s="1">
        <v>99</v>
      </c>
      <c r="C102" t="s">
        <v>203</v>
      </c>
    </row>
    <row r="103" spans="2:3" x14ac:dyDescent="0.25">
      <c r="B103" s="1">
        <v>100</v>
      </c>
      <c r="C103" t="s">
        <v>204</v>
      </c>
    </row>
    <row r="104" spans="2:3" x14ac:dyDescent="0.25">
      <c r="B104" s="1">
        <v>101</v>
      </c>
      <c r="C104" t="s">
        <v>205</v>
      </c>
    </row>
    <row r="105" spans="2:3" x14ac:dyDescent="0.25">
      <c r="B105" s="1">
        <v>102</v>
      </c>
      <c r="C105" t="s">
        <v>206</v>
      </c>
    </row>
    <row r="106" spans="2:3" x14ac:dyDescent="0.25">
      <c r="B106" s="1">
        <v>103</v>
      </c>
      <c r="C106" t="s">
        <v>207</v>
      </c>
    </row>
    <row r="107" spans="2:3" x14ac:dyDescent="0.25">
      <c r="B107" s="1">
        <v>104</v>
      </c>
      <c r="C107" t="s">
        <v>208</v>
      </c>
    </row>
    <row r="108" spans="2:3" x14ac:dyDescent="0.25">
      <c r="B108" s="1">
        <v>105</v>
      </c>
      <c r="C108" t="s">
        <v>220</v>
      </c>
    </row>
    <row r="109" spans="2:3" x14ac:dyDescent="0.25">
      <c r="B109" s="1">
        <v>106</v>
      </c>
      <c r="C109" t="s">
        <v>219</v>
      </c>
    </row>
    <row r="110" spans="2:3" x14ac:dyDescent="0.25">
      <c r="B110" s="1">
        <v>107</v>
      </c>
      <c r="C110" t="s">
        <v>210</v>
      </c>
    </row>
    <row r="111" spans="2:3" x14ac:dyDescent="0.25">
      <c r="B111" s="1">
        <v>108</v>
      </c>
      <c r="C111" t="s">
        <v>211</v>
      </c>
    </row>
    <row r="112" spans="2:3" x14ac:dyDescent="0.25">
      <c r="B112" s="1">
        <v>109</v>
      </c>
      <c r="C112" t="s">
        <v>222</v>
      </c>
    </row>
    <row r="113" spans="2:3" x14ac:dyDescent="0.25">
      <c r="B113" s="1">
        <v>110</v>
      </c>
      <c r="C113" t="s">
        <v>226</v>
      </c>
    </row>
    <row r="114" spans="2:3" x14ac:dyDescent="0.25">
      <c r="B114" s="1">
        <v>111</v>
      </c>
      <c r="C114" t="s">
        <v>227</v>
      </c>
    </row>
    <row r="115" spans="2:3" x14ac:dyDescent="0.25">
      <c r="B115" s="1">
        <v>112</v>
      </c>
      <c r="C115" t="s">
        <v>231</v>
      </c>
    </row>
    <row r="116" spans="2:3" x14ac:dyDescent="0.25">
      <c r="B116" s="1">
        <v>113</v>
      </c>
      <c r="C116" t="s">
        <v>232</v>
      </c>
    </row>
    <row r="117" spans="2:3" x14ac:dyDescent="0.25">
      <c r="B117" s="1">
        <v>114</v>
      </c>
      <c r="C117" t="s">
        <v>233</v>
      </c>
    </row>
    <row r="118" spans="2:3" x14ac:dyDescent="0.25">
      <c r="B118" s="1">
        <v>115</v>
      </c>
      <c r="C118" t="s">
        <v>234</v>
      </c>
    </row>
    <row r="119" spans="2:3" x14ac:dyDescent="0.25">
      <c r="B119" s="1">
        <v>116</v>
      </c>
      <c r="C119" t="s">
        <v>235</v>
      </c>
    </row>
    <row r="120" spans="2:3" x14ac:dyDescent="0.25">
      <c r="B120" s="1">
        <v>117</v>
      </c>
      <c r="C120" t="s">
        <v>236</v>
      </c>
    </row>
    <row r="121" spans="2:3" x14ac:dyDescent="0.25">
      <c r="B121" s="1">
        <v>118</v>
      </c>
      <c r="C121" t="s">
        <v>237</v>
      </c>
    </row>
    <row r="122" spans="2:3" x14ac:dyDescent="0.25">
      <c r="B122" s="1">
        <v>119</v>
      </c>
      <c r="C122" t="s">
        <v>239</v>
      </c>
    </row>
    <row r="123" spans="2:3" x14ac:dyDescent="0.25">
      <c r="B123" s="1">
        <v>120</v>
      </c>
      <c r="C123" t="s">
        <v>240</v>
      </c>
    </row>
    <row r="124" spans="2:3" x14ac:dyDescent="0.25">
      <c r="B124" s="1">
        <v>121</v>
      </c>
      <c r="C124" t="s">
        <v>242</v>
      </c>
    </row>
    <row r="125" spans="2:3" x14ac:dyDescent="0.25">
      <c r="B125" s="1">
        <v>122</v>
      </c>
      <c r="C125" t="s">
        <v>243</v>
      </c>
    </row>
    <row r="126" spans="2:3" x14ac:dyDescent="0.25">
      <c r="B126" s="1">
        <v>123</v>
      </c>
      <c r="C126" t="s">
        <v>244</v>
      </c>
    </row>
    <row r="127" spans="2:3" x14ac:dyDescent="0.25">
      <c r="B127" s="1">
        <v>124</v>
      </c>
      <c r="C127" t="s">
        <v>247</v>
      </c>
    </row>
    <row r="128" spans="2:3" x14ac:dyDescent="0.25">
      <c r="B128" s="1">
        <v>125</v>
      </c>
      <c r="C128" t="s">
        <v>248</v>
      </c>
    </row>
    <row r="129" spans="2:3" x14ac:dyDescent="0.25">
      <c r="B129" s="1">
        <v>126</v>
      </c>
      <c r="C129" t="s">
        <v>249</v>
      </c>
    </row>
    <row r="130" spans="2:3" x14ac:dyDescent="0.25">
      <c r="B130" s="1">
        <v>127</v>
      </c>
      <c r="C130" t="s">
        <v>250</v>
      </c>
    </row>
    <row r="131" spans="2:3" x14ac:dyDescent="0.25">
      <c r="B131" s="1">
        <v>128</v>
      </c>
      <c r="C131" t="s">
        <v>251</v>
      </c>
    </row>
    <row r="132" spans="2:3" x14ac:dyDescent="0.25">
      <c r="B132" s="1">
        <v>129</v>
      </c>
      <c r="C132" t="s">
        <v>252</v>
      </c>
    </row>
    <row r="133" spans="2:3" x14ac:dyDescent="0.25">
      <c r="B133" s="1">
        <v>130</v>
      </c>
      <c r="C133" t="s">
        <v>253</v>
      </c>
    </row>
    <row r="134" spans="2:3" x14ac:dyDescent="0.25">
      <c r="B134" s="1">
        <v>131</v>
      </c>
      <c r="C134" t="s">
        <v>255</v>
      </c>
    </row>
    <row r="135" spans="2:3" x14ac:dyDescent="0.25">
      <c r="B135" s="1">
        <v>132</v>
      </c>
      <c r="C135" t="s">
        <v>256</v>
      </c>
    </row>
    <row r="136" spans="2:3" x14ac:dyDescent="0.25">
      <c r="B136" s="1">
        <v>133</v>
      </c>
      <c r="C136" t="s">
        <v>257</v>
      </c>
    </row>
    <row r="137" spans="2:3" x14ac:dyDescent="0.25">
      <c r="B137" s="1">
        <v>134</v>
      </c>
      <c r="C137" t="s">
        <v>258</v>
      </c>
    </row>
    <row r="138" spans="2:3" x14ac:dyDescent="0.25">
      <c r="B138" s="1">
        <v>135</v>
      </c>
      <c r="C138" t="s">
        <v>259</v>
      </c>
    </row>
    <row r="139" spans="2:3" x14ac:dyDescent="0.25">
      <c r="B139" s="1">
        <v>136</v>
      </c>
      <c r="C139" t="s">
        <v>260</v>
      </c>
    </row>
    <row r="140" spans="2:3" x14ac:dyDescent="0.25">
      <c r="B140" s="1">
        <v>137</v>
      </c>
      <c r="C140" t="s">
        <v>261</v>
      </c>
    </row>
    <row r="141" spans="2:3" x14ac:dyDescent="0.25">
      <c r="B141" s="1">
        <v>138</v>
      </c>
      <c r="C141" t="s">
        <v>262</v>
      </c>
    </row>
    <row r="142" spans="2:3" x14ac:dyDescent="0.25">
      <c r="B142" s="1">
        <v>139</v>
      </c>
      <c r="C142" t="s">
        <v>263</v>
      </c>
    </row>
    <row r="143" spans="2:3" x14ac:dyDescent="0.25">
      <c r="B143" s="1">
        <v>140</v>
      </c>
      <c r="C143" t="s">
        <v>264</v>
      </c>
    </row>
    <row r="144" spans="2:3" x14ac:dyDescent="0.25">
      <c r="B144" s="1">
        <v>141</v>
      </c>
      <c r="C144" t="s">
        <v>265</v>
      </c>
    </row>
    <row r="145" spans="2:3" x14ac:dyDescent="0.25">
      <c r="B145" s="1">
        <v>142</v>
      </c>
      <c r="C145" t="s">
        <v>266</v>
      </c>
    </row>
    <row r="146" spans="2:3" x14ac:dyDescent="0.25">
      <c r="B146" s="1">
        <v>143</v>
      </c>
      <c r="C146" t="s">
        <v>267</v>
      </c>
    </row>
    <row r="147" spans="2:3" x14ac:dyDescent="0.25">
      <c r="B147" s="1">
        <v>144</v>
      </c>
      <c r="C147" t="s">
        <v>268</v>
      </c>
    </row>
    <row r="148" spans="2:3" x14ac:dyDescent="0.25">
      <c r="B148" s="1">
        <v>145</v>
      </c>
      <c r="C148" t="s">
        <v>269</v>
      </c>
    </row>
    <row r="149" spans="2:3" x14ac:dyDescent="0.25">
      <c r="B149" s="1">
        <v>146</v>
      </c>
      <c r="C149" t="s">
        <v>270</v>
      </c>
    </row>
    <row r="150" spans="2:3" x14ac:dyDescent="0.25">
      <c r="B150" s="1">
        <v>147</v>
      </c>
      <c r="C150" t="s">
        <v>271</v>
      </c>
    </row>
    <row r="151" spans="2:3" x14ac:dyDescent="0.25">
      <c r="B151" s="1">
        <v>148</v>
      </c>
      <c r="C151" t="s">
        <v>272</v>
      </c>
    </row>
    <row r="152" spans="2:3" x14ac:dyDescent="0.25">
      <c r="B152" s="1">
        <v>149</v>
      </c>
      <c r="C152" t="s">
        <v>273</v>
      </c>
    </row>
    <row r="153" spans="2:3" x14ac:dyDescent="0.25">
      <c r="B153" s="1">
        <v>150</v>
      </c>
      <c r="C153" t="s">
        <v>274</v>
      </c>
    </row>
    <row r="154" spans="2:3" x14ac:dyDescent="0.25">
      <c r="B154" s="1">
        <v>151</v>
      </c>
      <c r="C154" t="s">
        <v>275</v>
      </c>
    </row>
    <row r="155" spans="2:3" x14ac:dyDescent="0.25">
      <c r="B155" s="1">
        <v>152</v>
      </c>
      <c r="C155" t="s">
        <v>276</v>
      </c>
    </row>
    <row r="156" spans="2:3" x14ac:dyDescent="0.25">
      <c r="B156" s="1">
        <v>153</v>
      </c>
      <c r="C156" t="s">
        <v>277</v>
      </c>
    </row>
    <row r="157" spans="2:3" x14ac:dyDescent="0.25">
      <c r="B157" s="1">
        <v>154</v>
      </c>
      <c r="C157" t="s">
        <v>278</v>
      </c>
    </row>
    <row r="158" spans="2:3" x14ac:dyDescent="0.25">
      <c r="B158" s="1">
        <v>155</v>
      </c>
      <c r="C158" t="s">
        <v>279</v>
      </c>
    </row>
    <row r="159" spans="2:3" x14ac:dyDescent="0.25">
      <c r="B159" s="1">
        <v>156</v>
      </c>
      <c r="C159" t="s">
        <v>280</v>
      </c>
    </row>
    <row r="160" spans="2:3" x14ac:dyDescent="0.25">
      <c r="B160" s="1">
        <v>157</v>
      </c>
      <c r="C160" t="s">
        <v>281</v>
      </c>
    </row>
    <row r="161" spans="2:3" x14ac:dyDescent="0.25">
      <c r="B161" s="1">
        <v>158</v>
      </c>
      <c r="C161" t="s">
        <v>282</v>
      </c>
    </row>
    <row r="162" spans="2:3" x14ac:dyDescent="0.25">
      <c r="B162" s="1">
        <v>159</v>
      </c>
      <c r="C162" t="s">
        <v>283</v>
      </c>
    </row>
    <row r="163" spans="2:3" x14ac:dyDescent="0.25">
      <c r="B163" s="1">
        <v>160</v>
      </c>
      <c r="C163" t="s">
        <v>284</v>
      </c>
    </row>
    <row r="164" spans="2:3" x14ac:dyDescent="0.25">
      <c r="B164" s="1">
        <v>161</v>
      </c>
      <c r="C164" t="s">
        <v>285</v>
      </c>
    </row>
    <row r="165" spans="2:3" x14ac:dyDescent="0.25">
      <c r="B165" s="1">
        <v>162</v>
      </c>
      <c r="C165" t="s">
        <v>286</v>
      </c>
    </row>
    <row r="166" spans="2:3" x14ac:dyDescent="0.25">
      <c r="B166" s="1">
        <v>163</v>
      </c>
      <c r="C166" t="s">
        <v>287</v>
      </c>
    </row>
    <row r="167" spans="2:3" x14ac:dyDescent="0.25">
      <c r="B167" s="1">
        <v>164</v>
      </c>
      <c r="C167" t="s">
        <v>288</v>
      </c>
    </row>
    <row r="168" spans="2:3" x14ac:dyDescent="0.25">
      <c r="B168" s="1">
        <v>165</v>
      </c>
      <c r="C168" t="s">
        <v>289</v>
      </c>
    </row>
    <row r="169" spans="2:3" x14ac:dyDescent="0.25">
      <c r="B169" s="1">
        <v>166</v>
      </c>
      <c r="C169" t="s">
        <v>290</v>
      </c>
    </row>
    <row r="170" spans="2:3" x14ac:dyDescent="0.25">
      <c r="B170" s="1">
        <v>167</v>
      </c>
      <c r="C170" t="s">
        <v>291</v>
      </c>
    </row>
    <row r="171" spans="2:3" x14ac:dyDescent="0.25">
      <c r="B171" s="1">
        <v>168</v>
      </c>
      <c r="C171" t="s">
        <v>292</v>
      </c>
    </row>
    <row r="172" spans="2:3" x14ac:dyDescent="0.25">
      <c r="B172" s="1">
        <v>169</v>
      </c>
      <c r="C172" t="s">
        <v>293</v>
      </c>
    </row>
    <row r="173" spans="2:3" x14ac:dyDescent="0.25">
      <c r="B173" s="1">
        <v>170</v>
      </c>
      <c r="C173" t="s">
        <v>294</v>
      </c>
    </row>
    <row r="174" spans="2:3" x14ac:dyDescent="0.25">
      <c r="B174" s="1">
        <v>171</v>
      </c>
      <c r="C174" t="s">
        <v>295</v>
      </c>
    </row>
    <row r="175" spans="2:3" x14ac:dyDescent="0.25">
      <c r="B175" s="1">
        <v>172</v>
      </c>
      <c r="C175" t="s">
        <v>297</v>
      </c>
    </row>
    <row r="176" spans="2:3" x14ac:dyDescent="0.25">
      <c r="B176" s="1">
        <v>173</v>
      </c>
      <c r="C176" t="s">
        <v>298</v>
      </c>
    </row>
    <row r="177" spans="2:3" x14ac:dyDescent="0.25">
      <c r="B177" s="1">
        <v>174</v>
      </c>
      <c r="C177" t="s">
        <v>299</v>
      </c>
    </row>
    <row r="178" spans="2:3" x14ac:dyDescent="0.25">
      <c r="B178" s="1">
        <v>175</v>
      </c>
      <c r="C178" t="s">
        <v>300</v>
      </c>
    </row>
    <row r="179" spans="2:3" x14ac:dyDescent="0.25">
      <c r="B179" s="1">
        <v>176</v>
      </c>
      <c r="C179" t="s">
        <v>301</v>
      </c>
    </row>
    <row r="180" spans="2:3" x14ac:dyDescent="0.25">
      <c r="B180" s="1">
        <v>177</v>
      </c>
      <c r="C180" t="s">
        <v>302</v>
      </c>
    </row>
    <row r="181" spans="2:3" x14ac:dyDescent="0.25">
      <c r="B181" s="1">
        <v>178</v>
      </c>
      <c r="C181" t="s">
        <v>303</v>
      </c>
    </row>
    <row r="182" spans="2:3" x14ac:dyDescent="0.25">
      <c r="B182" s="1">
        <v>179</v>
      </c>
      <c r="C182" t="s">
        <v>320</v>
      </c>
    </row>
    <row r="183" spans="2:3" x14ac:dyDescent="0.25">
      <c r="B183" s="1">
        <v>180</v>
      </c>
      <c r="C183" t="s">
        <v>321</v>
      </c>
    </row>
    <row r="184" spans="2:3" x14ac:dyDescent="0.25">
      <c r="B184" s="1">
        <v>181</v>
      </c>
      <c r="C184" t="s">
        <v>322</v>
      </c>
    </row>
    <row r="185" spans="2:3" x14ac:dyDescent="0.25">
      <c r="B185" s="1">
        <v>182</v>
      </c>
      <c r="C185" t="s">
        <v>324</v>
      </c>
    </row>
    <row r="186" spans="2:3" x14ac:dyDescent="0.25">
      <c r="B186" s="1">
        <v>183</v>
      </c>
      <c r="C186" t="s">
        <v>325</v>
      </c>
    </row>
    <row r="187" spans="2:3" x14ac:dyDescent="0.25">
      <c r="B187" s="1">
        <v>184</v>
      </c>
      <c r="C187" t="s">
        <v>326</v>
      </c>
    </row>
    <row r="188" spans="2:3" x14ac:dyDescent="0.25">
      <c r="B188" s="1">
        <v>185</v>
      </c>
      <c r="C188" t="s">
        <v>327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Istvanek</dc:creator>
  <cp:lastModifiedBy>Istvanek</cp:lastModifiedBy>
  <dcterms:created xsi:type="dcterms:W3CDTF">2021-02-19T09:37:35Z</dcterms:created>
  <dcterms:modified xsi:type="dcterms:W3CDTF">2021-03-08T15:06:39Z</dcterms:modified>
</cp:coreProperties>
</file>