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Excel Training Frombasic to Advanced\"/>
    </mc:Choice>
  </mc:AlternateContent>
  <xr:revisionPtr revIDLastSave="0" documentId="13_ncr:1_{2699F0D8-544F-4388-9939-E979A149E753}" xr6:coauthVersionLast="47" xr6:coauthVersionMax="47" xr10:uidLastSave="{00000000-0000-0000-0000-000000000000}"/>
  <bookViews>
    <workbookView xWindow="-108" yWindow="-108" windowWidth="23256" windowHeight="12720" xr2:uid="{49B30C5C-6754-4BA2-9F39-996CA1475836}"/>
  </bookViews>
  <sheets>
    <sheet name="How to Lower Case to Upper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<sst xmlns="http://schemas.openxmlformats.org/spreadsheetml/2006/main" count="24" uniqueCount="24">
  <si>
    <t>Joe</t>
  </si>
  <si>
    <t>John</t>
  </si>
  <si>
    <t>Mary</t>
  </si>
  <si>
    <t>Mak</t>
  </si>
  <si>
    <t>Sunam</t>
  </si>
  <si>
    <t>Mike</t>
  </si>
  <si>
    <t>Jenathna</t>
  </si>
  <si>
    <t>Tim</t>
  </si>
  <si>
    <t>CEO</t>
  </si>
  <si>
    <t>Software developer</t>
  </si>
  <si>
    <t>Kitchen</t>
  </si>
  <si>
    <t>Marketing</t>
  </si>
  <si>
    <t>Ram</t>
  </si>
  <si>
    <t>Shyam</t>
  </si>
  <si>
    <t>Sales</t>
  </si>
  <si>
    <t>Data Analayst</t>
  </si>
  <si>
    <t>Messenger</t>
  </si>
  <si>
    <t xml:space="preserve">Tester </t>
  </si>
  <si>
    <t>Finance</t>
  </si>
  <si>
    <t>Account</t>
  </si>
  <si>
    <t>2. How to Lower Case to Upper Case in Excel</t>
  </si>
  <si>
    <t>Lower</t>
  </si>
  <si>
    <t>Upper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</si>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</sst>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833AA-8F41-4E2E-A878-27DC793F26CC}" name="Table1" displayName="Table1" ref="A3:C23" totalsRowShown="0">
  <autoFilter ref="A3:C23" xr:uid="{B4A833AA-8F41-4E2E-A878-27DC793F26CC}"/>
  <tableColumns count="3">
    <tableColumn id="2" xr3:uid="{AEB9F82F-EFA7-4121-9F0F-DF489DCC7E66}" name="Text"/>
    <tableColumn id="3" xr3:uid="{9773399F-9E14-46B4-8610-74D334E5C2A1}" name="Lower" dataDxfId="1">
      <calculatedColumnFormula>LOWER(Table1[[#This Row],[Text]])</calculatedColumnFormula>
    </tableColumn>
    <tableColumn id="4" xr3:uid="{E028C316-D896-4B04-8F4F-F5132C23323C}" name="Upper" dataDxfId="0">
      <calculatedColumnFormula>UPPER(Table1[[#This Row],[Text]])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9253-0493-491E-9FBE-AA74462F8E9B}">
  <dimension ref="A1:C23"/>
  <sheetViews>
    <sheetView tabSelected="1" workbookViewId="0">
      <selection activeCell="H13" sqref="H13"/>
    </sheetView>
  </sheetViews>
  <sheetFormatPr defaultRowHeight="14.4" x14ac:dyDescent="0.3"/>
  <cols>
    <col min="1" max="1" width="17.21875" bestFit="1" customWidth="1"/>
    <col min="2" max="2" width="17" bestFit="1" customWidth="1"/>
    <col min="3" max="3" width="20.44140625" bestFit="1" customWidth="1"/>
  </cols>
  <sheetData>
    <row r="1" spans="1:3" x14ac:dyDescent="0.3">
      <c r="A1" s="1" t="s">
        <v>20</v>
      </c>
      <c r="B1" s="1"/>
      <c r="C1" s="1"/>
    </row>
    <row r="3" spans="1:3" x14ac:dyDescent="0.3">
      <c r="A3" t="s">
        <v>23</v>
      </c>
      <c r="B3" t="s">
        <v>21</v>
      </c>
      <c r="C3" t="s">
        <v>22</v>
      </c>
    </row>
    <row r="4" spans="1:3" x14ac:dyDescent="0.3">
      <c r="A4" t="s">
        <v>0</v>
      </c>
      <c r="B4" t="str">
        <f>LOWER(Table1[[#This Row],[Text]])</f>
        <v>joe</v>
      </c>
      <c r="C4" t="str">
        <f>UPPER(Table1[[#This Row],[Text]])</f>
        <v>JOE</v>
      </c>
    </row>
    <row r="5" spans="1:3" x14ac:dyDescent="0.3">
      <c r="A5" t="s">
        <v>1</v>
      </c>
      <c r="B5" t="str">
        <f>LOWER(Table1[[#This Row],[Text]])</f>
        <v>john</v>
      </c>
      <c r="C5" t="str">
        <f>UPPER(Table1[[#This Row],[Text]])</f>
        <v>JOHN</v>
      </c>
    </row>
    <row r="6" spans="1:3" x14ac:dyDescent="0.3">
      <c r="A6" t="s">
        <v>2</v>
      </c>
      <c r="B6" t="str">
        <f>LOWER(Table1[[#This Row],[Text]])</f>
        <v>mary</v>
      </c>
      <c r="C6" t="str">
        <f>UPPER(Table1[[#This Row],[Text]])</f>
        <v>MARY</v>
      </c>
    </row>
    <row r="7" spans="1:3" x14ac:dyDescent="0.3">
      <c r="A7" t="s">
        <v>3</v>
      </c>
      <c r="B7" t="str">
        <f>LOWER(Table1[[#This Row],[Text]])</f>
        <v>mak</v>
      </c>
      <c r="C7" t="str">
        <f>UPPER(Table1[[#This Row],[Text]])</f>
        <v>MAK</v>
      </c>
    </row>
    <row r="8" spans="1:3" x14ac:dyDescent="0.3">
      <c r="A8" t="s">
        <v>4</v>
      </c>
      <c r="B8" t="str">
        <f>LOWER(Table1[[#This Row],[Text]])</f>
        <v>sunam</v>
      </c>
      <c r="C8" t="str">
        <f>UPPER(Table1[[#This Row],[Text]])</f>
        <v>SUNAM</v>
      </c>
    </row>
    <row r="9" spans="1:3" x14ac:dyDescent="0.3">
      <c r="A9" t="s">
        <v>5</v>
      </c>
      <c r="B9" t="str">
        <f>LOWER(Table1[[#This Row],[Text]])</f>
        <v>mike</v>
      </c>
      <c r="C9" t="str">
        <f>UPPER(Table1[[#This Row],[Text]])</f>
        <v>MIKE</v>
      </c>
    </row>
    <row r="10" spans="1:3" x14ac:dyDescent="0.3">
      <c r="A10" t="s">
        <v>6</v>
      </c>
      <c r="B10" t="str">
        <f>LOWER(Table1[[#This Row],[Text]])</f>
        <v>jenathna</v>
      </c>
      <c r="C10" t="str">
        <f>UPPER(Table1[[#This Row],[Text]])</f>
        <v>JENATHNA</v>
      </c>
    </row>
    <row r="11" spans="1:3" x14ac:dyDescent="0.3">
      <c r="A11" t="s">
        <v>7</v>
      </c>
      <c r="B11" t="str">
        <f>LOWER(Table1[[#This Row],[Text]])</f>
        <v>tim</v>
      </c>
      <c r="C11" t="str">
        <f>UPPER(Table1[[#This Row],[Text]])</f>
        <v>TIM</v>
      </c>
    </row>
    <row r="12" spans="1:3" x14ac:dyDescent="0.3">
      <c r="A12" t="s">
        <v>12</v>
      </c>
      <c r="B12" t="str">
        <f>LOWER(Table1[[#This Row],[Text]])</f>
        <v>ram</v>
      </c>
      <c r="C12" t="str">
        <f>UPPER(Table1[[#This Row],[Text]])</f>
        <v>RAM</v>
      </c>
    </row>
    <row r="13" spans="1:3" x14ac:dyDescent="0.3">
      <c r="A13" t="s">
        <v>13</v>
      </c>
      <c r="B13" t="str">
        <f>LOWER(Table1[[#This Row],[Text]])</f>
        <v>shyam</v>
      </c>
      <c r="C13" t="str">
        <f>UPPER(Table1[[#This Row],[Text]])</f>
        <v>SHYAM</v>
      </c>
    </row>
    <row r="14" spans="1:3" x14ac:dyDescent="0.3">
      <c r="A14" t="s">
        <v>8</v>
      </c>
      <c r="B14" t="str">
        <f>LOWER(Table1[[#This Row],[Text]])</f>
        <v>ceo</v>
      </c>
      <c r="C14" t="str">
        <f>UPPER(Table1[[#This Row],[Text]])</f>
        <v>CEO</v>
      </c>
    </row>
    <row r="15" spans="1:3" x14ac:dyDescent="0.3">
      <c r="A15" t="s">
        <v>9</v>
      </c>
      <c r="B15" t="str">
        <f>LOWER(Table1[[#This Row],[Text]])</f>
        <v>software developer</v>
      </c>
      <c r="C15" t="str">
        <f>UPPER(Table1[[#This Row],[Text]])</f>
        <v>SOFTWARE DEVELOPER</v>
      </c>
    </row>
    <row r="16" spans="1:3" x14ac:dyDescent="0.3">
      <c r="A16" t="s">
        <v>17</v>
      </c>
      <c r="B16" t="str">
        <f>LOWER(Table1[[#This Row],[Text]])</f>
        <v xml:space="preserve">tester </v>
      </c>
      <c r="C16" t="str">
        <f>UPPER(Table1[[#This Row],[Text]])</f>
        <v xml:space="preserve">TESTER </v>
      </c>
    </row>
    <row r="17" spans="1:3" x14ac:dyDescent="0.3">
      <c r="A17" t="s">
        <v>18</v>
      </c>
      <c r="B17" t="str">
        <f>LOWER(Table1[[#This Row],[Text]])</f>
        <v>finance</v>
      </c>
      <c r="C17" t="str">
        <f>UPPER(Table1[[#This Row],[Text]])</f>
        <v>FINANCE</v>
      </c>
    </row>
    <row r="18" spans="1:3" x14ac:dyDescent="0.3">
      <c r="A18" t="s">
        <v>19</v>
      </c>
      <c r="B18" t="str">
        <f>LOWER(Table1[[#This Row],[Text]])</f>
        <v>account</v>
      </c>
      <c r="C18" t="str">
        <f>UPPER(Table1[[#This Row],[Text]])</f>
        <v>ACCOUNT</v>
      </c>
    </row>
    <row r="19" spans="1:3" x14ac:dyDescent="0.3">
      <c r="A19" t="s">
        <v>16</v>
      </c>
      <c r="B19" t="str">
        <f>LOWER(Table1[[#This Row],[Text]])</f>
        <v>messenger</v>
      </c>
      <c r="C19" t="str">
        <f>UPPER(Table1[[#This Row],[Text]])</f>
        <v>MESSENGER</v>
      </c>
    </row>
    <row r="20" spans="1:3" x14ac:dyDescent="0.3">
      <c r="A20" t="s">
        <v>10</v>
      </c>
      <c r="B20" t="str">
        <f>LOWER(Table1[[#This Row],[Text]])</f>
        <v>kitchen</v>
      </c>
      <c r="C20" t="str">
        <f>UPPER(Table1[[#This Row],[Text]])</f>
        <v>KITCHEN</v>
      </c>
    </row>
    <row r="21" spans="1:3" x14ac:dyDescent="0.3">
      <c r="A21" t="s">
        <v>11</v>
      </c>
      <c r="B21" t="str">
        <f>LOWER(Table1[[#This Row],[Text]])</f>
        <v>marketing</v>
      </c>
      <c r="C21" t="str">
        <f>UPPER(Table1[[#This Row],[Text]])</f>
        <v>MARKETING</v>
      </c>
    </row>
    <row r="22" spans="1:3" x14ac:dyDescent="0.3">
      <c r="A22" t="s">
        <v>14</v>
      </c>
      <c r="B22" t="str">
        <f>LOWER(Table1[[#This Row],[Text]])</f>
        <v>sales</v>
      </c>
      <c r="C22" t="str">
        <f>UPPER(Table1[[#This Row],[Text]])</f>
        <v>SALES</v>
      </c>
    </row>
    <row r="23" spans="1:3" x14ac:dyDescent="0.3">
      <c r="A23" t="s">
        <v>15</v>
      </c>
      <c r="B23" t="str">
        <f>LOWER(Table1[[#This Row],[Text]])</f>
        <v>data analayst</v>
      </c>
      <c r="C23" t="str">
        <f>UPPER(Table1[[#This Row],[Text]])</f>
        <v>DATA ANALAYST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How to Lower Case to Upper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Xitiz Basnet</dc:creator>
  <cp:lastModifiedBy>Xitiz Basnet</cp:lastModifiedBy>
  <dcterms:created xsi:type="dcterms:W3CDTF">2023-04-29T12:29:32Z</dcterms:created>
  <dcterms:modified xsi:type="dcterms:W3CDTF">2023-04-29T12:58:19Z</dcterms:modified>
</cp:coreProperties>
</file>