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_master" sheetId="2" state="visible" r:id="rId2"/>
    <sheet xmlns:r="http://schemas.openxmlformats.org/officeDocument/2006/relationships" name="split_registry" sheetId="3" state="visible" r:id="rId3"/>
    <sheet xmlns:r="http://schemas.openxmlformats.org/officeDocument/2006/relationships" name="taskA_field" sheetId="4" state="visible" r:id="rId4"/>
    <sheet xmlns:r="http://schemas.openxmlformats.org/officeDocument/2006/relationships" name="taskB_hemo" sheetId="5" state="visible" r:id="rId5"/>
    <sheet xmlns:r="http://schemas.openxmlformats.org/officeDocument/2006/relationships" name="taskC_risk" sheetId="6" state="visible" r:id="rId6"/>
    <sheet xmlns:r="http://schemas.openxmlformats.org/officeDocument/2006/relationships" name="figures_tables" sheetId="7" state="visible" r:id="rId7"/>
    <sheet xmlns:r="http://schemas.openxmlformats.org/officeDocument/2006/relationships"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t="inlineStr">
        <is>
          <t>taskA_field 补充</t>
        </is>
      </c>
      <c r="B6" t="inlineStr">
        <is>
          <t>场重建 sheet 含测试集 R2_u/R2_v/R2_w/R2_vel_mag，及 all/interior/wall/high_curvature/near_wall 分区域速度 R²（缺失或病态数值留空）；见同目录《实验记录填写规范.md》§5.2。</t>
        </is>
      </c>
    </row>
    <row r="7" ht="17" customHeight="1">
      <c r="A7" s="4" t="inlineStr">
        <is>
          <t>状态字段建议</t>
        </is>
      </c>
      <c r="B7" s="2" t="inlineStr">
        <is>
          <t>planned / running / done / failed / archived</t>
        </is>
      </c>
    </row>
    <row r="8">
      <c r="A8" s="4" t="inlineStr">
        <is>
          <t>主键建议</t>
        </is>
      </c>
      <c r="B8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taskA</t>
        </is>
      </c>
      <c r="C2" t="inlineStr">
        <is>
          <t>completed</t>
        </is>
      </c>
      <c r="D2" t="inlineStr">
        <is>
          <t>high</t>
        </is>
      </c>
      <c r="E2" t="inlineStr">
        <is>
          <t>2026-03-22</t>
        </is>
      </c>
      <c r="F2" t="inlineStr">
        <is>
          <t>2026-03-22</t>
        </is>
      </c>
      <c r="G2" t="inlineStr">
        <is>
          <t>xiuyang</t>
        </is>
      </c>
      <c r="H2" t="inlineStr">
        <is>
          <t>建立无图结构下限，验证图建模是否有收益。</t>
        </is>
      </c>
      <c r="I2" t="inlineStr">
        <is>
          <t>见任务A实验清单对应 baseline 假说（H1 等）。</t>
        </is>
      </c>
      <c r="J2" t="inlineStr">
        <is>
          <t>AG_v1</t>
        </is>
      </c>
      <c r="K2" t="inlineStr">
        <is>
          <t>split_AG_v1</t>
        </is>
      </c>
      <c r="L2" t="inlineStr">
        <is>
          <t>ae417af</t>
        </is>
      </c>
      <c r="M2" t="n">
        <v>1</v>
      </c>
      <c r="N2" t="inlineStr">
        <is>
          <t>MLP</t>
        </is>
      </c>
      <c r="O2" t="inlineStr">
        <is>
          <t>MLP</t>
        </is>
      </c>
      <c r="P2" t="inlineStr">
        <is>
          <t>coords+t+BC</t>
        </is>
      </c>
      <c r="Q2" t="inlineStr">
        <is>
          <t>none</t>
        </is>
      </c>
      <c r="R2" t="inlineStr">
        <is>
          <t>mixedFPS20%</t>
        </is>
      </c>
      <c r="S2" t="inlineStr">
        <is>
          <t>center+PCA+scale</t>
        </is>
      </c>
      <c r="T2" t="inlineStr">
        <is>
          <t>none</t>
        </is>
      </c>
      <c r="U2" t="inlineStr">
        <is>
          <t>none</t>
        </is>
      </c>
      <c r="V2" t="n">
        <v>60</v>
      </c>
      <c r="W2" t="n">
        <v>8</v>
      </c>
      <c r="X2" t="n">
        <v>18</v>
      </c>
      <c r="Y2" t="n">
        <v>43</v>
      </c>
      <c r="Z2" t="n">
        <v>0.6840000000000001</v>
      </c>
      <c r="AA2" t="inlineStr">
        <is>
          <t>RMSE_|v|</t>
        </is>
      </c>
      <c r="AB2" t="n">
        <v>1.600291062469062</v>
      </c>
      <c r="AC2" t="inlineStr">
        <is>
          <t>RMSE_p</t>
        </is>
      </c>
      <c r="AD2" t="n">
        <v>0.6769846266555377</v>
      </c>
      <c r="AE2" t="inlineStr">
        <is>
          <t>outputs/field/field_mlp_coord_t_bc_split_AG_v1_seed1_20260322_000145</t>
        </is>
      </c>
      <c r="AF2" t="inlineStr">
        <is>
          <t>outputs/field/field_mlp_coord_t_bc_split_AG_v1_seed1_20260322_000145/best_model.pt</t>
        </is>
      </c>
      <c r="AG2" t="inlineStr">
        <is>
          <t>family=A-Base-01; study_group=baseline; ablation_axis=baseline_model; eff_benchmark=seed1@slow/GUO_XI_JIANG(81 snapshots); full_case_per_snapshot_ms=0.480909121832178; peak_mem_mb=127.33544921875; params=35716; velocity_R2_detail=见 taskA_field 同 seed 行;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taskA</t>
        </is>
      </c>
      <c r="C3" t="inlineStr">
        <is>
          <t>completed</t>
        </is>
      </c>
      <c r="D3" t="inlineStr">
        <is>
          <t>high</t>
        </is>
      </c>
      <c r="E3" t="inlineStr">
        <is>
          <t>2026-03-22</t>
        </is>
      </c>
      <c r="F3" t="inlineStr">
        <is>
          <t>2026-03-22</t>
        </is>
      </c>
      <c r="G3" t="inlineStr">
        <is>
          <t>xiuyang</t>
        </is>
      </c>
      <c r="H3" t="inlineStr">
        <is>
          <t>建立无图结构下限，验证图建模是否有收益。</t>
        </is>
      </c>
      <c r="I3" t="inlineStr">
        <is>
          <t>见任务A实验清单对应 baseline 假说（H1 等）。</t>
        </is>
      </c>
      <c r="J3" t="inlineStr">
        <is>
          <t>AG_v1</t>
        </is>
      </c>
      <c r="K3" t="inlineStr">
        <is>
          <t>split_AG_v1</t>
        </is>
      </c>
      <c r="L3" t="inlineStr">
        <is>
          <t>ae417af</t>
        </is>
      </c>
      <c r="M3" t="n">
        <v>2</v>
      </c>
      <c r="N3" t="inlineStr">
        <is>
          <t>MLP</t>
        </is>
      </c>
      <c r="O3" t="inlineStr">
        <is>
          <t>MLP</t>
        </is>
      </c>
      <c r="P3" t="inlineStr">
        <is>
          <t>coords+t+BC</t>
        </is>
      </c>
      <c r="Q3" t="inlineStr">
        <is>
          <t>none</t>
        </is>
      </c>
      <c r="R3" t="inlineStr">
        <is>
          <t>mixedFPS20%</t>
        </is>
      </c>
      <c r="S3" t="inlineStr">
        <is>
          <t>center+PCA+scale</t>
        </is>
      </c>
      <c r="T3" t="inlineStr">
        <is>
          <t>none</t>
        </is>
      </c>
      <c r="U3" t="inlineStr">
        <is>
          <t>none</t>
        </is>
      </c>
      <c r="V3" t="n">
        <v>60</v>
      </c>
      <c r="W3" t="n">
        <v>8</v>
      </c>
      <c r="X3" t="n">
        <v>18</v>
      </c>
      <c r="Y3" t="n">
        <v>71</v>
      </c>
      <c r="Z3" t="n">
        <v>1.912</v>
      </c>
      <c r="AA3" t="inlineStr">
        <is>
          <t>RMSE_|v|</t>
        </is>
      </c>
      <c r="AB3" t="n">
        <v>1.601470247264279</v>
      </c>
      <c r="AC3" t="inlineStr">
        <is>
          <t>RMSE_p</t>
        </is>
      </c>
      <c r="AD3" t="n">
        <v>0.6643394565884574</v>
      </c>
      <c r="AE3" t="inlineStr">
        <is>
          <t>outputs/field/field_mlp_coord_t_bc_split_AG_v1_seed2_20260322_092749</t>
        </is>
      </c>
      <c r="AF3" t="inlineStr">
        <is>
          <t>outputs/field/field_mlp_coord_t_bc_split_AG_v1_seed2_20260322_092749/best_model.pt</t>
        </is>
      </c>
      <c r="AG3" t="inlineStr">
        <is>
          <t>family=A-Base-01; study_group=baseline; ablation_axis=baseline_model; eff_benchmark=seed2@slow/GUO_XI_JIANG(81 snapshots); full_case_per_snapshot_ms=0.41304782814817664; peak_mem_mb=127.33544921875; params=35716; velocity_R2_detail=见 taskA_field 同 seed 行;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taskA</t>
        </is>
      </c>
      <c r="C4" t="inlineStr">
        <is>
          <t>completed</t>
        </is>
      </c>
      <c r="D4" t="inlineStr">
        <is>
          <t>high</t>
        </is>
      </c>
      <c r="E4" t="inlineStr">
        <is>
          <t>2026-03-22</t>
        </is>
      </c>
      <c r="F4" t="inlineStr">
        <is>
          <t>2026-03-22</t>
        </is>
      </c>
      <c r="G4" t="inlineStr">
        <is>
          <t>xiuyang</t>
        </is>
      </c>
      <c r="H4" t="inlineStr">
        <is>
          <t>建立无图结构下限，验证图建模是否有收益。</t>
        </is>
      </c>
      <c r="I4" t="inlineStr">
        <is>
          <t>见任务A实验清单对应 baseline 假说（H1 等）。</t>
        </is>
      </c>
      <c r="J4" t="inlineStr">
        <is>
          <t>AG_v1</t>
        </is>
      </c>
      <c r="K4" t="inlineStr">
        <is>
          <t>split_AG_v1</t>
        </is>
      </c>
      <c r="L4" t="inlineStr">
        <is>
          <t>ae417af</t>
        </is>
      </c>
      <c r="M4" t="n">
        <v>3</v>
      </c>
      <c r="N4" t="inlineStr">
        <is>
          <t>MLP</t>
        </is>
      </c>
      <c r="O4" t="inlineStr">
        <is>
          <t>MLP</t>
        </is>
      </c>
      <c r="P4" t="inlineStr">
        <is>
          <t>coords+t+BC</t>
        </is>
      </c>
      <c r="Q4" t="inlineStr">
        <is>
          <t>none</t>
        </is>
      </c>
      <c r="R4" t="inlineStr">
        <is>
          <t>mixedFPS20%</t>
        </is>
      </c>
      <c r="S4" t="inlineStr">
        <is>
          <t>center+PCA+scale</t>
        </is>
      </c>
      <c r="T4" t="inlineStr">
        <is>
          <t>none</t>
        </is>
      </c>
      <c r="U4" t="inlineStr">
        <is>
          <t>none</t>
        </is>
      </c>
      <c r="V4" t="n">
        <v>60</v>
      </c>
      <c r="W4" t="n">
        <v>8</v>
      </c>
      <c r="X4" t="n">
        <v>18</v>
      </c>
      <c r="Y4" t="n">
        <v>77</v>
      </c>
      <c r="Z4" t="n">
        <v>1.939</v>
      </c>
      <c r="AA4" t="inlineStr">
        <is>
          <t>RMSE_|v|</t>
        </is>
      </c>
      <c r="AB4" t="n">
        <v>1.59804277796407</v>
      </c>
      <c r="AC4" t="inlineStr">
        <is>
          <t>RMSE_p</t>
        </is>
      </c>
      <c r="AD4" t="n">
        <v>0.6329201236685977</v>
      </c>
      <c r="AE4" t="inlineStr">
        <is>
          <t>outputs/field/field_mlp_coord_t_bc_split_AG_v1_seed3_20260322_143835</t>
        </is>
      </c>
      <c r="AF4" t="inlineStr">
        <is>
          <t>outputs/field/field_mlp_coord_t_bc_split_AG_v1_seed3_20260322_143835/best_model.pt</t>
        </is>
      </c>
      <c r="AG4" t="inlineStr">
        <is>
          <t>family=A-Base-01; study_group=baseline; ablation_axis=baseline_model; eff_benchmark=seed3@slow/GUO_XI_JIANG(81 snapshots); full_case_per_snapshot_ms=0.4212233571358669; peak_mem_mb=127.33544921875; params=35716; velocity_R2_detail=见 taskA_field 同 seed 行;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taskA</t>
        </is>
      </c>
      <c r="C5" t="inlineStr">
        <is>
          <t>completed</t>
        </is>
      </c>
      <c r="D5" t="inlineStr">
        <is>
          <t>high</t>
        </is>
      </c>
      <c r="E5" t="inlineStr">
        <is>
          <t>2026-03-22</t>
        </is>
      </c>
      <c r="F5" t="inlineStr">
        <is>
          <t>2026-03-22</t>
        </is>
      </c>
      <c r="G5" t="inlineStr">
        <is>
          <t>xiuyang</t>
        </is>
      </c>
      <c r="H5" t="inlineStr">
        <is>
          <t>验证基础图模型是否优于点级模型。</t>
        </is>
      </c>
      <c r="I5" t="inlineStr">
        <is>
          <t>见任务A实验清单对应 baseline 假说（H1 等）。</t>
        </is>
      </c>
      <c r="J5" t="inlineStr">
        <is>
          <t>AG_v1</t>
        </is>
      </c>
      <c r="K5" t="inlineStr">
        <is>
          <t>split_AG_v1</t>
        </is>
      </c>
      <c r="L5" t="inlineStr">
        <is>
          <t>ae417af</t>
        </is>
      </c>
      <c r="M5" t="n">
        <v>1</v>
      </c>
      <c r="N5" t="inlineStr">
        <is>
          <t>GraphSAGE</t>
        </is>
      </c>
      <c r="O5" t="inlineStr">
        <is>
          <t>GraphSAGE</t>
        </is>
      </c>
      <c r="P5" t="inlineStr">
        <is>
          <t>coords+t+BC+is_wall</t>
        </is>
      </c>
      <c r="Q5" t="inlineStr">
        <is>
          <t>kNN</t>
        </is>
      </c>
      <c r="R5" t="inlineStr">
        <is>
          <t>mixedFPS20%</t>
        </is>
      </c>
      <c r="S5" t="inlineStr">
        <is>
          <t>center+PCA+scale</t>
        </is>
      </c>
      <c r="T5" t="inlineStr">
        <is>
          <t>rotate+translate</t>
        </is>
      </c>
      <c r="U5" t="inlineStr">
        <is>
          <t>none</t>
        </is>
      </c>
      <c r="V5" t="n">
        <v>60</v>
      </c>
      <c r="W5" t="n">
        <v>8</v>
      </c>
      <c r="X5" t="n">
        <v>18</v>
      </c>
      <c r="Y5" t="n">
        <v>48</v>
      </c>
      <c r="Z5" t="n">
        <v>0.971</v>
      </c>
      <c r="AA5" t="inlineStr">
        <is>
          <t>RMSE_|v|</t>
        </is>
      </c>
      <c r="AB5" t="n">
        <v>1.383550952742678</v>
      </c>
      <c r="AC5" t="inlineStr">
        <is>
          <t>RMSE_p</t>
        </is>
      </c>
      <c r="AD5" t="n">
        <v>0.7526789830847567</v>
      </c>
      <c r="AE5" t="inlineStr">
        <is>
          <t>outputs/field/field_graphsage_coord_t_bc_wall_split_AG_v1_seed1_20260322_010104</t>
        </is>
      </c>
      <c r="AF5" t="inlineStr">
        <is>
          <t>outputs/field/field_graphsage_coord_t_bc_wall_split_AG_v1_seed1_20260322_010104/best_model.pt</t>
        </is>
      </c>
      <c r="AG5" t="inlineStr">
        <is>
          <t>family=A-Base-02; study_group=baseline; ablation_axis=baseline_model; eff_benchmark=seed1@slow/GUO_XI_JIANG(81 snapshots); full_case_per_snapshot_ms=1.923304850258577; peak_mem_mb=529.1513671875; params=101380; velocity_R2_detail=见 taskA_field 同 seed 行;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taskA</t>
        </is>
      </c>
      <c r="C6" t="inlineStr">
        <is>
          <t>completed</t>
        </is>
      </c>
      <c r="D6" t="inlineStr">
        <is>
          <t>high</t>
        </is>
      </c>
      <c r="E6" t="inlineStr">
        <is>
          <t>2026-03-22</t>
        </is>
      </c>
      <c r="F6" t="inlineStr">
        <is>
          <t>2026-03-22</t>
        </is>
      </c>
      <c r="G6" t="inlineStr">
        <is>
          <t>xiuyang</t>
        </is>
      </c>
      <c r="H6" t="inlineStr">
        <is>
          <t>验证基础图模型是否优于点级模型。</t>
        </is>
      </c>
      <c r="I6" t="inlineStr">
        <is>
          <t>见任务A实验清单对应 baseline 假说（H1 等）。</t>
        </is>
      </c>
      <c r="J6" t="inlineStr">
        <is>
          <t>AG_v1</t>
        </is>
      </c>
      <c r="K6" t="inlineStr">
        <is>
          <t>split_AG_v1</t>
        </is>
      </c>
      <c r="L6" t="inlineStr">
        <is>
          <t>ae417af</t>
        </is>
      </c>
      <c r="M6" t="n">
        <v>2</v>
      </c>
      <c r="N6" t="inlineStr">
        <is>
          <t>GraphSAGE</t>
        </is>
      </c>
      <c r="O6" t="inlineStr">
        <is>
          <t>GraphSAGE</t>
        </is>
      </c>
      <c r="P6" t="inlineStr">
        <is>
          <t>coords+t+BC+is_wall</t>
        </is>
      </c>
      <c r="Q6" t="inlineStr">
        <is>
          <t>kNN</t>
        </is>
      </c>
      <c r="R6" t="inlineStr">
        <is>
          <t>mixedFPS20%</t>
        </is>
      </c>
      <c r="S6" t="inlineStr">
        <is>
          <t>center+PCA+scale</t>
        </is>
      </c>
      <c r="T6" t="inlineStr">
        <is>
          <t>rotate+translate</t>
        </is>
      </c>
      <c r="U6" t="inlineStr">
        <is>
          <t>none</t>
        </is>
      </c>
      <c r="V6" t="n">
        <v>60</v>
      </c>
      <c r="W6" t="n">
        <v>8</v>
      </c>
      <c r="X6" t="n">
        <v>18</v>
      </c>
      <c r="Y6" t="n">
        <v>59</v>
      </c>
      <c r="Z6" t="n">
        <v>3.188</v>
      </c>
      <c r="AA6" t="inlineStr">
        <is>
          <t>RMSE_|v|</t>
        </is>
      </c>
      <c r="AB6" t="n">
        <v>1.350404708439257</v>
      </c>
      <c r="AC6" t="inlineStr">
        <is>
          <t>RMSE_p</t>
        </is>
      </c>
      <c r="AD6" t="n">
        <v>0.7205736804089043</v>
      </c>
      <c r="AE6" t="inlineStr">
        <is>
          <t>outputs/field/field_graphsage_coord_t_bc_wall_split_AG_v1_seed2_20260322_102636</t>
        </is>
      </c>
      <c r="AF6" t="inlineStr">
        <is>
          <t>outputs/field/field_graphsage_coord_t_bc_wall_split_AG_v1_seed2_20260322_102636/best_model.pt</t>
        </is>
      </c>
      <c r="AG6" t="inlineStr">
        <is>
          <t>family=A-Base-02; study_group=baseline; ablation_axis=baseline_model; eff_benchmark=seed2@slow/GUO_XI_JIANG(81 snapshots); full_case_per_snapshot_ms=1.8758120383193464; peak_mem_mb=529.95751953125; params=101380; velocity_R2_detail=见 taskA_field 同 seed 行;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taskA</t>
        </is>
      </c>
      <c r="C7" t="inlineStr">
        <is>
          <t>completed</t>
        </is>
      </c>
      <c r="D7" t="inlineStr">
        <is>
          <t>high</t>
        </is>
      </c>
      <c r="E7" t="inlineStr">
        <is>
          <t>2026-03-22</t>
        </is>
      </c>
      <c r="F7" t="inlineStr">
        <is>
          <t>2026-03-22</t>
        </is>
      </c>
      <c r="G7" t="inlineStr">
        <is>
          <t>xiuyang</t>
        </is>
      </c>
      <c r="H7" t="inlineStr">
        <is>
          <t>验证基础图模型是否优于点级模型。</t>
        </is>
      </c>
      <c r="I7" t="inlineStr">
        <is>
          <t>见任务A实验清单对应 baseline 假说（H1 等）。</t>
        </is>
      </c>
      <c r="J7" t="inlineStr">
        <is>
          <t>AG_v1</t>
        </is>
      </c>
      <c r="K7" t="inlineStr">
        <is>
          <t>split_AG_v1</t>
        </is>
      </c>
      <c r="L7" t="inlineStr">
        <is>
          <t>ae417af</t>
        </is>
      </c>
      <c r="M7" t="n">
        <v>3</v>
      </c>
      <c r="N7" t="inlineStr">
        <is>
          <t>GraphSAGE</t>
        </is>
      </c>
      <c r="O7" t="inlineStr">
        <is>
          <t>GraphSAGE</t>
        </is>
      </c>
      <c r="P7" t="inlineStr">
        <is>
          <t>coords+t+BC+is_wall</t>
        </is>
      </c>
      <c r="Q7" t="inlineStr">
        <is>
          <t>kNN</t>
        </is>
      </c>
      <c r="R7" t="inlineStr">
        <is>
          <t>mixedFPS20%</t>
        </is>
      </c>
      <c r="S7" t="inlineStr">
        <is>
          <t>center+PCA+scale</t>
        </is>
      </c>
      <c r="T7" t="inlineStr">
        <is>
          <t>rotate+translate</t>
        </is>
      </c>
      <c r="U7" t="inlineStr">
        <is>
          <t>none</t>
        </is>
      </c>
      <c r="V7" t="n">
        <v>60</v>
      </c>
      <c r="W7" t="n">
        <v>8</v>
      </c>
      <c r="X7" t="n">
        <v>18</v>
      </c>
      <c r="Y7" t="n">
        <v>76</v>
      </c>
      <c r="Z7" t="n">
        <v>1.431</v>
      </c>
      <c r="AA7" t="inlineStr">
        <is>
          <t>RMSE_|v|</t>
        </is>
      </c>
      <c r="AB7" t="n">
        <v>1.349258977961132</v>
      </c>
      <c r="AC7" t="inlineStr">
        <is>
          <t>RMSE_p</t>
        </is>
      </c>
      <c r="AD7" t="n">
        <v>0.7289606822516983</v>
      </c>
      <c r="AE7" t="inlineStr">
        <is>
          <t>outputs/field/field_graphsage_coord_t_bc_wall_split_AG_v1_seed3_20260322_220752</t>
        </is>
      </c>
      <c r="AF7" t="inlineStr">
        <is>
          <t>outputs/field/field_graphsage_coord_t_bc_wall_split_AG_v1_seed3_20260322_220752/best_model.pt</t>
        </is>
      </c>
      <c r="AG7" t="inlineStr">
        <is>
          <t>family=A-Base-02; study_group=baseline; ablation_axis=baseline_model; eff_benchmark=seed3@slow/GUO_XI_JIANG(81 snapshots); full_case_per_snapshot_ms=1.8779557675445153; peak_mem_mb=529.95751953125; params=101380; velocity_R2_detail=见 taskA_field 同 seed 行;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taskA</t>
        </is>
      </c>
      <c r="C8" t="inlineStr">
        <is>
          <t>completed</t>
        </is>
      </c>
      <c r="D8" t="inlineStr">
        <is>
          <t>high</t>
        </is>
      </c>
      <c r="E8" t="inlineStr">
        <is>
          <t>2026-03-22</t>
        </is>
      </c>
      <c r="F8" t="inlineStr">
        <is>
          <t>2026-03-22</t>
        </is>
      </c>
      <c r="G8" t="inlineStr">
        <is>
          <t>xiuyang</t>
        </is>
      </c>
      <c r="H8" t="inlineStr">
        <is>
          <t>控制 backbone，隔离显式几何特征的贡献。</t>
        </is>
      </c>
      <c r="I8" t="inlineStr">
        <is>
          <t>见任务A实验清单对应 baseline 假说（H1 等）。</t>
        </is>
      </c>
      <c r="J8" t="inlineStr">
        <is>
          <t>AG_v1</t>
        </is>
      </c>
      <c r="K8" t="inlineStr">
        <is>
          <t>split_AG_v1</t>
        </is>
      </c>
      <c r="L8" t="inlineStr">
        <is>
          <t>ae417af</t>
        </is>
      </c>
      <c r="M8" t="n">
        <v>1</v>
      </c>
      <c r="N8" t="inlineStr">
        <is>
          <t>Transformer</t>
        </is>
      </c>
      <c r="O8" t="inlineStr">
        <is>
          <t>Transformer</t>
        </is>
      </c>
      <c r="P8" t="inlineStr">
        <is>
          <t>coords+t+BC+is_wall</t>
        </is>
      </c>
      <c r="Q8" t="inlineStr">
        <is>
          <t>kNN</t>
        </is>
      </c>
      <c r="R8" t="inlineStr">
        <is>
          <t>mixedFPS20%</t>
        </is>
      </c>
      <c r="S8" t="inlineStr">
        <is>
          <t>center+PCA+scale</t>
        </is>
      </c>
      <c r="T8" t="inlineStr">
        <is>
          <t>rotate+translate</t>
        </is>
      </c>
      <c r="U8" t="inlineStr">
        <is>
          <t>none</t>
        </is>
      </c>
      <c r="V8" t="n">
        <v>60</v>
      </c>
      <c r="W8" t="n">
        <v>8</v>
      </c>
      <c r="X8" t="n">
        <v>18</v>
      </c>
      <c r="Y8" t="n">
        <v>86</v>
      </c>
      <c r="Z8" t="n">
        <v>4.974</v>
      </c>
      <c r="AA8" t="inlineStr">
        <is>
          <t>RMSE_|v|</t>
        </is>
      </c>
      <c r="AB8" t="n">
        <v>1.378234633335902</v>
      </c>
      <c r="AC8" t="inlineStr">
        <is>
          <t>RMSE_p</t>
        </is>
      </c>
      <c r="AD8" t="n">
        <v>0.7552532074790596</v>
      </c>
      <c r="AE8" t="inlineStr">
        <is>
          <t>outputs/field/field_transformer_coord_t_bc_wall_split_AG_v1_seed1_20260322_032157</t>
        </is>
      </c>
      <c r="AF8" t="inlineStr">
        <is>
          <t>outputs/field/field_transformer_coord_t_bc_wall_split_AG_v1_seed1_20260322_032157/best_model.pt</t>
        </is>
      </c>
      <c r="AG8" t="inlineStr">
        <is>
          <t>family=A-Base-03; study_group=baseline; ablation_axis=baseline_model; eff_benchmark=seed1@slow/GUO_XI_JIANG(81 snapshots); full_case_per_snapshot_ms=5.244954109743789; peak_mem_mb=2183.97900390625; params=250372; velocity_R2_detail=见 taskA_field 同 seed 行;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taskA</t>
        </is>
      </c>
      <c r="C9" t="inlineStr">
        <is>
          <t>completed</t>
        </is>
      </c>
      <c r="D9" t="inlineStr">
        <is>
          <t>high</t>
        </is>
      </c>
      <c r="E9" t="inlineStr">
        <is>
          <t>2026-03-22</t>
        </is>
      </c>
      <c r="F9" t="inlineStr">
        <is>
          <t>2026-03-22</t>
        </is>
      </c>
      <c r="G9" t="inlineStr">
        <is>
          <t>xiuyang</t>
        </is>
      </c>
      <c r="H9" t="inlineStr">
        <is>
          <t>控制 backbone，隔离显式几何特征的贡献。</t>
        </is>
      </c>
      <c r="I9" t="inlineStr">
        <is>
          <t>见任务A实验清单对应 baseline 假说（H1 等）。</t>
        </is>
      </c>
      <c r="J9" t="inlineStr">
        <is>
          <t>AG_v1</t>
        </is>
      </c>
      <c r="K9" t="inlineStr">
        <is>
          <t>split_AG_v1</t>
        </is>
      </c>
      <c r="L9" t="inlineStr">
        <is>
          <t>ae417af</t>
        </is>
      </c>
      <c r="M9" t="n">
        <v>2</v>
      </c>
      <c r="N9" t="inlineStr">
        <is>
          <t>Transformer</t>
        </is>
      </c>
      <c r="O9" t="inlineStr">
        <is>
          <t>Transformer</t>
        </is>
      </c>
      <c r="P9" t="inlineStr">
        <is>
          <t>coords+t+BC+is_wall</t>
        </is>
      </c>
      <c r="Q9" t="inlineStr">
        <is>
          <t>kNN</t>
        </is>
      </c>
      <c r="R9" t="inlineStr">
        <is>
          <t>mixedFPS20%</t>
        </is>
      </c>
      <c r="S9" t="inlineStr">
        <is>
          <t>center+PCA+scale</t>
        </is>
      </c>
      <c r="T9" t="inlineStr">
        <is>
          <t>rotate+translate</t>
        </is>
      </c>
      <c r="U9" t="inlineStr">
        <is>
          <t>none</t>
        </is>
      </c>
      <c r="V9" t="n">
        <v>60</v>
      </c>
      <c r="W9" t="n">
        <v>8</v>
      </c>
      <c r="X9" t="n">
        <v>18</v>
      </c>
      <c r="Y9" t="n">
        <v>64</v>
      </c>
      <c r="Z9" t="n">
        <v>7.947</v>
      </c>
      <c r="AA9" t="inlineStr">
        <is>
          <t>RMSE_|v|</t>
        </is>
      </c>
      <c r="AB9" t="n">
        <v>1.361083927993454</v>
      </c>
      <c r="AC9" t="inlineStr">
        <is>
          <t>RMSE_p</t>
        </is>
      </c>
      <c r="AD9" t="n">
        <v>0.6849559175987152</v>
      </c>
      <c r="AE9" t="inlineStr">
        <is>
          <t>outputs/field/field_transformer_coord_t_bc_wall_split_AG_v1_seed2_20260322_115206</t>
        </is>
      </c>
      <c r="AF9" t="inlineStr">
        <is>
          <t>outputs/field/field_transformer_coord_t_bc_wall_split_AG_v1_seed2_20260322_115206/best_model.pt</t>
        </is>
      </c>
      <c r="AG9" t="inlineStr">
        <is>
          <t>family=A-Base-03; study_group=baseline; ablation_axis=baseline_model; eff_benchmark=seed2@slow/GUO_XI_JIANG(81 snapshots); full_case_per_snapshot_ms=5.274754457382692; peak_mem_mb=2182.11572265625; params=250372; velocity_R2_detail=见 taskA_field 同 seed 行;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taskA</t>
        </is>
      </c>
      <c r="C10" t="inlineStr">
        <is>
          <t>completed</t>
        </is>
      </c>
      <c r="D10" t="inlineStr">
        <is>
          <t>high</t>
        </is>
      </c>
      <c r="E10" t="inlineStr">
        <is>
          <t>2026-03-23</t>
        </is>
      </c>
      <c r="F10" t="inlineStr">
        <is>
          <t>2026-03-23</t>
        </is>
      </c>
      <c r="G10" t="inlineStr">
        <is>
          <t>xiuyang</t>
        </is>
      </c>
      <c r="H10" t="inlineStr">
        <is>
          <t>控制 backbone，隔离显式几何特征的贡献。</t>
        </is>
      </c>
      <c r="I10" t="inlineStr">
        <is>
          <t>见任务A实验清单对应 baseline 假说（H1 等）。</t>
        </is>
      </c>
      <c r="J10" t="inlineStr">
        <is>
          <t>AG_v1</t>
        </is>
      </c>
      <c r="K10" t="inlineStr">
        <is>
          <t>split_AG_v1</t>
        </is>
      </c>
      <c r="L10" t="inlineStr">
        <is>
          <t>ae417af</t>
        </is>
      </c>
      <c r="M10" t="n">
        <v>3</v>
      </c>
      <c r="N10" t="inlineStr">
        <is>
          <t>Transformer</t>
        </is>
      </c>
      <c r="O10" t="inlineStr">
        <is>
          <t>Transformer</t>
        </is>
      </c>
      <c r="P10" t="inlineStr">
        <is>
          <t>coords+t+BC+is_wall</t>
        </is>
      </c>
      <c r="Q10" t="inlineStr">
        <is>
          <t>kNN</t>
        </is>
      </c>
      <c r="R10" t="inlineStr">
        <is>
          <t>mixedFPS20%</t>
        </is>
      </c>
      <c r="S10" t="inlineStr">
        <is>
          <t>center+PCA+scale</t>
        </is>
      </c>
      <c r="T10" t="inlineStr">
        <is>
          <t>rotate+translate</t>
        </is>
      </c>
      <c r="U10" t="inlineStr">
        <is>
          <t>none</t>
        </is>
      </c>
      <c r="V10" t="n">
        <v>60</v>
      </c>
      <c r="W10" t="n">
        <v>8</v>
      </c>
      <c r="X10" t="n">
        <v>18</v>
      </c>
      <c r="Y10" t="n">
        <v>159</v>
      </c>
      <c r="Z10" t="n">
        <v>8.946</v>
      </c>
      <c r="AA10" t="inlineStr">
        <is>
          <t>RMSE_|v|</t>
        </is>
      </c>
      <c r="AB10" t="n">
        <v>1.354164954069463</v>
      </c>
      <c r="AC10" t="inlineStr">
        <is>
          <t>RMSE_p</t>
        </is>
      </c>
      <c r="AD10" t="n">
        <v>0.6779733240142923</v>
      </c>
      <c r="AE10" t="inlineStr">
        <is>
          <t>outputs/field/field_transformer_coord_t_bc_wall_split_AG_v1_seed3_20260323_000459</t>
        </is>
      </c>
      <c r="AF10" t="inlineStr">
        <is>
          <t>outputs/field/field_transformer_coord_t_bc_wall_split_AG_v1_seed3_20260323_000459/best_model.pt</t>
        </is>
      </c>
      <c r="AG10" t="inlineStr">
        <is>
          <t>family=A-Base-03; study_group=baseline; ablation_axis=baseline_model; eff_benchmark=seed3@slow/GUO_XI_JIANG(81 snapshots); full_case_per_snapshot_ms=5.273567604613893; peak_mem_mb=2182.11572265625; params=250372; velocity_R2_detail=见 taskA_field 同 seed 行;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taskA</t>
        </is>
      </c>
      <c r="C11" t="inlineStr">
        <is>
          <t>completed</t>
        </is>
      </c>
      <c r="D11" t="inlineStr">
        <is>
          <t>high</t>
        </is>
      </c>
      <c r="E11" t="inlineStr">
        <is>
          <t>2026-03-22</t>
        </is>
      </c>
      <c r="F11" t="inlineStr">
        <is>
          <t>2026-03-22</t>
        </is>
      </c>
      <c r="G11" t="inlineStr">
        <is>
          <t>xiuyang</t>
        </is>
      </c>
      <c r="H11" t="inlineStr">
        <is>
          <t>作为任务A第一阶段主模型。</t>
        </is>
      </c>
      <c r="I11" t="inlineStr">
        <is>
          <t>见任务A实验清单对应 baseline 假说（H1 等）。</t>
        </is>
      </c>
      <c r="J11" t="inlineStr">
        <is>
          <t>AG_v1</t>
        </is>
      </c>
      <c r="K11" t="inlineStr">
        <is>
          <t>split_AG_v1</t>
        </is>
      </c>
      <c r="L11" t="inlineStr">
        <is>
          <t>ae417af</t>
        </is>
      </c>
      <c r="M11" t="n">
        <v>1</v>
      </c>
      <c r="N11" t="inlineStr">
        <is>
          <t>Transformer</t>
        </is>
      </c>
      <c r="O11" t="inlineStr">
        <is>
          <t>Transformer</t>
        </is>
      </c>
      <c r="P11" t="inlineStr">
        <is>
          <t>coords+t+BC+geometry+is_wall</t>
        </is>
      </c>
      <c r="Q11" t="inlineStr">
        <is>
          <t>kNN</t>
        </is>
      </c>
      <c r="R11" t="inlineStr">
        <is>
          <t>mixedFPS20%</t>
        </is>
      </c>
      <c r="S11" t="inlineStr">
        <is>
          <t>center+PCA+scale</t>
        </is>
      </c>
      <c r="T11" t="inlineStr">
        <is>
          <t>rotate+translate</t>
        </is>
      </c>
      <c r="U11" t="inlineStr">
        <is>
          <t>none</t>
        </is>
      </c>
      <c r="V11" t="n">
        <v>60</v>
      </c>
      <c r="W11" t="n">
        <v>8</v>
      </c>
      <c r="X11" t="n">
        <v>18</v>
      </c>
      <c r="Y11" t="n">
        <v>100</v>
      </c>
      <c r="Z11" t="n">
        <v>5.428</v>
      </c>
      <c r="AA11" t="inlineStr">
        <is>
          <t>RMSE_|v|</t>
        </is>
      </c>
      <c r="AB11" t="n">
        <v>1.112392066073131</v>
      </c>
      <c r="AC11" t="inlineStr">
        <is>
          <t>RMSE_p</t>
        </is>
      </c>
      <c r="AD11" t="n">
        <v>0.6053761768526128</v>
      </c>
      <c r="AE11" t="inlineStr">
        <is>
          <t>outputs/field/field_transformer_coord_t_bc_geom_wall_split_AG_v1_seed1_20260322_064925</t>
        </is>
      </c>
      <c r="AF11" t="inlineStr">
        <is>
          <t>outputs/field/field_transformer_coord_t_bc_geom_wall_split_AG_v1_seed1_20260322_064925/best_model.pt</t>
        </is>
      </c>
      <c r="AG11" t="inlineStr">
        <is>
          <t>family=A-Main-01; study_group=baseline; ablation_axis=main_model; eff_benchmark=seed1@slow/GUO_XI_JIANG(81 snapshots); full_case_per_snapshot_ms=5.252365655277246; peak_mem_mb=2182.11572265625; params=250372; velocity_R2_detail=见 taskA_field 同 seed 行;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taskA</t>
        </is>
      </c>
      <c r="C12" t="inlineStr">
        <is>
          <t>completed</t>
        </is>
      </c>
      <c r="D12" t="inlineStr">
        <is>
          <t>high</t>
        </is>
      </c>
      <c r="E12" t="inlineStr">
        <is>
          <t>2026-03-22</t>
        </is>
      </c>
      <c r="F12" t="inlineStr">
        <is>
          <t>2026-03-22</t>
        </is>
      </c>
      <c r="G12" t="inlineStr">
        <is>
          <t>xiuyang</t>
        </is>
      </c>
      <c r="H12" t="inlineStr">
        <is>
          <t>作为任务A第一阶段主模型。</t>
        </is>
      </c>
      <c r="I12" t="inlineStr">
        <is>
          <t>见任务A实验清单对应 baseline 假说（H1 等）。</t>
        </is>
      </c>
      <c r="J12" t="inlineStr">
        <is>
          <t>AG_v1</t>
        </is>
      </c>
      <c r="K12" t="inlineStr">
        <is>
          <t>split_AG_v1</t>
        </is>
      </c>
      <c r="L12" t="inlineStr">
        <is>
          <t>ae417af</t>
        </is>
      </c>
      <c r="M12" t="n">
        <v>2</v>
      </c>
      <c r="N12" t="inlineStr">
        <is>
          <t>Transformer</t>
        </is>
      </c>
      <c r="O12" t="inlineStr">
        <is>
          <t>Transformer</t>
        </is>
      </c>
      <c r="P12" t="inlineStr">
        <is>
          <t>coords+t+BC+geometry+is_wall</t>
        </is>
      </c>
      <c r="Q12" t="inlineStr">
        <is>
          <t>kNN</t>
        </is>
      </c>
      <c r="R12" t="inlineStr">
        <is>
          <t>mixedFPS20%</t>
        </is>
      </c>
      <c r="S12" t="inlineStr">
        <is>
          <t>center+PCA+scale</t>
        </is>
      </c>
      <c r="T12" t="inlineStr">
        <is>
          <t>rotate+translate</t>
        </is>
      </c>
      <c r="U12" t="inlineStr">
        <is>
          <t>none</t>
        </is>
      </c>
      <c r="V12" t="n">
        <v>60</v>
      </c>
      <c r="W12" t="n">
        <v>8</v>
      </c>
      <c r="X12" t="n">
        <v>18</v>
      </c>
      <c r="Y12" t="n">
        <v>83</v>
      </c>
      <c r="Z12" t="n">
        <v>7.664</v>
      </c>
      <c r="AA12" t="inlineStr">
        <is>
          <t>RMSE_|v|</t>
        </is>
      </c>
      <c r="AB12" t="n">
        <v>1.165351464544648</v>
      </c>
      <c r="AC12" t="inlineStr">
        <is>
          <t>RMSE_p</t>
        </is>
      </c>
      <c r="AD12" t="n">
        <v>0.6471086196420178</v>
      </c>
      <c r="AE12" t="inlineStr">
        <is>
          <t>outputs/field/field_transformer_coord_t_bc_geom_wall_split_AG_v1_seed2_20260322_141028</t>
        </is>
      </c>
      <c r="AF12" t="inlineStr">
        <is>
          <t>outputs/field/field_transformer_coord_t_bc_geom_wall_split_AG_v1_seed2_20260322_141028/best_model.pt</t>
        </is>
      </c>
      <c r="AG12" t="inlineStr">
        <is>
          <t>family=A-Main-01; study_group=baseline; ablation_axis=main_model; eff_benchmark=seed2@slow/GUO_XI_JIANG(81 snapshots); full_case_per_snapshot_ms=5.285441061987737; peak_mem_mb=2182.11572265625; params=250372; velocity_R2_detail=见 taskA_field 同 seed 行;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taskA</t>
        </is>
      </c>
      <c r="C13" t="inlineStr">
        <is>
          <t>completed</t>
        </is>
      </c>
      <c r="D13" t="inlineStr">
        <is>
          <t>high</t>
        </is>
      </c>
      <c r="E13" t="inlineStr">
        <is>
          <t>2026-03-23</t>
        </is>
      </c>
      <c r="F13" t="inlineStr">
        <is>
          <t>2026-03-23</t>
        </is>
      </c>
      <c r="G13" t="inlineStr">
        <is>
          <t>xiuyang</t>
        </is>
      </c>
      <c r="H13" t="inlineStr">
        <is>
          <t>作为任务A第一阶段主模型。</t>
        </is>
      </c>
      <c r="I13" t="inlineStr">
        <is>
          <t>见任务A实验清单对应 baseline 假说（H1 等）。</t>
        </is>
      </c>
      <c r="J13" t="inlineStr">
        <is>
          <t>AG_v1</t>
        </is>
      </c>
      <c r="K13" t="inlineStr">
        <is>
          <t>split_AG_v1</t>
        </is>
      </c>
      <c r="L13" t="inlineStr">
        <is>
          <t>ae417af</t>
        </is>
      </c>
      <c r="M13" t="n">
        <v>3</v>
      </c>
      <c r="N13" t="inlineStr">
        <is>
          <t>Transformer</t>
        </is>
      </c>
      <c r="O13" t="inlineStr">
        <is>
          <t>Transformer</t>
        </is>
      </c>
      <c r="P13" t="inlineStr">
        <is>
          <t>coords+t+BC+geometry+is_wall</t>
        </is>
      </c>
      <c r="Q13" t="inlineStr">
        <is>
          <t>kNN</t>
        </is>
      </c>
      <c r="R13" t="inlineStr">
        <is>
          <t>mixedFPS20%</t>
        </is>
      </c>
      <c r="S13" t="inlineStr">
        <is>
          <t>center+PCA+scale</t>
        </is>
      </c>
      <c r="T13" t="inlineStr">
        <is>
          <t>rotate+translate</t>
        </is>
      </c>
      <c r="U13" t="inlineStr">
        <is>
          <t>none</t>
        </is>
      </c>
      <c r="V13" t="n">
        <v>60</v>
      </c>
      <c r="W13" t="n">
        <v>8</v>
      </c>
      <c r="X13" t="n">
        <v>18</v>
      </c>
      <c r="Y13" t="n">
        <v>64</v>
      </c>
      <c r="Z13" t="n">
        <v>2.698</v>
      </c>
      <c r="AA13" t="inlineStr">
        <is>
          <t>RMSE_|v|</t>
        </is>
      </c>
      <c r="AB13" t="n">
        <v>1.20592384359606</v>
      </c>
      <c r="AC13" t="inlineStr">
        <is>
          <t>RMSE_p</t>
        </is>
      </c>
      <c r="AD13" t="n">
        <v>0.7083657460509553</v>
      </c>
      <c r="AE13" t="inlineStr">
        <is>
          <t>outputs/field/field_transformer_coord_t_bc_geom_wall_split_AG_v1_seed3_20260323_004454</t>
        </is>
      </c>
      <c r="AF13" t="inlineStr">
        <is>
          <t>outputs/field/field_transformer_coord_t_bc_geom_wall_split_AG_v1_seed3_20260323_004454/best_model.pt</t>
        </is>
      </c>
      <c r="AG13" t="inlineStr">
        <is>
          <t>family=A-Main-01; study_group=baseline; ablation_axis=main_model; eff_benchmark=seed3@slow/GUO_XI_JIANG(81 snapshots); full_case_per_snapshot_ms=5.274682866271447; peak_mem_mb=2182.11572265625; params=250372; velocity_R2_detail=见 taskA_field 同 seed 行;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taskA</t>
        </is>
      </c>
      <c r="C14" t="inlineStr">
        <is>
          <t>completed</t>
        </is>
      </c>
      <c r="D14" t="inlineStr">
        <is>
          <t>medium</t>
        </is>
      </c>
      <c r="E14" t="inlineStr">
        <is>
          <t>2026-03-25</t>
        </is>
      </c>
      <c r="F14" t="inlineStr">
        <is>
          <t>2026-03-25</t>
        </is>
      </c>
      <c r="G14" t="inlineStr">
        <is>
          <t>xiuyang</t>
        </is>
      </c>
      <c r="H14" t="inlineStr">
        <is>
          <t>P0-1：在 A-Main-01 架构上仅调整 target_weights，强化 u/v/w、弱化 p。</t>
        </is>
      </c>
      <c r="I14" t="inlineStr">
        <is>
          <t>单变量/对照轴：target_loss_weights（与 experiment_index.csv 保持一致）。</t>
        </is>
      </c>
      <c r="J14" t="inlineStr">
        <is>
          <t>AG_v1</t>
        </is>
      </c>
      <c r="K14" t="inlineStr">
        <is>
          <t>split_AG_v1</t>
        </is>
      </c>
      <c r="L14" t="inlineStr">
        <is>
          <t>ae417af</t>
        </is>
      </c>
      <c r="M14" t="n">
        <v>1</v>
      </c>
      <c r="N14" t="inlineStr">
        <is>
          <t>Transformer</t>
        </is>
      </c>
      <c r="O14" t="inlineStr">
        <is>
          <t>Transformer</t>
        </is>
      </c>
      <c r="P14" t="inlineStr">
        <is>
          <t>coords+t+BC+geometry+is_wall</t>
        </is>
      </c>
      <c r="Q14" t="inlineStr">
        <is>
          <t>kNN</t>
        </is>
      </c>
      <c r="R14" t="inlineStr">
        <is>
          <t>mixedFPS20%</t>
        </is>
      </c>
      <c r="S14" t="inlineStr">
        <is>
          <t>center+PCA+scale</t>
        </is>
      </c>
      <c r="T14" t="inlineStr">
        <is>
          <t>rotate+translate</t>
        </is>
      </c>
      <c r="U14" t="inlineStr">
        <is>
          <t>none</t>
        </is>
      </c>
      <c r="V14" t="n">
        <v>60</v>
      </c>
      <c r="W14" t="n">
        <v>8</v>
      </c>
      <c r="X14" t="n">
        <v>18</v>
      </c>
      <c r="Y14" t="n">
        <v>121</v>
      </c>
      <c r="Z14" t="n">
        <v>4.899</v>
      </c>
      <c r="AA14" t="inlineStr">
        <is>
          <t>RMSE_|v|</t>
        </is>
      </c>
      <c r="AB14" t="n">
        <v>1.089454673528719</v>
      </c>
      <c r="AC14" t="inlineStr">
        <is>
          <t>RMSE_p</t>
        </is>
      </c>
      <c r="AD14" t="n">
        <v>0.5809630267140751</v>
      </c>
      <c r="AE14" t="inlineStr">
        <is>
          <t>outputs/field/field_transformer_coord_t_bc_geom_wall_tw22205_split_AG_v1_seed1_20260325_135407</t>
        </is>
      </c>
      <c r="AF14" t="inlineStr">
        <is>
          <t>outputs/field/field_transformer_coord_t_bc_geom_wall_tw22205_split_AG_v1_seed1_20260325_135407/best_model.pt</t>
        </is>
      </c>
      <c r="AG14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taskA</t>
        </is>
      </c>
      <c r="C15" t="inlineStr">
        <is>
          <t>completed</t>
        </is>
      </c>
      <c r="D15" t="inlineStr">
        <is>
          <t>medium</t>
        </is>
      </c>
      <c r="E15" t="inlineStr">
        <is>
          <t>2026-03-25</t>
        </is>
      </c>
      <c r="F15" t="inlineStr">
        <is>
          <t>2026-03-25</t>
        </is>
      </c>
      <c r="G15" t="inlineStr">
        <is>
          <t>xiuyang</t>
        </is>
      </c>
      <c r="H15" t="inlineStr">
        <is>
          <t>P0-1：在 A-Main-01 架构上仅调整 target_weights，强化 u/v/w、弱化 p。</t>
        </is>
      </c>
      <c r="I15" t="inlineStr">
        <is>
          <t>单变量/对照轴：target_loss_weights（与 experiment_index.csv 保持一致）。</t>
        </is>
      </c>
      <c r="J15" t="inlineStr">
        <is>
          <t>AG_v1</t>
        </is>
      </c>
      <c r="K15" t="inlineStr">
        <is>
          <t>split_AG_v1</t>
        </is>
      </c>
      <c r="L15" t="inlineStr">
        <is>
          <t>ae417af</t>
        </is>
      </c>
      <c r="M15" t="n">
        <v>2</v>
      </c>
      <c r="N15" t="inlineStr">
        <is>
          <t>Transformer</t>
        </is>
      </c>
      <c r="O15" t="inlineStr">
        <is>
          <t>Transformer</t>
        </is>
      </c>
      <c r="P15" t="inlineStr">
        <is>
          <t>coords+t+BC+geometry+is_wall</t>
        </is>
      </c>
      <c r="Q15" t="inlineStr">
        <is>
          <t>kNN</t>
        </is>
      </c>
      <c r="R15" t="inlineStr">
        <is>
          <t>mixedFPS20%</t>
        </is>
      </c>
      <c r="S15" t="inlineStr">
        <is>
          <t>center+PCA+scale</t>
        </is>
      </c>
      <c r="T15" t="inlineStr">
        <is>
          <t>rotate+translate</t>
        </is>
      </c>
      <c r="U15" t="inlineStr">
        <is>
          <t>none</t>
        </is>
      </c>
      <c r="V15" t="n">
        <v>60</v>
      </c>
      <c r="W15" t="n">
        <v>8</v>
      </c>
      <c r="X15" t="n">
        <v>18</v>
      </c>
      <c r="Y15" t="n">
        <v>148</v>
      </c>
      <c r="Z15" t="n">
        <v>12.147</v>
      </c>
      <c r="AA15" t="inlineStr">
        <is>
          <t>RMSE_|v|</t>
        </is>
      </c>
      <c r="AB15" t="n">
        <v>1.071649960745944</v>
      </c>
      <c r="AC15" t="inlineStr">
        <is>
          <t>RMSE_p</t>
        </is>
      </c>
      <c r="AD15" t="n">
        <v>0.6265601651905158</v>
      </c>
      <c r="AE15" t="inlineStr">
        <is>
          <t>outputs/field/field_transformer_coord_t_bc_geom_wall_tw22205_split_AG_v1_seed2_20260325_135428</t>
        </is>
      </c>
      <c r="AF15" t="inlineStr">
        <is>
          <t>outputs/field/field_transformer_coord_t_bc_geom_wall_tw22205_split_AG_v1_seed2_20260325_135428/best_model.pt</t>
        </is>
      </c>
      <c r="AG15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taskA</t>
        </is>
      </c>
      <c r="C16" t="inlineStr">
        <is>
          <t>completed</t>
        </is>
      </c>
      <c r="D16" t="inlineStr">
        <is>
          <t>medium</t>
        </is>
      </c>
      <c r="E16" t="inlineStr">
        <is>
          <t>2026-03-25</t>
        </is>
      </c>
      <c r="F16" t="inlineStr">
        <is>
          <t>2026-03-25</t>
        </is>
      </c>
      <c r="G16" t="inlineStr">
        <is>
          <t>xiuyang</t>
        </is>
      </c>
      <c r="H16" t="inlineStr">
        <is>
          <t>P0-1：在 A-Main-01 架构上仅调整 target_weights，强化 u/v/w、弱化 p。</t>
        </is>
      </c>
      <c r="I16" t="inlineStr">
        <is>
          <t>单变量/对照轴：target_loss_weights（与 experiment_index.csv 保持一致）。</t>
        </is>
      </c>
      <c r="J16" t="inlineStr">
        <is>
          <t>AG_v1</t>
        </is>
      </c>
      <c r="K16" t="inlineStr">
        <is>
          <t>split_AG_v1</t>
        </is>
      </c>
      <c r="L16" t="inlineStr">
        <is>
          <t>ae417af</t>
        </is>
      </c>
      <c r="M16" t="n">
        <v>3</v>
      </c>
      <c r="N16" t="inlineStr">
        <is>
          <t>Transformer</t>
        </is>
      </c>
      <c r="O16" t="inlineStr">
        <is>
          <t>Transformer</t>
        </is>
      </c>
      <c r="P16" t="inlineStr">
        <is>
          <t>coords+t+BC+geometry+is_wall</t>
        </is>
      </c>
      <c r="Q16" t="inlineStr">
        <is>
          <t>kNN</t>
        </is>
      </c>
      <c r="R16" t="inlineStr">
        <is>
          <t>mixedFPS20%</t>
        </is>
      </c>
      <c r="S16" t="inlineStr">
        <is>
          <t>center+PCA+scale</t>
        </is>
      </c>
      <c r="T16" t="inlineStr">
        <is>
          <t>rotate+translate</t>
        </is>
      </c>
      <c r="U16" t="inlineStr">
        <is>
          <t>none</t>
        </is>
      </c>
      <c r="V16" t="n">
        <v>60</v>
      </c>
      <c r="W16" t="n">
        <v>8</v>
      </c>
      <c r="X16" t="n">
        <v>18</v>
      </c>
      <c r="Y16" t="n">
        <v>82</v>
      </c>
      <c r="Z16" t="n">
        <v>3.628</v>
      </c>
      <c r="AA16" t="inlineStr">
        <is>
          <t>RMSE_|v|</t>
        </is>
      </c>
      <c r="AB16" t="n">
        <v>1.082182847527607</v>
      </c>
      <c r="AC16" t="inlineStr">
        <is>
          <t>RMSE_p</t>
        </is>
      </c>
      <c r="AD16" t="n">
        <v>0.6524502374127503</v>
      </c>
      <c r="AE16" t="inlineStr">
        <is>
          <t>outputs/field/field_transformer_coord_t_bc_geom_wall_tw22205_split_AG_v1_seed3_20260325_232853</t>
        </is>
      </c>
      <c r="AF16" t="inlineStr">
        <is>
          <t>outputs/field/field_transformer_coord_t_bc_geom_wall_tw22205_split_AG_v1_seed3_20260325_232853/best_model.pt</t>
        </is>
      </c>
      <c r="AG16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taskA</t>
        </is>
      </c>
      <c r="C17" t="inlineStr">
        <is>
          <t>completed</t>
        </is>
      </c>
      <c r="D17" t="inlineStr">
        <is>
          <t>medium</t>
        </is>
      </c>
      <c r="E17" t="inlineStr">
        <is>
          <t>2026-03-27</t>
        </is>
      </c>
      <c r="F17" t="inlineStr">
        <is>
          <t>2026-03-27</t>
        </is>
      </c>
      <c r="G17" t="inlineStr">
        <is>
          <t>xiuyang</t>
        </is>
      </c>
      <c r="H17" t="inlineStr">
        <is>
          <t>P0-2：在 A-Main-01 配置上仅为 FieldTransformer 增加 Pre-Norm LayerNorm，归因结构稳定性。</t>
        </is>
      </c>
      <c r="I17" t="inlineStr">
        <is>
          <t>单变量/对照轴：transformer_prenorm_layernorm（与 experiment_index.csv 保持一致）。</t>
        </is>
      </c>
      <c r="J17" t="inlineStr">
        <is>
          <t>AG_v1</t>
        </is>
      </c>
      <c r="K17" t="inlineStr">
        <is>
          <t>split_AG_v1</t>
        </is>
      </c>
      <c r="L17" t="inlineStr">
        <is>
          <t>ae417af</t>
        </is>
      </c>
      <c r="M17" t="n">
        <v>1</v>
      </c>
      <c r="N17" t="inlineStr">
        <is>
          <t>Transformer</t>
        </is>
      </c>
      <c r="O17" t="inlineStr">
        <is>
          <t>Transformer</t>
        </is>
      </c>
      <c r="P17" t="inlineStr">
        <is>
          <t>coords+t+BC+geometry+is_wall</t>
        </is>
      </c>
      <c r="Q17" t="inlineStr">
        <is>
          <t>kNN</t>
        </is>
      </c>
      <c r="R17" t="inlineStr">
        <is>
          <t>mixedFPS20%</t>
        </is>
      </c>
      <c r="S17" t="inlineStr">
        <is>
          <t>center+PCA+scale</t>
        </is>
      </c>
      <c r="T17" t="inlineStr">
        <is>
          <t>rotate+translate</t>
        </is>
      </c>
      <c r="U17" t="inlineStr">
        <is>
          <t>none</t>
        </is>
      </c>
      <c r="V17" t="n">
        <v>60</v>
      </c>
      <c r="W17" t="n">
        <v>8</v>
      </c>
      <c r="X17" t="n">
        <v>18</v>
      </c>
      <c r="Y17" t="n">
        <v>144</v>
      </c>
      <c r="Z17" t="n">
        <v>5.726</v>
      </c>
      <c r="AA17" t="inlineStr">
        <is>
          <t>RMSE_|v|</t>
        </is>
      </c>
      <c r="AB17" t="n">
        <v>1.077205798681681</v>
      </c>
      <c r="AC17" t="inlineStr">
        <is>
          <t>RMSE_p</t>
        </is>
      </c>
      <c r="AD17" t="n">
        <v>0.6164371908332115</v>
      </c>
      <c r="AE17" t="inlineStr">
        <is>
          <t>outputs/field/field_transformer_coord_t_bc_geom_wall_prenorm_split_AG_v1_seed1_20260327_002554</t>
        </is>
      </c>
      <c r="AF17" t="inlineStr">
        <is>
          <t>outputs/field/field_transformer_coord_t_bc_geom_wall_prenorm_split_AG_v1_seed1_20260327_002554/best_model.pt</t>
        </is>
      </c>
      <c r="AG17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taskA</t>
        </is>
      </c>
      <c r="C18" t="inlineStr">
        <is>
          <t>completed</t>
        </is>
      </c>
      <c r="D18" t="inlineStr">
        <is>
          <t>medium</t>
        </is>
      </c>
      <c r="E18" t="inlineStr">
        <is>
          <t>2026-03-27</t>
        </is>
      </c>
      <c r="F18" t="inlineStr">
        <is>
          <t>2026-03-27</t>
        </is>
      </c>
      <c r="G18" t="inlineStr">
        <is>
          <t>xiuyang</t>
        </is>
      </c>
      <c r="H18" t="inlineStr">
        <is>
          <t>P0-2：在 A-Main-01 配置上仅为 FieldTransformer 增加 Pre-Norm LayerNorm，归因结构稳定性。</t>
        </is>
      </c>
      <c r="I18" t="inlineStr">
        <is>
          <t>单变量/对照轴：transformer_prenorm_layernorm（与 experiment_index.csv 保持一致）。</t>
        </is>
      </c>
      <c r="J18" t="inlineStr">
        <is>
          <t>AG_v1</t>
        </is>
      </c>
      <c r="K18" t="inlineStr">
        <is>
          <t>split_AG_v1</t>
        </is>
      </c>
      <c r="L18" t="inlineStr">
        <is>
          <t>ae417af</t>
        </is>
      </c>
      <c r="M18" t="n">
        <v>2</v>
      </c>
      <c r="N18" t="inlineStr">
        <is>
          <t>Transformer</t>
        </is>
      </c>
      <c r="O18" t="inlineStr">
        <is>
          <t>Transformer</t>
        </is>
      </c>
      <c r="P18" t="inlineStr">
        <is>
          <t>coords+t+BC+geometry+is_wall</t>
        </is>
      </c>
      <c r="Q18" t="inlineStr">
        <is>
          <t>kNN</t>
        </is>
      </c>
      <c r="R18" t="inlineStr">
        <is>
          <t>mixedFPS20%</t>
        </is>
      </c>
      <c r="S18" t="inlineStr">
        <is>
          <t>center+PCA+scale</t>
        </is>
      </c>
      <c r="T18" t="inlineStr">
        <is>
          <t>rotate+translate</t>
        </is>
      </c>
      <c r="U18" t="inlineStr">
        <is>
          <t>none</t>
        </is>
      </c>
      <c r="V18" t="n">
        <v>60</v>
      </c>
      <c r="W18" t="n">
        <v>8</v>
      </c>
      <c r="X18" t="n">
        <v>18</v>
      </c>
      <c r="Y18" t="n">
        <v>148</v>
      </c>
      <c r="Z18" t="n">
        <v>9.304</v>
      </c>
      <c r="AA18" t="inlineStr">
        <is>
          <t>RMSE_|v|</t>
        </is>
      </c>
      <c r="AB18" t="n">
        <v>1.077433806038252</v>
      </c>
      <c r="AC18" t="inlineStr">
        <is>
          <t>RMSE_p</t>
        </is>
      </c>
      <c r="AD18" t="n">
        <v>0.5856727535942728</v>
      </c>
      <c r="AE18" t="inlineStr">
        <is>
          <t>outputs/field/field_transformer_coord_t_bc_geom_wall_prenorm_split_AG_v1_seed2_20260327_002608</t>
        </is>
      </c>
      <c r="AF18" t="inlineStr">
        <is>
          <t>outputs/field/field_transformer_coord_t_bc_geom_wall_prenorm_split_AG_v1_seed2_20260327_002608/best_model.pt</t>
        </is>
      </c>
      <c r="AG18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taskA</t>
        </is>
      </c>
      <c r="C19" t="inlineStr">
        <is>
          <t>completed</t>
        </is>
      </c>
      <c r="D19" t="inlineStr">
        <is>
          <t>medium</t>
        </is>
      </c>
      <c r="E19" t="inlineStr">
        <is>
          <t>2026-03-27</t>
        </is>
      </c>
      <c r="F19" t="inlineStr">
        <is>
          <t>2026-03-27</t>
        </is>
      </c>
      <c r="G19" t="inlineStr">
        <is>
          <t>xiuyang</t>
        </is>
      </c>
      <c r="H19" t="inlineStr">
        <is>
          <t>P0-2：在 A-Main-01 配置上仅为 FieldTransformer 增加 Pre-Norm LayerNorm，归因结构稳定性。</t>
        </is>
      </c>
      <c r="I19" t="inlineStr">
        <is>
          <t>单变量/对照轴：transformer_prenorm_layernorm（与 experiment_index.csv 保持一致）。</t>
        </is>
      </c>
      <c r="J19" t="inlineStr">
        <is>
          <t>AG_v1</t>
        </is>
      </c>
      <c r="K19" t="inlineStr">
        <is>
          <t>split_AG_v1</t>
        </is>
      </c>
      <c r="L19" t="inlineStr">
        <is>
          <t>ae417af</t>
        </is>
      </c>
      <c r="M19" t="n">
        <v>3</v>
      </c>
      <c r="N19" t="inlineStr">
        <is>
          <t>Transformer</t>
        </is>
      </c>
      <c r="O19" t="inlineStr">
        <is>
          <t>Transformer</t>
        </is>
      </c>
      <c r="P19" t="inlineStr">
        <is>
          <t>coords+t+BC+geometry+is_wall</t>
        </is>
      </c>
      <c r="Q19" t="inlineStr">
        <is>
          <t>kNN</t>
        </is>
      </c>
      <c r="R19" t="inlineStr">
        <is>
          <t>mixedFPS20%</t>
        </is>
      </c>
      <c r="S19" t="inlineStr">
        <is>
          <t>center+PCA+scale</t>
        </is>
      </c>
      <c r="T19" t="inlineStr">
        <is>
          <t>rotate+translate</t>
        </is>
      </c>
      <c r="U19" t="inlineStr">
        <is>
          <t>none</t>
        </is>
      </c>
      <c r="V19" t="n">
        <v>60</v>
      </c>
      <c r="W19" t="n">
        <v>8</v>
      </c>
      <c r="X19" t="n">
        <v>18</v>
      </c>
      <c r="Y19" t="n">
        <v>64</v>
      </c>
      <c r="Z19" t="n">
        <v>6.63</v>
      </c>
      <c r="AA19" t="inlineStr">
        <is>
          <t>RMSE_|v|</t>
        </is>
      </c>
      <c r="AB19" t="n">
        <v>1.184941155834601</v>
      </c>
      <c r="AC19" t="inlineStr">
        <is>
          <t>RMSE_p</t>
        </is>
      </c>
      <c r="AD19" t="n">
        <v>0.6280089890694881</v>
      </c>
      <c r="AE19" t="inlineStr">
        <is>
          <t>outputs/field/field_transformer_coord_t_bc_geom_wall_prenorm_split_AG_v1_seed3_20260327_003653</t>
        </is>
      </c>
      <c r="AF19" t="inlineStr">
        <is>
          <t>outputs/field/field_transformer_coord_t_bc_geom_wall_prenorm_split_AG_v1_seed3_20260327_003653/best_model.pt</t>
        </is>
      </c>
      <c r="AG19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taskA</t>
        </is>
      </c>
      <c r="C20" t="inlineStr">
        <is>
          <t>completed</t>
        </is>
      </c>
      <c r="D20" t="inlineStr">
        <is>
          <t>medium</t>
        </is>
      </c>
      <c r="E20" t="inlineStr">
        <is>
          <t>2026-03-27</t>
        </is>
      </c>
      <c r="F20" t="inlineStr">
        <is>
          <t>2026-03-27</t>
        </is>
      </c>
      <c r="G20" t="inlineStr">
        <is>
          <t>xiuyang</t>
        </is>
      </c>
      <c r="H20" t="inlineStr">
        <is>
          <t>P0-3：在 A-Opt-02（Pre-Norm FieldTransformer）上仅启用 optim 线性学习率 warmup（5 epoch），检验训练稳定性与测试指标相对 A-Opt-02 的变化。</t>
        </is>
      </c>
      <c r="I20" t="inlineStr">
        <is>
          <t>单变量/对照轴：transformer_prenorm_layernorm_lr_warmup（与 experiment_index.csv 保持一致）。</t>
        </is>
      </c>
      <c r="J20" t="inlineStr">
        <is>
          <t>AG_v1</t>
        </is>
      </c>
      <c r="K20" t="inlineStr">
        <is>
          <t>split_AG_v1</t>
        </is>
      </c>
      <c r="L20" t="inlineStr">
        <is>
          <t>ae417af</t>
        </is>
      </c>
      <c r="M20" t="n">
        <v>1</v>
      </c>
      <c r="N20" t="inlineStr">
        <is>
          <t>Transformer</t>
        </is>
      </c>
      <c r="O20" t="inlineStr">
        <is>
          <t>Transformer</t>
        </is>
      </c>
      <c r="P20" t="inlineStr">
        <is>
          <t>coords+t+BC+geometry+is_wall</t>
        </is>
      </c>
      <c r="Q20" t="inlineStr">
        <is>
          <t>kNN</t>
        </is>
      </c>
      <c r="R20" t="inlineStr">
        <is>
          <t>mixedFPS20%</t>
        </is>
      </c>
      <c r="S20" t="inlineStr">
        <is>
          <t>center+PCA+scale</t>
        </is>
      </c>
      <c r="T20" t="inlineStr">
        <is>
          <t>rotate+translate</t>
        </is>
      </c>
      <c r="U20" t="inlineStr">
        <is>
          <t>none</t>
        </is>
      </c>
      <c r="V20" t="n">
        <v>60</v>
      </c>
      <c r="W20" t="n">
        <v>8</v>
      </c>
      <c r="X20" t="n">
        <v>18</v>
      </c>
      <c r="Y20" t="n">
        <v>93</v>
      </c>
      <c r="Z20" t="n">
        <v>2.348</v>
      </c>
      <c r="AA20" t="inlineStr">
        <is>
          <t>RMSE_|v|</t>
        </is>
      </c>
      <c r="AB20" t="n">
        <v>1.088649781602521</v>
      </c>
      <c r="AC20" t="inlineStr">
        <is>
          <t>RMSE_p</t>
        </is>
      </c>
      <c r="AD20" t="n">
        <v>0.675136389885345</v>
      </c>
      <c r="AE20" t="inlineStr">
        <is>
          <t>outputs/field/field_transformer_coord_t_bc_geom_wall_prenorm_warmup5_split_AG_v1_seed1_20260327_143006</t>
        </is>
      </c>
      <c r="AF20" t="inlineStr">
        <is>
          <t>outputs/field/field_transformer_coord_t_bc_geom_wall_prenorm_warmup5_split_AG_v1_seed1_20260327_143006/best_model.pt</t>
        </is>
      </c>
      <c r="AG20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taskA</t>
        </is>
      </c>
      <c r="C21" t="inlineStr">
        <is>
          <t>completed</t>
        </is>
      </c>
      <c r="D21" t="inlineStr">
        <is>
          <t>medium</t>
        </is>
      </c>
      <c r="E21" t="inlineStr">
        <is>
          <t>2026-03-27</t>
        </is>
      </c>
      <c r="F21" t="inlineStr">
        <is>
          <t>2026-03-27</t>
        </is>
      </c>
      <c r="G21" t="inlineStr">
        <is>
          <t>xiuyang</t>
        </is>
      </c>
      <c r="H21" t="inlineStr">
        <is>
          <t>P0-3：在 A-Opt-02（Pre-Norm FieldTransformer）上仅启用 optim 线性学习率 warmup（5 epoch），检验训练稳定性与测试指标相对 A-Opt-02 的变化。</t>
        </is>
      </c>
      <c r="I21" t="inlineStr">
        <is>
          <t>单变量/对照轴：transformer_prenorm_layernorm_lr_warmup（与 experiment_index.csv 保持一致）。</t>
        </is>
      </c>
      <c r="J21" t="inlineStr">
        <is>
          <t>AG_v1</t>
        </is>
      </c>
      <c r="K21" t="inlineStr">
        <is>
          <t>split_AG_v1</t>
        </is>
      </c>
      <c r="L21" t="inlineStr">
        <is>
          <t>ae417af</t>
        </is>
      </c>
      <c r="M21" t="n">
        <v>2</v>
      </c>
      <c r="N21" t="inlineStr">
        <is>
          <t>Transformer</t>
        </is>
      </c>
      <c r="O21" t="inlineStr">
        <is>
          <t>Transformer</t>
        </is>
      </c>
      <c r="P21" t="inlineStr">
        <is>
          <t>coords+t+BC+geometry+is_wall</t>
        </is>
      </c>
      <c r="Q21" t="inlineStr">
        <is>
          <t>kNN</t>
        </is>
      </c>
      <c r="R21" t="inlineStr">
        <is>
          <t>mixedFPS20%</t>
        </is>
      </c>
      <c r="S21" t="inlineStr">
        <is>
          <t>center+PCA+scale</t>
        </is>
      </c>
      <c r="T21" t="inlineStr">
        <is>
          <t>rotate+translate</t>
        </is>
      </c>
      <c r="U21" t="inlineStr">
        <is>
          <t>none</t>
        </is>
      </c>
      <c r="V21" t="n">
        <v>60</v>
      </c>
      <c r="W21" t="n">
        <v>8</v>
      </c>
      <c r="X21" t="n">
        <v>18</v>
      </c>
      <c r="Y21" t="n">
        <v>70</v>
      </c>
      <c r="Z21" t="n">
        <v>1.91</v>
      </c>
      <c r="AA21" t="inlineStr">
        <is>
          <t>RMSE_|v|</t>
        </is>
      </c>
      <c r="AB21" t="n">
        <v>1.158980409272017</v>
      </c>
      <c r="AC21" t="inlineStr">
        <is>
          <t>RMSE_p</t>
        </is>
      </c>
      <c r="AD21" t="n">
        <v>0.644808149106455</v>
      </c>
      <c r="AE21" t="inlineStr">
        <is>
          <t>outputs/field/field_transformer_coord_t_bc_geom_wall_prenorm_warmup5_split_AG_v1_seed2_20260327_143005</t>
        </is>
      </c>
      <c r="AF21" t="inlineStr">
        <is>
          <t>outputs/field/field_transformer_coord_t_bc_geom_wall_prenorm_warmup5_split_AG_v1_seed2_20260327_143005/best_model.pt</t>
        </is>
      </c>
      <c r="AG21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taskA</t>
        </is>
      </c>
      <c r="C22" t="inlineStr">
        <is>
          <t>completed</t>
        </is>
      </c>
      <c r="D22" t="inlineStr">
        <is>
          <t>medium</t>
        </is>
      </c>
      <c r="E22" t="inlineStr">
        <is>
          <t>2026-03-27</t>
        </is>
      </c>
      <c r="F22" t="inlineStr">
        <is>
          <t>2026-03-27</t>
        </is>
      </c>
      <c r="G22" t="inlineStr">
        <is>
          <t>xiuyang</t>
        </is>
      </c>
      <c r="H22" t="inlineStr">
        <is>
          <t>P0-3：在 A-Opt-02（Pre-Norm FieldTransformer）上仅启用 optim 线性学习率 warmup（5 epoch），检验训练稳定性与测试指标相对 A-Opt-02 的变化。</t>
        </is>
      </c>
      <c r="I22" t="inlineStr">
        <is>
          <t>单变量/对照轴：transformer_prenorm_layernorm_lr_warmup（与 experiment_index.csv 保持一致）。</t>
        </is>
      </c>
      <c r="J22" t="inlineStr">
        <is>
          <t>AG_v1</t>
        </is>
      </c>
      <c r="K22" t="inlineStr">
        <is>
          <t>split_AG_v1</t>
        </is>
      </c>
      <c r="L22" t="inlineStr">
        <is>
          <t>ae417af</t>
        </is>
      </c>
      <c r="M22" t="n">
        <v>3</v>
      </c>
      <c r="N22" t="inlineStr">
        <is>
          <t>Transformer</t>
        </is>
      </c>
      <c r="O22" t="inlineStr">
        <is>
          <t>Transformer</t>
        </is>
      </c>
      <c r="P22" t="inlineStr">
        <is>
          <t>coords+t+BC+geometry+is_wall</t>
        </is>
      </c>
      <c r="Q22" t="inlineStr">
        <is>
          <t>kNN</t>
        </is>
      </c>
      <c r="R22" t="inlineStr">
        <is>
          <t>mixedFPS20%</t>
        </is>
      </c>
      <c r="S22" t="inlineStr">
        <is>
          <t>center+PCA+scale</t>
        </is>
      </c>
      <c r="T22" t="inlineStr">
        <is>
          <t>rotate+translate</t>
        </is>
      </c>
      <c r="U22" t="inlineStr">
        <is>
          <t>none</t>
        </is>
      </c>
      <c r="V22" t="n">
        <v>60</v>
      </c>
      <c r="W22" t="n">
        <v>8</v>
      </c>
      <c r="X22" t="n">
        <v>18</v>
      </c>
      <c r="Y22" t="n">
        <v>113</v>
      </c>
      <c r="Z22" t="n">
        <v>3.377</v>
      </c>
      <c r="AA22" t="inlineStr">
        <is>
          <t>RMSE_|v|</t>
        </is>
      </c>
      <c r="AB22" t="n">
        <v>1.081072094434824</v>
      </c>
      <c r="AC22" t="inlineStr">
        <is>
          <t>RMSE_p</t>
        </is>
      </c>
      <c r="AD22" t="n">
        <v>0.6056191683279039</v>
      </c>
      <c r="AE22" t="inlineStr">
        <is>
          <t>outputs/field/field_transformer_coord_t_bc_geom_wall_prenorm_warmup5_split_AG_v1_seed3_20260327_143007</t>
        </is>
      </c>
      <c r="AF22" t="inlineStr">
        <is>
          <t>outputs/field/field_transformer_coord_t_bc_geom_wall_prenorm_warmup5_split_AG_v1_seed3_20260327_143007/best_model.pt</t>
        </is>
      </c>
      <c r="AG22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taskA</t>
        </is>
      </c>
      <c r="C23" t="inlineStr">
        <is>
          <t>completed</t>
        </is>
      </c>
      <c r="D23" t="inlineStr">
        <is>
          <t>medium</t>
        </is>
      </c>
      <c r="E23" t="inlineStr">
        <is>
          <t>2026-03-27</t>
        </is>
      </c>
      <c r="F23" t="inlineStr">
        <is>
          <t>2026-03-27</t>
        </is>
      </c>
      <c r="G23" t="inlineStr">
        <is>
          <t>xiuyang</t>
        </is>
      </c>
      <c r="H23" t="inlineStr">
        <is>
          <t>P0：A-Opt-01（target_weights=[2,2,2,0.5]）与 A-Opt-02（Pre-Norm）叠加是否互补。</t>
        </is>
      </c>
      <c r="I23" t="inlineStr">
        <is>
          <t>单变量/对照轴：target_weights_22205_and_transformer_prenorm（与 experiment_index.csv 保持一致）。</t>
        </is>
      </c>
      <c r="J23" t="inlineStr">
        <is>
          <t>AG_v1</t>
        </is>
      </c>
      <c r="K23" t="inlineStr">
        <is>
          <t>split_AG_v1</t>
        </is>
      </c>
      <c r="L23" t="inlineStr">
        <is>
          <t>ae417af</t>
        </is>
      </c>
      <c r="M23" t="n">
        <v>1</v>
      </c>
      <c r="N23" t="inlineStr">
        <is>
          <t>Transformer</t>
        </is>
      </c>
      <c r="O23" t="inlineStr">
        <is>
          <t>Transformer</t>
        </is>
      </c>
      <c r="P23" t="inlineStr">
        <is>
          <t>coords+t+BC+geometry+is_wall</t>
        </is>
      </c>
      <c r="Q23" t="inlineStr">
        <is>
          <t>kNN</t>
        </is>
      </c>
      <c r="R23" t="inlineStr">
        <is>
          <t>mixedFPS20%</t>
        </is>
      </c>
      <c r="S23" t="inlineStr">
        <is>
          <t>center+PCA+scale</t>
        </is>
      </c>
      <c r="T23" t="inlineStr">
        <is>
          <t>rotate+translate</t>
        </is>
      </c>
      <c r="U23" t="inlineStr">
        <is>
          <t>none</t>
        </is>
      </c>
      <c r="V23" t="n">
        <v>60</v>
      </c>
      <c r="W23" t="n">
        <v>8</v>
      </c>
      <c r="X23" t="n">
        <v>18</v>
      </c>
      <c r="Y23" t="n">
        <v>64</v>
      </c>
      <c r="Z23" t="n">
        <v>1.595</v>
      </c>
      <c r="AA23" t="inlineStr">
        <is>
          <t>RMSE_|v|</t>
        </is>
      </c>
      <c r="AB23" t="n">
        <v>1.03717148368079</v>
      </c>
      <c r="AC23" t="inlineStr">
        <is>
          <t>RMSE_p</t>
        </is>
      </c>
      <c r="AD23" t="n">
        <v>0.6963547388134491</v>
      </c>
      <c r="AE23" t="inlineStr">
        <is>
          <t>outputs/field/field_transformer_coord_t_bc_geom_wall_prenorm_tw22205_split_AG_v1_seed1_20260327_215621</t>
        </is>
      </c>
      <c r="AF23" t="inlineStr">
        <is>
          <t>outputs/field/field_transformer_coord_t_bc_geom_wall_prenorm_tw22205_split_AG_v1_seed1_20260327_215621/best_model.pt</t>
        </is>
      </c>
      <c r="AG23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taskA</t>
        </is>
      </c>
      <c r="C24" t="inlineStr">
        <is>
          <t>completed</t>
        </is>
      </c>
      <c r="D24" t="inlineStr">
        <is>
          <t>medium</t>
        </is>
      </c>
      <c r="E24" t="inlineStr">
        <is>
          <t>2026-03-27</t>
        </is>
      </c>
      <c r="F24" t="inlineStr">
        <is>
          <t>2026-03-27</t>
        </is>
      </c>
      <c r="G24" t="inlineStr">
        <is>
          <t>xiuyang</t>
        </is>
      </c>
      <c r="H24" t="inlineStr">
        <is>
          <t>P0：A-Opt-01（target_weights=[2,2,2,0.5]）与 A-Opt-02（Pre-Norm）叠加是否互补。</t>
        </is>
      </c>
      <c r="I24" t="inlineStr">
        <is>
          <t>单变量/对照轴：target_weights_22205_and_transformer_prenorm（与 experiment_index.csv 保持一致）。</t>
        </is>
      </c>
      <c r="J24" t="inlineStr">
        <is>
          <t>AG_v1</t>
        </is>
      </c>
      <c r="K24" t="inlineStr">
        <is>
          <t>split_AG_v1</t>
        </is>
      </c>
      <c r="L24" t="inlineStr">
        <is>
          <t>ae417af</t>
        </is>
      </c>
      <c r="M24" t="n">
        <v>2</v>
      </c>
      <c r="N24" t="inlineStr">
        <is>
          <t>Transformer</t>
        </is>
      </c>
      <c r="O24" t="inlineStr">
        <is>
          <t>Transformer</t>
        </is>
      </c>
      <c r="P24" t="inlineStr">
        <is>
          <t>coords+t+BC+geometry+is_wall</t>
        </is>
      </c>
      <c r="Q24" t="inlineStr">
        <is>
          <t>kNN</t>
        </is>
      </c>
      <c r="R24" t="inlineStr">
        <is>
          <t>mixedFPS20%</t>
        </is>
      </c>
      <c r="S24" t="inlineStr">
        <is>
          <t>center+PCA+scale</t>
        </is>
      </c>
      <c r="T24" t="inlineStr">
        <is>
          <t>rotate+translate</t>
        </is>
      </c>
      <c r="U24" t="inlineStr">
        <is>
          <t>none</t>
        </is>
      </c>
      <c r="V24" t="n">
        <v>60</v>
      </c>
      <c r="W24" t="n">
        <v>8</v>
      </c>
      <c r="X24" t="n">
        <v>18</v>
      </c>
      <c r="Y24" t="n">
        <v>83</v>
      </c>
      <c r="Z24" t="n">
        <v>2.367</v>
      </c>
      <c r="AA24" t="inlineStr">
        <is>
          <t>RMSE_|v|</t>
        </is>
      </c>
      <c r="AB24" t="n">
        <v>1.031200731186762</v>
      </c>
      <c r="AC24" t="inlineStr">
        <is>
          <t>RMSE_p</t>
        </is>
      </c>
      <c r="AD24" t="n">
        <v>0.6147636450519413</v>
      </c>
      <c r="AE24" t="inlineStr">
        <is>
          <t>outputs/field/field_transformer_coord_t_bc_geom_wall_prenorm_tw22205_split_AG_v1_seed2_20260327_215630</t>
        </is>
      </c>
      <c r="AF24" t="inlineStr">
        <is>
          <t>outputs/field/field_transformer_coord_t_bc_geom_wall_prenorm_tw22205_split_AG_v1_seed2_20260327_215630/best_model.pt</t>
        </is>
      </c>
      <c r="AG24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taskA</t>
        </is>
      </c>
      <c r="C25" t="inlineStr">
        <is>
          <t>completed</t>
        </is>
      </c>
      <c r="D25" t="inlineStr">
        <is>
          <t>medium</t>
        </is>
      </c>
      <c r="E25" t="inlineStr">
        <is>
          <t>2026-03-27</t>
        </is>
      </c>
      <c r="F25" t="inlineStr">
        <is>
          <t>2026-03-27</t>
        </is>
      </c>
      <c r="G25" t="inlineStr">
        <is>
          <t>xiuyang</t>
        </is>
      </c>
      <c r="H25" t="inlineStr">
        <is>
          <t>P0：A-Opt-01（target_weights=[2,2,2,0.5]）与 A-Opt-02（Pre-Norm）叠加是否互补。</t>
        </is>
      </c>
      <c r="I25" t="inlineStr">
        <is>
          <t>单变量/对照轴：target_weights_22205_and_transformer_prenorm（与 experiment_index.csv 保持一致）。</t>
        </is>
      </c>
      <c r="J25" t="inlineStr">
        <is>
          <t>AG_v1</t>
        </is>
      </c>
      <c r="K25" t="inlineStr">
        <is>
          <t>split_AG_v1</t>
        </is>
      </c>
      <c r="L25" t="inlineStr">
        <is>
          <t>ae417af</t>
        </is>
      </c>
      <c r="M25" t="n">
        <v>3</v>
      </c>
      <c r="N25" t="inlineStr">
        <is>
          <t>Transformer</t>
        </is>
      </c>
      <c r="O25" t="inlineStr">
        <is>
          <t>Transformer</t>
        </is>
      </c>
      <c r="P25" t="inlineStr">
        <is>
          <t>coords+t+BC+geometry+is_wall</t>
        </is>
      </c>
      <c r="Q25" t="inlineStr">
        <is>
          <t>kNN</t>
        </is>
      </c>
      <c r="R25" t="inlineStr">
        <is>
          <t>mixedFPS20%</t>
        </is>
      </c>
      <c r="S25" t="inlineStr">
        <is>
          <t>center+PCA+scale</t>
        </is>
      </c>
      <c r="T25" t="inlineStr">
        <is>
          <t>rotate+translate</t>
        </is>
      </c>
      <c r="U25" t="inlineStr">
        <is>
          <t>none</t>
        </is>
      </c>
      <c r="V25" t="n">
        <v>60</v>
      </c>
      <c r="W25" t="n">
        <v>8</v>
      </c>
      <c r="X25" t="n">
        <v>18</v>
      </c>
      <c r="Y25" t="n">
        <v>89</v>
      </c>
      <c r="Z25" t="n">
        <v>2.198</v>
      </c>
      <c r="AA25" t="inlineStr">
        <is>
          <t>RMSE_|v|</t>
        </is>
      </c>
      <c r="AB25" t="n">
        <v>1.024714514931182</v>
      </c>
      <c r="AC25" t="inlineStr">
        <is>
          <t>RMSE_p</t>
        </is>
      </c>
      <c r="AD25" t="n">
        <v>0.6144156260218089</v>
      </c>
      <c r="AE25" t="inlineStr">
        <is>
          <t>outputs/field/field_transformer_coord_t_bc_geom_wall_prenorm_tw22205_split_AG_v1_seed3_20260327_215639</t>
        </is>
      </c>
      <c r="AF25" t="inlineStr">
        <is>
          <t>outputs/field/field_transformer_coord_t_bc_geom_wall_prenorm_tw22205_split_AG_v1_seed3_20260327_215639/best_model.pt</t>
        </is>
      </c>
      <c r="AG25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taskA</t>
        </is>
      </c>
      <c r="C26" t="inlineStr">
        <is>
          <t>completed</t>
        </is>
      </c>
      <c r="D26" t="inlineStr">
        <is>
          <t>medium</t>
        </is>
      </c>
      <c r="E26" t="inlineStr">
        <is>
          <t>2026-03-28</t>
        </is>
      </c>
      <c r="F26" t="inlineStr">
        <is>
          <t>2026-03-28</t>
        </is>
      </c>
      <c r="G26" t="inlineStr">
        <is>
          <t>xiuyang</t>
        </is>
      </c>
      <c r="H26" t="inlineStr">
        <is>
          <t>P0：在 A-Opt-03（target_weights=[2,2,2,0.5] + Pre-Norm）上启用线性 LR warmup（5 epoch），检验相对 A-Opt-03 的训练稳定与指标变化。</t>
        </is>
      </c>
      <c r="I26" t="inlineStr">
        <is>
          <t>单变量/对照轴：target_weights_prenorm_lr_warmup（与 experiment_index.csv 保持一致）。</t>
        </is>
      </c>
      <c r="J26" t="inlineStr">
        <is>
          <t>AG_v1</t>
        </is>
      </c>
      <c r="K26" t="inlineStr">
        <is>
          <t>split_AG_v1</t>
        </is>
      </c>
      <c r="L26" t="inlineStr">
        <is>
          <t>ae417af</t>
        </is>
      </c>
      <c r="M26" t="n">
        <v>1</v>
      </c>
      <c r="N26" t="inlineStr">
        <is>
          <t>Transformer</t>
        </is>
      </c>
      <c r="O26" t="inlineStr">
        <is>
          <t>Transformer</t>
        </is>
      </c>
      <c r="P26" t="inlineStr">
        <is>
          <t>coords+t+BC+geometry+is_wall</t>
        </is>
      </c>
      <c r="Q26" t="inlineStr">
        <is>
          <t>kNN</t>
        </is>
      </c>
      <c r="R26" t="inlineStr">
        <is>
          <t>mixedFPS20%</t>
        </is>
      </c>
      <c r="S26" t="inlineStr">
        <is>
          <t>center+PCA+scale</t>
        </is>
      </c>
      <c r="T26" t="inlineStr">
        <is>
          <t>rotate+translate</t>
        </is>
      </c>
      <c r="U26" t="inlineStr">
        <is>
          <t>none</t>
        </is>
      </c>
      <c r="V26" t="n">
        <v>60</v>
      </c>
      <c r="W26" t="n">
        <v>8</v>
      </c>
      <c r="X26" t="n">
        <v>18</v>
      </c>
      <c r="Y26" t="n">
        <v>100</v>
      </c>
      <c r="Z26" t="n">
        <v>3.725</v>
      </c>
      <c r="AA26" t="inlineStr">
        <is>
          <t>RMSE_|v|</t>
        </is>
      </c>
      <c r="AB26" t="n">
        <v>1.05851017184402</v>
      </c>
      <c r="AC26" t="inlineStr">
        <is>
          <t>RMSE_p</t>
        </is>
      </c>
      <c r="AD26" t="n">
        <v>0.6747819170471638</v>
      </c>
      <c r="AE26" t="inlineStr">
        <is>
          <t>outputs/field/field_transformer_coord_t_bc_geom_wall_prenorm_tw22205_warmup5_split_AG_v1_seed1_20260328_003352</t>
        </is>
      </c>
      <c r="AF26" t="inlineStr">
        <is>
          <t>outputs/field/field_transformer_coord_t_bc_geom_wall_prenorm_tw22205_warmup5_split_AG_v1_seed1_20260328_003352/best_model.pt</t>
        </is>
      </c>
      <c r="AG26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taskA</t>
        </is>
      </c>
      <c r="C27" t="inlineStr">
        <is>
          <t>completed</t>
        </is>
      </c>
      <c r="D27" t="inlineStr">
        <is>
          <t>medium</t>
        </is>
      </c>
      <c r="E27" t="inlineStr">
        <is>
          <t>2026-03-28</t>
        </is>
      </c>
      <c r="F27" t="inlineStr">
        <is>
          <t>2026-03-28</t>
        </is>
      </c>
      <c r="G27" t="inlineStr">
        <is>
          <t>xiuyang</t>
        </is>
      </c>
      <c r="H27" t="inlineStr">
        <is>
          <t>P0：在 A-Opt-03（target_weights=[2,2,2,0.5] + Pre-Norm）上启用线性 LR warmup（5 epoch），检验相对 A-Opt-03 的训练稳定与指标变化。</t>
        </is>
      </c>
      <c r="I27" t="inlineStr">
        <is>
          <t>单变量/对照轴：target_weights_prenorm_lr_warmup（与 experiment_index.csv 保持一致）。</t>
        </is>
      </c>
      <c r="J27" t="inlineStr">
        <is>
          <t>AG_v1</t>
        </is>
      </c>
      <c r="K27" t="inlineStr">
        <is>
          <t>split_AG_v1</t>
        </is>
      </c>
      <c r="L27" t="inlineStr">
        <is>
          <t>ae417af</t>
        </is>
      </c>
      <c r="M27" t="n">
        <v>2</v>
      </c>
      <c r="N27" t="inlineStr">
        <is>
          <t>Transformer</t>
        </is>
      </c>
      <c r="O27" t="inlineStr">
        <is>
          <t>Transformer</t>
        </is>
      </c>
      <c r="P27" t="inlineStr">
        <is>
          <t>coords+t+BC+geometry+is_wall</t>
        </is>
      </c>
      <c r="Q27" t="inlineStr">
        <is>
          <t>kNN</t>
        </is>
      </c>
      <c r="R27" t="inlineStr">
        <is>
          <t>mixedFPS20%</t>
        </is>
      </c>
      <c r="S27" t="inlineStr">
        <is>
          <t>center+PCA+scale</t>
        </is>
      </c>
      <c r="T27" t="inlineStr">
        <is>
          <t>rotate+translate</t>
        </is>
      </c>
      <c r="U27" t="inlineStr">
        <is>
          <t>none</t>
        </is>
      </c>
      <c r="V27" t="n">
        <v>60</v>
      </c>
      <c r="W27" t="n">
        <v>8</v>
      </c>
      <c r="X27" t="n">
        <v>18</v>
      </c>
      <c r="Y27" t="n">
        <v>70</v>
      </c>
      <c r="Z27" t="n">
        <v>3.094</v>
      </c>
      <c r="AA27" t="inlineStr">
        <is>
          <t>RMSE_|v|</t>
        </is>
      </c>
      <c r="AB27" t="n">
        <v>1.055749275675461</v>
      </c>
      <c r="AC27" t="inlineStr">
        <is>
          <t>RMSE_p</t>
        </is>
      </c>
      <c r="AD27" t="n">
        <v>0.6604121214030084</v>
      </c>
      <c r="AE27" t="inlineStr">
        <is>
          <t>outputs/field/field_transformer_coord_t_bc_geom_wall_prenorm_tw22205_warmup5_split_AG_v1_seed2_20260328_011301</t>
        </is>
      </c>
      <c r="AF27" t="inlineStr">
        <is>
          <t>outputs/field/field_transformer_coord_t_bc_geom_wall_prenorm_tw22205_warmup5_split_AG_v1_seed2_20260328_011301/best_model.pt</t>
        </is>
      </c>
      <c r="AG27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taskA</t>
        </is>
      </c>
      <c r="C28" t="inlineStr">
        <is>
          <t>completed</t>
        </is>
      </c>
      <c r="D28" t="inlineStr">
        <is>
          <t>medium</t>
        </is>
      </c>
      <c r="E28" t="inlineStr">
        <is>
          <t>2026-03-28</t>
        </is>
      </c>
      <c r="F28" t="inlineStr">
        <is>
          <t>2026-03-28</t>
        </is>
      </c>
      <c r="G28" t="inlineStr">
        <is>
          <t>xiuyang</t>
        </is>
      </c>
      <c r="H28" t="inlineStr">
        <is>
          <t>P0：在 A-Opt-03（target_weights=[2,2,2,0.5] + Pre-Norm）上启用线性 LR warmup（5 epoch），检验相对 A-Opt-03 的训练稳定与指标变化。</t>
        </is>
      </c>
      <c r="I28" t="inlineStr">
        <is>
          <t>单变量/对照轴：target_weights_prenorm_lr_warmup（与 experiment_index.csv 保持一致）。</t>
        </is>
      </c>
      <c r="J28" t="inlineStr">
        <is>
          <t>AG_v1</t>
        </is>
      </c>
      <c r="K28" t="inlineStr">
        <is>
          <t>split_AG_v1</t>
        </is>
      </c>
      <c r="L28" t="inlineStr">
        <is>
          <t>ae417af</t>
        </is>
      </c>
      <c r="M28" t="n">
        <v>3</v>
      </c>
      <c r="N28" t="inlineStr">
        <is>
          <t>Transformer</t>
        </is>
      </c>
      <c r="O28" t="inlineStr">
        <is>
          <t>Transformer</t>
        </is>
      </c>
      <c r="P28" t="inlineStr">
        <is>
          <t>coords+t+BC+geometry+is_wall</t>
        </is>
      </c>
      <c r="Q28" t="inlineStr">
        <is>
          <t>kNN</t>
        </is>
      </c>
      <c r="R28" t="inlineStr">
        <is>
          <t>mixedFPS20%</t>
        </is>
      </c>
      <c r="S28" t="inlineStr">
        <is>
          <t>center+PCA+scale</t>
        </is>
      </c>
      <c r="T28" t="inlineStr">
        <is>
          <t>rotate+translate</t>
        </is>
      </c>
      <c r="U28" t="inlineStr">
        <is>
          <t>none</t>
        </is>
      </c>
      <c r="V28" t="n">
        <v>60</v>
      </c>
      <c r="W28" t="n">
        <v>8</v>
      </c>
      <c r="X28" t="n">
        <v>18</v>
      </c>
      <c r="Y28" t="n">
        <v>64</v>
      </c>
      <c r="Z28" t="n">
        <v>3.059</v>
      </c>
      <c r="AA28" t="inlineStr">
        <is>
          <t>RMSE_|v|</t>
        </is>
      </c>
      <c r="AB28" t="n">
        <v>1.085192054925779</v>
      </c>
      <c r="AC28" t="inlineStr">
        <is>
          <t>RMSE_p</t>
        </is>
      </c>
      <c r="AD28" t="n">
        <v>0.6265161582678014</v>
      </c>
      <c r="AE28" t="inlineStr">
        <is>
          <t>outputs/field/field_transformer_coord_t_bc_geom_wall_prenorm_tw22205_warmup5_split_AG_v1_seed3_20260328_014230</t>
        </is>
      </c>
      <c r="AF28" t="inlineStr">
        <is>
          <t>outputs/field/field_transformer_coord_t_bc_geom_wall_prenorm_tw22205_warmup5_split_AG_v1_seed3_20260328_014230/best_model.pt</t>
        </is>
      </c>
      <c r="AG28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taskA</t>
        </is>
      </c>
      <c r="C29" t="inlineStr">
        <is>
          <t>completed</t>
        </is>
      </c>
      <c r="D29" t="inlineStr">
        <is>
          <t>medium</t>
        </is>
      </c>
      <c r="E29" t="inlineStr">
        <is>
          <t>2026-03-28</t>
        </is>
      </c>
      <c r="F29" t="inlineStr">
        <is>
          <t>2026-03-28</t>
        </is>
      </c>
      <c r="G29" t="inlineStr">
        <is>
          <t>xiuyang</t>
        </is>
      </c>
      <c r="H29" t="inlineStr">
        <is>
          <t>P1：在 A-Opt-03 基座上将 FieldTransformer hidden_dim 128→256 是否继续提升主指标。</t>
        </is>
      </c>
      <c r="I29" t="inlineStr">
        <is>
          <t>单变量/对照轴：hidden_dim_256（与 experiment_index.csv 保持一致）。</t>
        </is>
      </c>
      <c r="J29" t="inlineStr">
        <is>
          <t>AG_v1</t>
        </is>
      </c>
      <c r="K29" t="inlineStr">
        <is>
          <t>split_AG_v1</t>
        </is>
      </c>
      <c r="L29" t="inlineStr">
        <is>
          <t>ae417af</t>
        </is>
      </c>
      <c r="M29" t="n">
        <v>1</v>
      </c>
      <c r="N29" t="inlineStr">
        <is>
          <t>Transformer</t>
        </is>
      </c>
      <c r="O29" t="inlineStr">
        <is>
          <t>Transformer</t>
        </is>
      </c>
      <c r="P29" t="inlineStr">
        <is>
          <t>coords+t+BC+geometry+is_wall</t>
        </is>
      </c>
      <c r="Q29" t="inlineStr">
        <is>
          <t>kNN</t>
        </is>
      </c>
      <c r="R29" t="inlineStr">
        <is>
          <t>mixedFPS20%</t>
        </is>
      </c>
      <c r="S29" t="inlineStr">
        <is>
          <t>center+PCA+scale</t>
        </is>
      </c>
      <c r="T29" t="inlineStr">
        <is>
          <t>rotate+translate</t>
        </is>
      </c>
      <c r="U29" t="inlineStr">
        <is>
          <t>none</t>
        </is>
      </c>
      <c r="V29" t="n">
        <v>60</v>
      </c>
      <c r="W29" t="n">
        <v>8</v>
      </c>
      <c r="X29" t="n">
        <v>18</v>
      </c>
      <c r="Y29" t="n">
        <v>80</v>
      </c>
      <c r="Z29" t="n">
        <v>3.589</v>
      </c>
      <c r="AA29" t="inlineStr">
        <is>
          <t>RMSE_|v|</t>
        </is>
      </c>
      <c r="AB29" t="n">
        <v>1.053618633284398</v>
      </c>
      <c r="AC29" t="inlineStr">
        <is>
          <t>RMSE_p</t>
        </is>
      </c>
      <c r="AD29" t="n">
        <v>0.6480451064477342</v>
      </c>
      <c r="AE29" t="inlineStr">
        <is>
          <t>outputs/field/field_transformer_coord_t_bc_geom_wall_prenorm_tw22205_h256_split_AG_v1_seed1_20260328_180017</t>
        </is>
      </c>
      <c r="AF29" t="inlineStr">
        <is>
          <t>outputs/field/field_transformer_coord_t_bc_geom_wall_prenorm_tw22205_h256_split_AG_v1_seed1_20260328_180017/best_model.pt</t>
        </is>
      </c>
      <c r="AG29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taskA</t>
        </is>
      </c>
      <c r="C30" t="inlineStr">
        <is>
          <t>completed</t>
        </is>
      </c>
      <c r="D30" t="inlineStr">
        <is>
          <t>medium</t>
        </is>
      </c>
      <c r="E30" t="inlineStr">
        <is>
          <t>2026-03-28</t>
        </is>
      </c>
      <c r="F30" t="inlineStr">
        <is>
          <t>2026-03-28</t>
        </is>
      </c>
      <c r="G30" t="inlineStr">
        <is>
          <t>xiuyang</t>
        </is>
      </c>
      <c r="H30" t="inlineStr">
        <is>
          <t>P1：在 A-Opt-03 基座上将 FieldTransformer hidden_dim 128→256 是否继续提升主指标。</t>
        </is>
      </c>
      <c r="I30" t="inlineStr">
        <is>
          <t>单变量/对照轴：hidden_dim_256（与 experiment_index.csv 保持一致）。</t>
        </is>
      </c>
      <c r="J30" t="inlineStr">
        <is>
          <t>AG_v1</t>
        </is>
      </c>
      <c r="K30" t="inlineStr">
        <is>
          <t>split_AG_v1</t>
        </is>
      </c>
      <c r="L30" t="inlineStr">
        <is>
          <t>ae417af</t>
        </is>
      </c>
      <c r="M30" t="n">
        <v>2</v>
      </c>
      <c r="N30" t="inlineStr">
        <is>
          <t>Transformer</t>
        </is>
      </c>
      <c r="O30" t="inlineStr">
        <is>
          <t>Transformer</t>
        </is>
      </c>
      <c r="P30" t="inlineStr">
        <is>
          <t>coords+t+BC+geometry+is_wall</t>
        </is>
      </c>
      <c r="Q30" t="inlineStr">
        <is>
          <t>kNN</t>
        </is>
      </c>
      <c r="R30" t="inlineStr">
        <is>
          <t>mixedFPS20%</t>
        </is>
      </c>
      <c r="S30" t="inlineStr">
        <is>
          <t>center+PCA+scale</t>
        </is>
      </c>
      <c r="T30" t="inlineStr">
        <is>
          <t>rotate+translate</t>
        </is>
      </c>
      <c r="U30" t="inlineStr">
        <is>
          <t>none</t>
        </is>
      </c>
      <c r="V30" t="n">
        <v>60</v>
      </c>
      <c r="W30" t="n">
        <v>8</v>
      </c>
      <c r="X30" t="n">
        <v>18</v>
      </c>
      <c r="Y30" t="n">
        <v>70</v>
      </c>
      <c r="Z30" t="n">
        <v>4.119</v>
      </c>
      <c r="AA30" t="inlineStr">
        <is>
          <t>RMSE_|v|</t>
        </is>
      </c>
      <c r="AB30" t="n">
        <v>1.063023922421875</v>
      </c>
      <c r="AC30" t="inlineStr">
        <is>
          <t>RMSE_p</t>
        </is>
      </c>
      <c r="AD30" t="n">
        <v>0.6220245497296649</v>
      </c>
      <c r="AE30" t="inlineStr">
        <is>
          <t>outputs/field/field_transformer_coord_t_bc_geom_wall_prenorm_tw22205_h256_split_AG_v1_seed2_20260328_180017</t>
        </is>
      </c>
      <c r="AF30" t="inlineStr">
        <is>
          <t>outputs/field/field_transformer_coord_t_bc_geom_wall_prenorm_tw22205_h256_split_AG_v1_seed2_20260328_180017/best_model.pt</t>
        </is>
      </c>
      <c r="AG30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taskA</t>
        </is>
      </c>
      <c r="C31" t="inlineStr">
        <is>
          <t>completed</t>
        </is>
      </c>
      <c r="D31" t="inlineStr">
        <is>
          <t>medium</t>
        </is>
      </c>
      <c r="E31" t="inlineStr">
        <is>
          <t>2026-03-28</t>
        </is>
      </c>
      <c r="F31" t="inlineStr">
        <is>
          <t>2026-03-28</t>
        </is>
      </c>
      <c r="G31" t="inlineStr">
        <is>
          <t>xiuyang</t>
        </is>
      </c>
      <c r="H31" t="inlineStr">
        <is>
          <t>P1：在 A-Opt-03 基座上将 FieldTransformer hidden_dim 128→256 是否继续提升主指标。</t>
        </is>
      </c>
      <c r="I31" t="inlineStr">
        <is>
          <t>单变量/对照轴：hidden_dim_256（与 experiment_index.csv 保持一致）。</t>
        </is>
      </c>
      <c r="J31" t="inlineStr">
        <is>
          <t>AG_v1</t>
        </is>
      </c>
      <c r="K31" t="inlineStr">
        <is>
          <t>split_AG_v1</t>
        </is>
      </c>
      <c r="L31" t="inlineStr">
        <is>
          <t>ae417af</t>
        </is>
      </c>
      <c r="M31" t="n">
        <v>3</v>
      </c>
      <c r="N31" t="inlineStr">
        <is>
          <t>Transformer</t>
        </is>
      </c>
      <c r="O31" t="inlineStr">
        <is>
          <t>Transformer</t>
        </is>
      </c>
      <c r="P31" t="inlineStr">
        <is>
          <t>coords+t+BC+geometry+is_wall</t>
        </is>
      </c>
      <c r="Q31" t="inlineStr">
        <is>
          <t>kNN</t>
        </is>
      </c>
      <c r="R31" t="inlineStr">
        <is>
          <t>mixedFPS20%</t>
        </is>
      </c>
      <c r="S31" t="inlineStr">
        <is>
          <t>center+PCA+scale</t>
        </is>
      </c>
      <c r="T31" t="inlineStr">
        <is>
          <t>rotate+translate</t>
        </is>
      </c>
      <c r="U31" t="inlineStr">
        <is>
          <t>none</t>
        </is>
      </c>
      <c r="V31" t="n">
        <v>60</v>
      </c>
      <c r="W31" t="n">
        <v>8</v>
      </c>
      <c r="X31" t="n">
        <v>18</v>
      </c>
      <c r="Y31" t="n">
        <v>82</v>
      </c>
      <c r="Z31" t="n">
        <v>4.588</v>
      </c>
      <c r="AA31" t="inlineStr">
        <is>
          <t>RMSE_|v|</t>
        </is>
      </c>
      <c r="AB31" t="n">
        <v>1.039053292831225</v>
      </c>
      <c r="AC31" t="inlineStr">
        <is>
          <t>RMSE_p</t>
        </is>
      </c>
      <c r="AD31" t="n">
        <v>0.6457850395678699</v>
      </c>
      <c r="AE31" t="inlineStr">
        <is>
          <t>outputs/field/field_transformer_coord_t_bc_geom_wall_prenorm_tw22205_h256_split_AG_v1_seed3_20260328_180020</t>
        </is>
      </c>
      <c r="AF31" t="inlineStr">
        <is>
          <t>outputs/field/field_transformer_coord_t_bc_geom_wall_prenorm_tw22205_h256_split_AG_v1_seed3_20260328_180020/best_model.pt</t>
        </is>
      </c>
      <c r="AG31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taskA</t>
        </is>
      </c>
      <c r="C32" t="inlineStr">
        <is>
          <t>completed</t>
        </is>
      </c>
      <c r="D32" t="inlineStr">
        <is>
          <t>medium</t>
        </is>
      </c>
      <c r="E32" t="inlineStr">
        <is>
          <t>2026-03-28</t>
        </is>
      </c>
      <c r="F32" t="inlineStr">
        <is>
          <t>2026-03-28</t>
        </is>
      </c>
      <c r="G32" t="inlineStr">
        <is>
          <t>xiuyang</t>
        </is>
      </c>
      <c r="H32" t="inlineStr">
        <is>
          <t>P1：在 A-Opt-04（h256×3L）上增至 4 层是否继续提升主指标。</t>
        </is>
      </c>
      <c r="I32" t="inlineStr">
        <is>
          <t>单变量/对照轴：hidden_dim_256_num_layers_4（与 experiment_index.csv 保持一致）。</t>
        </is>
      </c>
      <c r="J32" t="inlineStr">
        <is>
          <t>AG_v1</t>
        </is>
      </c>
      <c r="K32" t="inlineStr">
        <is>
          <t>split_AG_v1</t>
        </is>
      </c>
      <c r="L32" t="inlineStr">
        <is>
          <t>ae417af</t>
        </is>
      </c>
      <c r="M32" t="n">
        <v>1</v>
      </c>
      <c r="N32" t="inlineStr">
        <is>
          <t>Transformer</t>
        </is>
      </c>
      <c r="O32" t="inlineStr">
        <is>
          <t>Transformer</t>
        </is>
      </c>
      <c r="P32" t="inlineStr">
        <is>
          <t>coords+t+BC+geometry+is_wall</t>
        </is>
      </c>
      <c r="Q32" t="inlineStr">
        <is>
          <t>kNN</t>
        </is>
      </c>
      <c r="R32" t="inlineStr">
        <is>
          <t>mixedFPS20%</t>
        </is>
      </c>
      <c r="S32" t="inlineStr">
        <is>
          <t>center+PCA+scale</t>
        </is>
      </c>
      <c r="T32" t="inlineStr">
        <is>
          <t>rotate+translate</t>
        </is>
      </c>
      <c r="U32" t="inlineStr">
        <is>
          <t>none</t>
        </is>
      </c>
      <c r="V32" t="n">
        <v>60</v>
      </c>
      <c r="W32" t="n">
        <v>8</v>
      </c>
      <c r="X32" t="n">
        <v>18</v>
      </c>
      <c r="Y32" t="n">
        <v>79</v>
      </c>
      <c r="Z32" t="n">
        <v>4.637</v>
      </c>
      <c r="AA32" t="inlineStr">
        <is>
          <t>RMSE_|v|</t>
        </is>
      </c>
      <c r="AB32" t="n">
        <v>1.047737498206612</v>
      </c>
      <c r="AC32" t="inlineStr">
        <is>
          <t>RMSE_p</t>
        </is>
      </c>
      <c r="AD32" t="n">
        <v>0.6477220115899454</v>
      </c>
      <c r="AE32" t="inlineStr">
        <is>
          <t>outputs/field/field_transformer_coord_t_bc_geom_wall_prenorm_tw22205_h256_l4_split_AG_v1_seed1_20260328_225623</t>
        </is>
      </c>
      <c r="AF32" t="inlineStr">
        <is>
          <t>outputs/field/field_transformer_coord_t_bc_geom_wall_prenorm_tw22205_h256_l4_split_AG_v1_seed1_20260328_225623/best_model.pt</t>
        </is>
      </c>
      <c r="AG32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taskA</t>
        </is>
      </c>
      <c r="C33" t="inlineStr">
        <is>
          <t>completed</t>
        </is>
      </c>
      <c r="D33" t="inlineStr">
        <is>
          <t>medium</t>
        </is>
      </c>
      <c r="E33" t="inlineStr">
        <is>
          <t>2026-03-28</t>
        </is>
      </c>
      <c r="F33" t="inlineStr">
        <is>
          <t>2026-03-28</t>
        </is>
      </c>
      <c r="G33" t="inlineStr">
        <is>
          <t>xiuyang</t>
        </is>
      </c>
      <c r="H33" t="inlineStr">
        <is>
          <t>P1：在 A-Opt-04（h256×3L）上增至 4 层是否继续提升主指标。</t>
        </is>
      </c>
      <c r="I33" t="inlineStr">
        <is>
          <t>单变量/对照轴：hidden_dim_256_num_layers_4（与 experiment_index.csv 保持一致）。</t>
        </is>
      </c>
      <c r="J33" t="inlineStr">
        <is>
          <t>AG_v1</t>
        </is>
      </c>
      <c r="K33" t="inlineStr">
        <is>
          <t>split_AG_v1</t>
        </is>
      </c>
      <c r="L33" t="inlineStr">
        <is>
          <t>ae417af</t>
        </is>
      </c>
      <c r="M33" t="n">
        <v>2</v>
      </c>
      <c r="N33" t="inlineStr">
        <is>
          <t>Transformer</t>
        </is>
      </c>
      <c r="O33" t="inlineStr">
        <is>
          <t>Transformer</t>
        </is>
      </c>
      <c r="P33" t="inlineStr">
        <is>
          <t>coords+t+BC+geometry+is_wall</t>
        </is>
      </c>
      <c r="Q33" t="inlineStr">
        <is>
          <t>kNN</t>
        </is>
      </c>
      <c r="R33" t="inlineStr">
        <is>
          <t>mixedFPS20%</t>
        </is>
      </c>
      <c r="S33" t="inlineStr">
        <is>
          <t>center+PCA+scale</t>
        </is>
      </c>
      <c r="T33" t="inlineStr">
        <is>
          <t>rotate+translate</t>
        </is>
      </c>
      <c r="U33" t="inlineStr">
        <is>
          <t>none</t>
        </is>
      </c>
      <c r="V33" t="n">
        <v>60</v>
      </c>
      <c r="W33" t="n">
        <v>8</v>
      </c>
      <c r="X33" t="n">
        <v>18</v>
      </c>
      <c r="Y33" t="n">
        <v>97</v>
      </c>
      <c r="Z33" t="n">
        <v>5.194</v>
      </c>
      <c r="AA33" t="inlineStr">
        <is>
          <t>RMSE_|v|</t>
        </is>
      </c>
      <c r="AB33" t="n">
        <v>1.043326305636118</v>
      </c>
      <c r="AC33" t="inlineStr">
        <is>
          <t>RMSE_p</t>
        </is>
      </c>
      <c r="AD33" t="n">
        <v>0.64470567289572</v>
      </c>
      <c r="AE33" t="inlineStr">
        <is>
          <t>outputs/field/field_transformer_coord_t_bc_geom_wall_prenorm_tw22205_h256_l4_split_AG_v1_seed2_20260328_233714</t>
        </is>
      </c>
      <c r="AF33" t="inlineStr">
        <is>
          <t>outputs/field/field_transformer_coord_t_bc_geom_wall_prenorm_tw22205_h256_l4_split_AG_v1_seed2_20260328_233714/best_model.pt</t>
        </is>
      </c>
      <c r="AG33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taskA</t>
        </is>
      </c>
      <c r="C34" t="inlineStr">
        <is>
          <t>completed</t>
        </is>
      </c>
      <c r="D34" t="inlineStr">
        <is>
          <t>medium</t>
        </is>
      </c>
      <c r="E34" t="inlineStr">
        <is>
          <t>2026-03-29</t>
        </is>
      </c>
      <c r="F34" t="inlineStr">
        <is>
          <t>2026-03-29</t>
        </is>
      </c>
      <c r="G34" t="inlineStr">
        <is>
          <t>xiuyang</t>
        </is>
      </c>
      <c r="H34" t="inlineStr">
        <is>
          <t>P1：在 A-Opt-04（h256×3L）上增至 4 层是否继续提升主指标。</t>
        </is>
      </c>
      <c r="I34" t="inlineStr">
        <is>
          <t>单变量/对照轴：hidden_dim_256_num_layers_4（与 experiment_index.csv 保持一致）。</t>
        </is>
      </c>
      <c r="J34" t="inlineStr">
        <is>
          <t>AG_v1</t>
        </is>
      </c>
      <c r="K34" t="inlineStr">
        <is>
          <t>split_AG_v1</t>
        </is>
      </c>
      <c r="L34" t="inlineStr">
        <is>
          <t>ae417af</t>
        </is>
      </c>
      <c r="M34" t="n">
        <v>3</v>
      </c>
      <c r="N34" t="inlineStr">
        <is>
          <t>Transformer</t>
        </is>
      </c>
      <c r="O34" t="inlineStr">
        <is>
          <t>Transformer</t>
        </is>
      </c>
      <c r="P34" t="inlineStr">
        <is>
          <t>coords+t+BC+geometry+is_wall</t>
        </is>
      </c>
      <c r="Q34" t="inlineStr">
        <is>
          <t>kNN</t>
        </is>
      </c>
      <c r="R34" t="inlineStr">
        <is>
          <t>mixedFPS20%</t>
        </is>
      </c>
      <c r="S34" t="inlineStr">
        <is>
          <t>center+PCA+scale</t>
        </is>
      </c>
      <c r="T34" t="inlineStr">
        <is>
          <t>rotate+translate</t>
        </is>
      </c>
      <c r="U34" t="inlineStr">
        <is>
          <t>none</t>
        </is>
      </c>
      <c r="V34" t="n">
        <v>60</v>
      </c>
      <c r="W34" t="n">
        <v>8</v>
      </c>
      <c r="X34" t="n">
        <v>18</v>
      </c>
      <c r="Y34" t="n">
        <v>82</v>
      </c>
      <c r="Z34" t="n">
        <v>4.335</v>
      </c>
      <c r="AA34" t="inlineStr">
        <is>
          <t>RMSE_|v|</t>
        </is>
      </c>
      <c r="AB34" t="n">
        <v>1.028599445620523</v>
      </c>
      <c r="AC34" t="inlineStr">
        <is>
          <t>RMSE_p</t>
        </is>
      </c>
      <c r="AD34" t="n">
        <v>0.6422572505292088</v>
      </c>
      <c r="AE34" t="inlineStr">
        <is>
          <t>outputs/field/field_transformer_coord_t_bc_geom_wall_prenorm_tw22205_h256_l4_split_AG_v1_seed3_20260329_001047</t>
        </is>
      </c>
      <c r="AF34" t="inlineStr">
        <is>
          <t>outputs/field/field_transformer_coord_t_bc_geom_wall_prenorm_tw22205_h256_l4_split_AG_v1_seed3_20260329_001047/best_model.pt</t>
        </is>
      </c>
      <c r="AG34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taskA</t>
        </is>
      </c>
      <c r="C35" t="inlineStr">
        <is>
          <t>completed</t>
        </is>
      </c>
      <c r="D35" t="inlineStr">
        <is>
          <t>medium</t>
        </is>
      </c>
      <c r="E35" t="inlineStr">
        <is>
          <t>2026-03-29</t>
        </is>
      </c>
      <c r="F35" t="inlineStr">
        <is>
          <t>2026-03-29</t>
        </is>
      </c>
      <c r="G35" t="inlineStr">
        <is>
          <t>xiuyang</t>
        </is>
      </c>
      <c r="H35" t="inlineStr">
        <is>
          <t>在 A-Opt-05（h256×4L）上仅增加线性 LR warmup：warmup_epochs 0→10，其余与 A-Opt-05 一致。</t>
        </is>
      </c>
      <c r="I35" t="inlineStr">
        <is>
          <t>单变量/对照轴：A-Opt-05_optim_warmup10（与 experiment_index.csv 保持一致）。</t>
        </is>
      </c>
      <c r="J35" t="inlineStr">
        <is>
          <t>AG_v1</t>
        </is>
      </c>
      <c r="K35" t="inlineStr">
        <is>
          <t>split_AG_v1</t>
        </is>
      </c>
      <c r="L35" t="inlineStr">
        <is>
          <t>ae417af</t>
        </is>
      </c>
      <c r="M35" t="n">
        <v>1</v>
      </c>
      <c r="N35" t="inlineStr">
        <is>
          <t>Transformer</t>
        </is>
      </c>
      <c r="O35" t="inlineStr">
        <is>
          <t>Transformer</t>
        </is>
      </c>
      <c r="P35" t="inlineStr">
        <is>
          <t>coords+t+BC+geometry+is_wall</t>
        </is>
      </c>
      <c r="Q35" t="inlineStr">
        <is>
          <t>kNN</t>
        </is>
      </c>
      <c r="R35" t="inlineStr">
        <is>
          <t>mixedFPS20%</t>
        </is>
      </c>
      <c r="S35" t="inlineStr">
        <is>
          <t>center+PCA+scale</t>
        </is>
      </c>
      <c r="T35" t="inlineStr">
        <is>
          <t>rotate+translate</t>
        </is>
      </c>
      <c r="U35" t="inlineStr">
        <is>
          <t>none</t>
        </is>
      </c>
      <c r="V35" t="n">
        <v>60</v>
      </c>
      <c r="W35" t="n">
        <v>8</v>
      </c>
      <c r="X35" t="n">
        <v>18</v>
      </c>
      <c r="Y35" t="n">
        <v>106</v>
      </c>
      <c r="Z35" t="n">
        <v>6.387</v>
      </c>
      <c r="AA35" t="inlineStr">
        <is>
          <t>RMSE_|v|</t>
        </is>
      </c>
      <c r="AB35" t="n">
        <v>1.04850407129202</v>
      </c>
      <c r="AC35" t="inlineStr">
        <is>
          <t>RMSE_p</t>
        </is>
      </c>
      <c r="AD35" t="n">
        <v>0.6440785821124511</v>
      </c>
      <c r="AE35" t="inlineStr">
        <is>
          <t>outputs/field/field_transformer_coord_t_bc_geom_wall_prenorm_tw22205_h256_l4_wu10_split_AG_v1_seed1_20260329_113124</t>
        </is>
      </c>
      <c r="AF35" t="inlineStr">
        <is>
          <t>outputs/field/field_transformer_coord_t_bc_geom_wall_prenorm_tw22205_h256_l4_wu10_split_AG_v1_seed1_20260329_113124/best_model.pt</t>
        </is>
      </c>
      <c r="AG35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taskA</t>
        </is>
      </c>
      <c r="C36" t="inlineStr">
        <is>
          <t>completed</t>
        </is>
      </c>
      <c r="D36" t="inlineStr">
        <is>
          <t>medium</t>
        </is>
      </c>
      <c r="E36" t="inlineStr">
        <is>
          <t>2026-03-29</t>
        </is>
      </c>
      <c r="F36" t="inlineStr">
        <is>
          <t>2026-03-29</t>
        </is>
      </c>
      <c r="G36" t="inlineStr">
        <is>
          <t>xiuyang</t>
        </is>
      </c>
      <c r="H36" t="inlineStr">
        <is>
          <t>在 A-Opt-05（h256×4L）上仅增加线性 LR warmup：warmup_epochs 0→10，其余与 A-Opt-05 一致。</t>
        </is>
      </c>
      <c r="I36" t="inlineStr">
        <is>
          <t>单变量/对照轴：A-Opt-05_optim_warmup10（与 experiment_index.csv 保持一致）。</t>
        </is>
      </c>
      <c r="J36" t="inlineStr">
        <is>
          <t>AG_v1</t>
        </is>
      </c>
      <c r="K36" t="inlineStr">
        <is>
          <t>split_AG_v1</t>
        </is>
      </c>
      <c r="L36" t="inlineStr">
        <is>
          <t>ae417af</t>
        </is>
      </c>
      <c r="M36" t="n">
        <v>2</v>
      </c>
      <c r="N36" t="inlineStr">
        <is>
          <t>Transformer</t>
        </is>
      </c>
      <c r="O36" t="inlineStr">
        <is>
          <t>Transformer</t>
        </is>
      </c>
      <c r="P36" t="inlineStr">
        <is>
          <t>coords+t+BC+geometry+is_wall</t>
        </is>
      </c>
      <c r="Q36" t="inlineStr">
        <is>
          <t>kNN</t>
        </is>
      </c>
      <c r="R36" t="inlineStr">
        <is>
          <t>mixedFPS20%</t>
        </is>
      </c>
      <c r="S36" t="inlineStr">
        <is>
          <t>center+PCA+scale</t>
        </is>
      </c>
      <c r="T36" t="inlineStr">
        <is>
          <t>rotate+translate</t>
        </is>
      </c>
      <c r="U36" t="inlineStr">
        <is>
          <t>none</t>
        </is>
      </c>
      <c r="V36" t="n">
        <v>60</v>
      </c>
      <c r="W36" t="n">
        <v>8</v>
      </c>
      <c r="X36" t="n">
        <v>18</v>
      </c>
      <c r="Y36" t="n">
        <v>97</v>
      </c>
      <c r="Z36" t="n">
        <v>6.075</v>
      </c>
      <c r="AA36" t="inlineStr">
        <is>
          <t>RMSE_|v|</t>
        </is>
      </c>
      <c r="AB36" t="n">
        <v>1.035106643000518</v>
      </c>
      <c r="AC36" t="inlineStr">
        <is>
          <t>RMSE_p</t>
        </is>
      </c>
      <c r="AD36" t="n">
        <v>0.6288133779500722</v>
      </c>
      <c r="AE36" t="inlineStr">
        <is>
          <t>outputs/field/field_transformer_coord_t_bc_geom_wall_prenorm_tw22205_h256_l4_wu10_split_AG_v1_seed2_20260329_113132</t>
        </is>
      </c>
      <c r="AF36" t="inlineStr">
        <is>
          <t>outputs/field/field_transformer_coord_t_bc_geom_wall_prenorm_tw22205_h256_l4_wu10_split_AG_v1_seed2_20260329_113132/best_model.pt</t>
        </is>
      </c>
      <c r="AG36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taskA</t>
        </is>
      </c>
      <c r="C37" t="inlineStr">
        <is>
          <t>completed</t>
        </is>
      </c>
      <c r="D37" t="inlineStr">
        <is>
          <t>medium</t>
        </is>
      </c>
      <c r="E37" t="inlineStr">
        <is>
          <t>2026-03-29</t>
        </is>
      </c>
      <c r="F37" t="inlineStr">
        <is>
          <t>2026-03-29</t>
        </is>
      </c>
      <c r="G37" t="inlineStr">
        <is>
          <t>xiuyang</t>
        </is>
      </c>
      <c r="H37" t="inlineStr">
        <is>
          <t>A-Opt-05 + warmup10 + 峰值 lr 5e-4→3e-4（更深网络常用更稳峰值）。</t>
        </is>
      </c>
      <c r="I37" t="inlineStr">
        <is>
          <t>单变量/对照轴：A-Opt-05_optim_warmup10_lr3e-4（与 experiment_index.csv 保持一致）。</t>
        </is>
      </c>
      <c r="J37" t="inlineStr">
        <is>
          <t>AG_v1</t>
        </is>
      </c>
      <c r="K37" t="inlineStr">
        <is>
          <t>split_AG_v1</t>
        </is>
      </c>
      <c r="L37" t="inlineStr">
        <is>
          <t>ae417af</t>
        </is>
      </c>
      <c r="M37" t="n">
        <v>1</v>
      </c>
      <c r="N37" t="inlineStr">
        <is>
          <t>Transformer</t>
        </is>
      </c>
      <c r="O37" t="inlineStr">
        <is>
          <t>Transformer</t>
        </is>
      </c>
      <c r="P37" t="inlineStr">
        <is>
          <t>coords+t+BC+geometry+is_wall</t>
        </is>
      </c>
      <c r="Q37" t="inlineStr">
        <is>
          <t>kNN</t>
        </is>
      </c>
      <c r="R37" t="inlineStr">
        <is>
          <t>mixedFPS20%</t>
        </is>
      </c>
      <c r="S37" t="inlineStr">
        <is>
          <t>center+PCA+scale</t>
        </is>
      </c>
      <c r="T37" t="inlineStr">
        <is>
          <t>rotate+translate</t>
        </is>
      </c>
      <c r="U37" t="inlineStr">
        <is>
          <t>none</t>
        </is>
      </c>
      <c r="V37" t="n">
        <v>60</v>
      </c>
      <c r="W37" t="n">
        <v>8</v>
      </c>
      <c r="X37" t="n">
        <v>18</v>
      </c>
      <c r="Y37" t="n">
        <v>121</v>
      </c>
      <c r="Z37" t="n">
        <v>10.182</v>
      </c>
      <c r="AA37" t="inlineStr">
        <is>
          <t>RMSE_|v|</t>
        </is>
      </c>
      <c r="AB37" t="n">
        <v>1.043304664614057</v>
      </c>
      <c r="AC37" t="inlineStr">
        <is>
          <t>RMSE_p</t>
        </is>
      </c>
      <c r="AD37" t="n">
        <v>0.636393588330684</v>
      </c>
      <c r="AE37" t="inlineStr">
        <is>
          <t>outputs/field/field_transformer_coord_t_bc_geom_wall_prenorm_tw22205_h256_l4_wu10_lr3e4_split_AG_v1_seed1_20260329_222839</t>
        </is>
      </c>
      <c r="AF37" t="inlineStr">
        <is>
          <t>outputs/field/field_transformer_coord_t_bc_geom_wall_prenorm_tw22205_h256_l4_wu10_lr3e4_split_AG_v1_seed1_20260329_222839/best_model.pt</t>
        </is>
      </c>
      <c r="AG37" t="inlineStr">
        <is>
          <t>family=A-Opt-05t_warmup10_lr3e-4; study_group=optimization; ablation_axis=A-Opt-05_optim_warmup10_lr3e-4; ; velocity_R2_detail=见 taskA_field 同 seed 行;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taskA</t>
        </is>
      </c>
      <c r="C38" t="inlineStr">
        <is>
          <t>completed</t>
        </is>
      </c>
      <c r="D38" t="inlineStr">
        <is>
          <t>medium</t>
        </is>
      </c>
      <c r="E38" t="inlineStr">
        <is>
          <t>2026-03-30</t>
        </is>
      </c>
      <c r="F38" t="inlineStr">
        <is>
          <t>2026-03-30</t>
        </is>
      </c>
      <c r="G38" t="inlineStr">
        <is>
          <t>xiuyang</t>
        </is>
      </c>
      <c r="H38" t="inlineStr">
        <is>
          <t>A-Opt-05 + warmup10 + ReduceLROnPlateau patience 10→15（避免过早降 lr）。仅 seed1 探索。</t>
        </is>
      </c>
      <c r="I38" t="inlineStr">
        <is>
          <t>单变量/对照轴：A-Opt-05_optim_warmup10_scheduler_patience15（与 experiment_index.csv 保持一致）。</t>
        </is>
      </c>
      <c r="J38" t="inlineStr">
        <is>
          <t>AG_v1</t>
        </is>
      </c>
      <c r="K38" t="inlineStr">
        <is>
          <t>split_AG_v1</t>
        </is>
      </c>
      <c r="L38" t="inlineStr">
        <is>
          <t>ae417af</t>
        </is>
      </c>
      <c r="M38" t="n">
        <v>1</v>
      </c>
      <c r="N38" t="inlineStr">
        <is>
          <t>Transformer</t>
        </is>
      </c>
      <c r="O38" t="inlineStr">
        <is>
          <t>Transformer</t>
        </is>
      </c>
      <c r="P38" t="inlineStr">
        <is>
          <t>coords+t+BC+geometry+is_wall</t>
        </is>
      </c>
      <c r="Q38" t="inlineStr">
        <is>
          <t>kNN</t>
        </is>
      </c>
      <c r="R38" t="inlineStr">
        <is>
          <t>mixedFPS20%</t>
        </is>
      </c>
      <c r="S38" t="inlineStr">
        <is>
          <t>center+PCA+scale</t>
        </is>
      </c>
      <c r="T38" t="inlineStr">
        <is>
          <t>rotate+translate</t>
        </is>
      </c>
      <c r="U38" t="inlineStr">
        <is>
          <t>none</t>
        </is>
      </c>
      <c r="V38" t="n">
        <v>60</v>
      </c>
      <c r="W38" t="n">
        <v>8</v>
      </c>
      <c r="X38" t="n">
        <v>18</v>
      </c>
      <c r="Y38" t="n">
        <v>106</v>
      </c>
      <c r="Z38" t="n">
        <v>10.67</v>
      </c>
      <c r="AA38" t="inlineStr">
        <is>
          <t>RMSE_|v|</t>
        </is>
      </c>
      <c r="AB38" t="n">
        <v>1.054905276625624</v>
      </c>
      <c r="AC38" t="inlineStr">
        <is>
          <t>RMSE_p</t>
        </is>
      </c>
      <c r="AD38" t="n">
        <v>0.6639757076004312</v>
      </c>
      <c r="AE38" t="inlineStr">
        <is>
          <t>outputs/field/field_transformer_coord_t_bc_geom_wall_prenorm_tw22205_h256_l4_wu10_schpat15_split_AG_v1_seed1_20260330_134411</t>
        </is>
      </c>
      <c r="AF38" t="inlineStr">
        <is>
          <t>outputs/field/field_transformer_coord_t_bc_geom_wall_prenorm_tw22205_h256_l4_wu10_schpat15_split_AG_v1_seed1_20260330_134411/best_model.pt</t>
        </is>
      </c>
      <c r="AG38" t="inlineStr">
        <is>
          <t>family=A-Opt-05t_warmup10_schedpat15; study_group=optimization; ablation_axis=A-Opt-05_optim_warmup10_scheduler_patience15; ; velocity_R2_detail=见 taskA_field 同 seed 行;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taskA</t>
        </is>
      </c>
      <c r="C39" t="inlineStr">
        <is>
          <t>completed</t>
        </is>
      </c>
      <c r="D39" t="inlineStr">
        <is>
          <t>medium</t>
        </is>
      </c>
      <c r="E39" t="inlineStr">
        <is>
          <t>2026-03-29</t>
        </is>
      </c>
      <c r="F39" t="inlineStr">
        <is>
          <t>2026-03-29</t>
        </is>
      </c>
      <c r="G39" t="inlineStr">
        <is>
          <t>xiuyang</t>
        </is>
      </c>
      <c r="H39" t="inlineStr">
        <is>
          <t>A-Opt-05 + warmup10 + weight_decay 1e-4→2e-4（略加强正则）。仅 seed1 探索。</t>
        </is>
      </c>
      <c r="I39" t="inlineStr">
        <is>
          <t>单变量/对照轴：A-Opt-05_optim_warmup10_weight_decay2e-4（与 experiment_index.csv 保持一致）。</t>
        </is>
      </c>
      <c r="J39" t="inlineStr">
        <is>
          <t>AG_v1</t>
        </is>
      </c>
      <c r="K39" t="inlineStr">
        <is>
          <t>split_AG_v1</t>
        </is>
      </c>
      <c r="L39" t="inlineStr">
        <is>
          <t>ae417af</t>
        </is>
      </c>
      <c r="M39" t="n">
        <v>1</v>
      </c>
      <c r="N39" t="inlineStr">
        <is>
          <t>Transformer</t>
        </is>
      </c>
      <c r="O39" t="inlineStr">
        <is>
          <t>Transformer</t>
        </is>
      </c>
      <c r="P39" t="inlineStr">
        <is>
          <t>coords+t+BC+geometry+is_wall</t>
        </is>
      </c>
      <c r="Q39" t="inlineStr">
        <is>
          <t>kNN</t>
        </is>
      </c>
      <c r="R39" t="inlineStr">
        <is>
          <t>mixedFPS20%</t>
        </is>
      </c>
      <c r="S39" t="inlineStr">
        <is>
          <t>center+PCA+scale</t>
        </is>
      </c>
      <c r="T39" t="inlineStr">
        <is>
          <t>rotate+translate</t>
        </is>
      </c>
      <c r="U39" t="inlineStr">
        <is>
          <t>none</t>
        </is>
      </c>
      <c r="V39" t="n">
        <v>60</v>
      </c>
      <c r="W39" t="n">
        <v>8</v>
      </c>
      <c r="X39" t="n">
        <v>18</v>
      </c>
      <c r="Y39" t="n">
        <v>43</v>
      </c>
      <c r="Z39" t="n">
        <v>3.924</v>
      </c>
      <c r="AA39" t="inlineStr">
        <is>
          <t>RMSE_|v|</t>
        </is>
      </c>
      <c r="AB39" t="n">
        <v>1.187086715356682</v>
      </c>
      <c r="AC39" t="inlineStr">
        <is>
          <t>RMSE_p</t>
        </is>
      </c>
      <c r="AD39" t="n">
        <v>0.771059698716585</v>
      </c>
      <c r="AE39" t="inlineStr">
        <is>
          <t>outputs/field/field_transformer_coord_t_bc_geom_wall_prenorm_tw22205_h256_l4_wu10_wd2e4_split_AG_v1_seed1_20260329_222849</t>
        </is>
      </c>
      <c r="AF39" t="inlineStr">
        <is>
          <t>outputs/field/field_transformer_coord_t_bc_geom_wall_prenorm_tw22205_h256_l4_wu10_wd2e4_split_AG_v1_seed1_20260329_222849/best_model.pt</t>
        </is>
      </c>
      <c r="AG39" t="inlineStr">
        <is>
          <t>family=A-Opt-05t_warmup10_wd2e-4; study_group=optimization; ablation_axis=A-Opt-05_optim_warmup10_weight_decay2e-4; ; velocity_R2_detail=见 taskA_field 同 seed 行; source=outputs/field/experiment_index.csv; manifest_notes=在 warmup10 基础上仅 weight_decay=2e-4。若明显好再补 seed2/3。</t>
        </is>
      </c>
    </row>
    <row r="40">
      <c r="A40" t="inlineStr">
        <is>
          <t>A-Opt-07_seed1</t>
        </is>
      </c>
      <c r="B40" t="inlineStr">
        <is>
          <t>taskA</t>
        </is>
      </c>
      <c r="C40" t="inlineStr">
        <is>
          <t>completed</t>
        </is>
      </c>
      <c r="D40" t="inlineStr">
        <is>
          <t>medium</t>
        </is>
      </c>
      <c r="E40" t="inlineStr">
        <is>
          <t>2026-03-31</t>
        </is>
      </c>
      <c r="F40" t="inlineStr">
        <is>
          <t>2026-03-31</t>
        </is>
      </c>
      <c r="G40" t="inlineStr">
        <is>
          <t>xiuyang</t>
        </is>
      </c>
      <c r="H40" t="inlineStr">
        <is>
          <t>在 A-Opt-05 母版上对内部节点（is_wall=0）施加 loss 加权（interior_loss_boost=3）是否改善内部流场瓶颈。</t>
        </is>
      </c>
      <c r="I40" t="inlineStr">
        <is>
          <t>单变量/对照轴：interior_loss_boost_3（与 experiment_index.csv / run_manifest.json 保持一致）。</t>
        </is>
      </c>
      <c r="J40" t="inlineStr">
        <is>
          <t>AG_v1</t>
        </is>
      </c>
      <c r="K40" t="inlineStr">
        <is>
          <t>split_AG_v1</t>
        </is>
      </c>
      <c r="L40" t="inlineStr">
        <is>
          <t>ae417af</t>
        </is>
      </c>
      <c r="M40" t="n">
        <v>1</v>
      </c>
      <c r="N40" t="inlineStr">
        <is>
          <t>Transformer</t>
        </is>
      </c>
      <c r="O40" t="inlineStr">
        <is>
          <t>Transformer</t>
        </is>
      </c>
      <c r="P40" t="inlineStr">
        <is>
          <t>coords+t+BC+geometry+is_wall</t>
        </is>
      </c>
      <c r="Q40" t="inlineStr">
        <is>
          <t>kNN</t>
        </is>
      </c>
      <c r="R40" t="inlineStr">
        <is>
          <t>mixedFPS20%</t>
        </is>
      </c>
      <c r="S40" t="inlineStr">
        <is>
          <t>center+PCA+scale</t>
        </is>
      </c>
      <c r="T40" t="inlineStr">
        <is>
          <t>rotate+translate</t>
        </is>
      </c>
      <c r="U40" t="inlineStr">
        <is>
          <t>none</t>
        </is>
      </c>
      <c r="V40" t="n">
        <v>60</v>
      </c>
      <c r="W40" t="n">
        <v>8</v>
      </c>
      <c r="X40" t="n">
        <v>18</v>
      </c>
      <c r="Y40" t="n">
        <v>106</v>
      </c>
      <c r="Z40" t="n">
        <v>8.958</v>
      </c>
      <c r="AA40" t="inlineStr">
        <is>
          <t>RMSE_|v|</t>
        </is>
      </c>
      <c r="AB40" t="n">
        <v>1.051712904357069</v>
      </c>
      <c r="AC40" t="inlineStr">
        <is>
          <t>RMSE_p</t>
        </is>
      </c>
      <c r="AD40" t="n">
        <v>0.6350056975647096</v>
      </c>
      <c r="AE40" t="inlineStr">
        <is>
          <t>outputs/field/field_transformer_coord_t_bc_geom_wall_prenorm_tw22205_h256_l4_iboost3_split_AG_v1_seed1_20260331_175619</t>
        </is>
      </c>
      <c r="AF40" t="inlineStr">
        <is>
          <t>outputs/field/field_transformer_coord_t_bc_geom_wall_prenorm_tw22205_h256_l4_iboost3_split_AG_v1_seed1_20260331_175619/best_model.pt</t>
        </is>
      </c>
      <c r="AG40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  <row r="41">
      <c r="A41" t="inlineStr">
        <is>
          <t>A-Opt-07_seed2</t>
        </is>
      </c>
      <c r="B41" t="inlineStr">
        <is>
          <t>taskA</t>
        </is>
      </c>
      <c r="C41" t="inlineStr">
        <is>
          <t>completed</t>
        </is>
      </c>
      <c r="D41" t="inlineStr">
        <is>
          <t>medium</t>
        </is>
      </c>
      <c r="E41" t="inlineStr">
        <is>
          <t>2026-03-31</t>
        </is>
      </c>
      <c r="F41" t="inlineStr">
        <is>
          <t>2026-03-31</t>
        </is>
      </c>
      <c r="G41" t="inlineStr">
        <is>
          <t>xiuyang</t>
        </is>
      </c>
      <c r="H41" t="inlineStr">
        <is>
          <t>在 A-Opt-05 母版上对内部节点（is_wall=0）施加 loss 加权（interior_loss_boost=3）是否改善内部流场瓶颈。</t>
        </is>
      </c>
      <c r="I41" t="inlineStr">
        <is>
          <t>单变量/对照轴：interior_loss_boost_3（与 experiment_index.csv / run_manifest.json 保持一致）。</t>
        </is>
      </c>
      <c r="J41" t="inlineStr">
        <is>
          <t>AG_v1</t>
        </is>
      </c>
      <c r="K41" t="inlineStr">
        <is>
          <t>split_AG_v1</t>
        </is>
      </c>
      <c r="L41" t="inlineStr">
        <is>
          <t>ae417af</t>
        </is>
      </c>
      <c r="M41" t="n">
        <v>2</v>
      </c>
      <c r="N41" t="inlineStr">
        <is>
          <t>Transformer</t>
        </is>
      </c>
      <c r="O41" t="inlineStr">
        <is>
          <t>Transformer</t>
        </is>
      </c>
      <c r="P41" t="inlineStr">
        <is>
          <t>coords+t+BC+geometry+is_wall</t>
        </is>
      </c>
      <c r="Q41" t="inlineStr">
        <is>
          <t>kNN</t>
        </is>
      </c>
      <c r="R41" t="inlineStr">
        <is>
          <t>mixedFPS20%</t>
        </is>
      </c>
      <c r="S41" t="inlineStr">
        <is>
          <t>center+PCA+scale</t>
        </is>
      </c>
      <c r="T41" t="inlineStr">
        <is>
          <t>rotate+translate</t>
        </is>
      </c>
      <c r="U41" t="inlineStr">
        <is>
          <t>none</t>
        </is>
      </c>
      <c r="V41" t="n">
        <v>60</v>
      </c>
      <c r="W41" t="n">
        <v>8</v>
      </c>
      <c r="X41" t="n">
        <v>18</v>
      </c>
      <c r="Y41" t="n">
        <v>55</v>
      </c>
      <c r="Z41" t="n">
        <v>6.098</v>
      </c>
      <c r="AA41" t="inlineStr">
        <is>
          <t>RMSE_|v|</t>
        </is>
      </c>
      <c r="AB41" t="n">
        <v>1.049976673306081</v>
      </c>
      <c r="AC41" t="inlineStr">
        <is>
          <t>RMSE_p</t>
        </is>
      </c>
      <c r="AD41" t="n">
        <v>0.6683778792594131</v>
      </c>
      <c r="AE41" t="inlineStr">
        <is>
          <t>outputs/field/field_transformer_coord_t_bc_geom_wall_prenorm_tw22205_h256_l4_iboost3_split_AG_v1_seed2_20260331_175619</t>
        </is>
      </c>
      <c r="AF41" t="inlineStr">
        <is>
          <t>outputs/field/field_transformer_coord_t_bc_geom_wall_prenorm_tw22205_h256_l4_iboost3_split_AG_v1_seed2_20260331_175619/best_model.pt</t>
        </is>
      </c>
      <c r="AG41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  <row r="42">
      <c r="A42" t="inlineStr">
        <is>
          <t>A-Opt-07_seed3</t>
        </is>
      </c>
      <c r="B42" t="inlineStr">
        <is>
          <t>taskA</t>
        </is>
      </c>
      <c r="C42" t="inlineStr">
        <is>
          <t>completed</t>
        </is>
      </c>
      <c r="D42" t="inlineStr">
        <is>
          <t>medium</t>
        </is>
      </c>
      <c r="E42" t="inlineStr">
        <is>
          <t>2026-03-31</t>
        </is>
      </c>
      <c r="F42" t="inlineStr">
        <is>
          <t>2026-03-31</t>
        </is>
      </c>
      <c r="G42" t="inlineStr">
        <is>
          <t>xiuyang</t>
        </is>
      </c>
      <c r="H42" t="inlineStr">
        <is>
          <t>在 A-Opt-05 母版上对内部节点（is_wall=0）施加 loss 加权（interior_loss_boost=3）是否改善内部流场瓶颈。</t>
        </is>
      </c>
      <c r="I42" t="inlineStr">
        <is>
          <t>单变量/对照轴：interior_loss_boost_3（与 experiment_index.csv / run_manifest.json 保持一致）。</t>
        </is>
      </c>
      <c r="J42" t="inlineStr">
        <is>
          <t>AG_v1</t>
        </is>
      </c>
      <c r="K42" t="inlineStr">
        <is>
          <t>split_AG_v1</t>
        </is>
      </c>
      <c r="L42" t="inlineStr">
        <is>
          <t>ae417af</t>
        </is>
      </c>
      <c r="M42" t="n">
        <v>3</v>
      </c>
      <c r="N42" t="inlineStr">
        <is>
          <t>Transformer</t>
        </is>
      </c>
      <c r="O42" t="inlineStr">
        <is>
          <t>Transformer</t>
        </is>
      </c>
      <c r="P42" t="inlineStr">
        <is>
          <t>coords+t+BC+geometry+is_wall</t>
        </is>
      </c>
      <c r="Q42" t="inlineStr">
        <is>
          <t>kNN</t>
        </is>
      </c>
      <c r="R42" t="inlineStr">
        <is>
          <t>mixedFPS20%</t>
        </is>
      </c>
      <c r="S42" t="inlineStr">
        <is>
          <t>center+PCA+scale</t>
        </is>
      </c>
      <c r="T42" t="inlineStr">
        <is>
          <t>rotate+translate</t>
        </is>
      </c>
      <c r="U42" t="inlineStr">
        <is>
          <t>none</t>
        </is>
      </c>
      <c r="V42" t="n">
        <v>60</v>
      </c>
      <c r="W42" t="n">
        <v>8</v>
      </c>
      <c r="X42" t="n">
        <v>18</v>
      </c>
      <c r="Y42" t="n">
        <v>72</v>
      </c>
      <c r="Z42" t="n">
        <v>7.211</v>
      </c>
      <c r="AA42" t="inlineStr">
        <is>
          <t>RMSE_|v|</t>
        </is>
      </c>
      <c r="AB42" t="n">
        <v>1.028344982502139</v>
      </c>
      <c r="AC42" t="inlineStr">
        <is>
          <t>RMSE_p</t>
        </is>
      </c>
      <c r="AD42" t="n">
        <v>0.6432232291687664</v>
      </c>
      <c r="AE42" t="inlineStr">
        <is>
          <t>outputs/field/field_transformer_coord_t_bc_geom_wall_prenorm_tw22205_h256_l4_iboost3_split_AG_v1_seed3_20260331_175619</t>
        </is>
      </c>
      <c r="AF42" t="inlineStr">
        <is>
          <t>outputs/field/field_transformer_coord_t_bc_geom_wall_prenorm_tw22205_h256_l4_iboost3_split_AG_v1_seed3_20260331_175619/best_model.pt</t>
        </is>
      </c>
      <c r="AG42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  <row r="43">
      <c r="A43" t="inlineStr">
        <is>
          <t>A-Abl-02-01_seed1</t>
        </is>
      </c>
      <c r="B43" t="inlineStr">
        <is>
          <t>taskA</t>
        </is>
      </c>
      <c r="C43" t="inlineStr">
        <is>
          <t>completed</t>
        </is>
      </c>
      <c r="D43" t="inlineStr">
        <is>
          <t>high</t>
        </is>
      </c>
      <c r="E43" t="inlineStr">
        <is>
          <t>2026-04-02</t>
        </is>
      </c>
      <c r="F43" t="inlineStr">
        <is>
          <t>2026-04-02</t>
        </is>
      </c>
      <c r="G43" t="inlineStr">
        <is>
          <t>xiuyang</t>
        </is>
      </c>
      <c r="H43" t="inlineStr">
        <is>
          <t>去掉 Abscissa 后，显式几何先验的主贡献是否变化</t>
        </is>
      </c>
      <c r="I43" t="inlineStr">
        <is>
          <t>去掉 Abscissa 后，显式几何先验的主贡献是否变化。</t>
        </is>
      </c>
      <c r="J43" t="inlineStr">
        <is>
          <t>AG_v1</t>
        </is>
      </c>
      <c r="K43" t="inlineStr">
        <is>
          <t>split_AG_v1</t>
        </is>
      </c>
      <c r="M43" t="n">
        <v>1</v>
      </c>
      <c r="N43" t="inlineStr">
        <is>
          <t>Transformer</t>
        </is>
      </c>
      <c r="O43" t="inlineStr">
        <is>
          <t>Transformer</t>
        </is>
      </c>
      <c r="P43" t="inlineStr">
        <is>
          <t>coords+t+BC+geometry(no_abscissa)+is_wall</t>
        </is>
      </c>
      <c r="Q43" t="inlineStr">
        <is>
          <t>kNN</t>
        </is>
      </c>
      <c r="R43" t="inlineStr">
        <is>
          <t>mixedFPS20%</t>
        </is>
      </c>
      <c r="S43" t="inlineStr">
        <is>
          <t>center+PCA+scale</t>
        </is>
      </c>
      <c r="T43" t="inlineStr">
        <is>
          <t>rotate+translate</t>
        </is>
      </c>
      <c r="U43" t="inlineStr">
        <is>
          <t>none</t>
        </is>
      </c>
      <c r="V43" t="n">
        <v>60</v>
      </c>
      <c r="W43" t="n">
        <v>8</v>
      </c>
      <c r="X43" t="n">
        <v>18</v>
      </c>
      <c r="Y43" t="n">
        <v>78</v>
      </c>
      <c r="AA43" t="inlineStr">
        <is>
          <t>RMSE_|v|</t>
        </is>
      </c>
      <c r="AB43" t="n">
        <v>1.061752726046685</v>
      </c>
      <c r="AC43" t="inlineStr">
        <is>
          <t>RMSE_p</t>
        </is>
      </c>
      <c r="AD43" t="n">
        <v>0.6610899813340165</v>
      </c>
      <c r="AE43" t="inlineStr">
        <is>
          <t>outputs/field/field_transformer_coord_t_bc_geom_wall_prenorm_tw22205_h256_l4_abl02_no_abscissa_split_AG_v1_seed1_20260402_232512</t>
        </is>
      </c>
      <c r="AF43" t="inlineStr">
        <is>
          <t>outputs/field/field_transformer_coord_t_bc_geom_wall_prenorm_tw22205_h256_l4_abl02_no_abscissa_split_AG_v1_seed1_20260402_232512/best_model.pt</t>
        </is>
      </c>
      <c r="AG43" t="inlineStr">
        <is>
          <t>family=A-Abl-02-01; study_group=ablation_geometry; ablation_axis=geometry_components; source=outputs/field/experiment_index.csv; notes=母版同 A-Opt-05（h256×4L、Pre-Norm、target_weights 2/2/2/0.5）；唯一变化为去掉节点特征 Abscissa。</t>
        </is>
      </c>
    </row>
    <row r="44">
      <c r="A44" t="inlineStr">
        <is>
          <t>A-Abl-02-02_seed1</t>
        </is>
      </c>
      <c r="B44" t="inlineStr">
        <is>
          <t>taskA</t>
        </is>
      </c>
      <c r="C44" t="inlineStr">
        <is>
          <t>completed</t>
        </is>
      </c>
      <c r="D44" t="inlineStr">
        <is>
          <t>high</t>
        </is>
      </c>
      <c r="E44" t="inlineStr">
        <is>
          <t>2026-04-03</t>
        </is>
      </c>
      <c r="F44" t="inlineStr">
        <is>
          <t>2026-04-03</t>
        </is>
      </c>
      <c r="G44" t="inlineStr">
        <is>
          <t>xiuyang</t>
        </is>
      </c>
      <c r="H44" t="inlineStr">
        <is>
          <t>去掉 NormRadius 后，显式几何先验的主贡献是否变化</t>
        </is>
      </c>
      <c r="I44" t="inlineStr">
        <is>
          <t>去掉 NormRadius 后，显式几何先验的主贡献是否变化。</t>
        </is>
      </c>
      <c r="J44" t="inlineStr">
        <is>
          <t>AG_v1</t>
        </is>
      </c>
      <c r="K44" t="inlineStr">
        <is>
          <t>split_AG_v1</t>
        </is>
      </c>
      <c r="M44" t="n">
        <v>1</v>
      </c>
      <c r="N44" t="inlineStr">
        <is>
          <t>Transformer</t>
        </is>
      </c>
      <c r="O44" t="inlineStr">
        <is>
          <t>Transformer</t>
        </is>
      </c>
      <c r="P44" t="inlineStr">
        <is>
          <t>coords+t+BC+geometry(no_normradius)+is_wall</t>
        </is>
      </c>
      <c r="Q44" t="inlineStr">
        <is>
          <t>kNN</t>
        </is>
      </c>
      <c r="R44" t="inlineStr">
        <is>
          <t>mixedFPS20%</t>
        </is>
      </c>
      <c r="S44" t="inlineStr">
        <is>
          <t>center+PCA+scale</t>
        </is>
      </c>
      <c r="T44" t="inlineStr">
        <is>
          <t>rotate+translate</t>
        </is>
      </c>
      <c r="U44" t="inlineStr">
        <is>
          <t>none</t>
        </is>
      </c>
      <c r="V44" t="n">
        <v>60</v>
      </c>
      <c r="W44" t="n">
        <v>8</v>
      </c>
      <c r="X44" t="n">
        <v>18</v>
      </c>
      <c r="Y44" t="n">
        <v>104</v>
      </c>
      <c r="AA44" t="inlineStr">
        <is>
          <t>RMSE_|v|</t>
        </is>
      </c>
      <c r="AB44" t="n">
        <v>1.159935942468531</v>
      </c>
      <c r="AC44" t="inlineStr">
        <is>
          <t>RMSE_p</t>
        </is>
      </c>
      <c r="AD44" t="n">
        <v>0.6364168672325035</v>
      </c>
      <c r="AE44" t="inlineStr">
        <is>
          <t>outputs/field/field_transformer_coord_t_bc_geom_wall_prenorm_tw22205_h256_l4_abl02_no_normradius_split_AG_v1_seed1_20260403_110004</t>
        </is>
      </c>
      <c r="AF44" t="inlineStr">
        <is>
          <t>outputs/field/field_transformer_coord_t_bc_geom_wall_prenorm_tw22205_h256_l4_abl02_no_normradius_split_AG_v1_seed1_20260403_110004/best_model.pt</t>
        </is>
      </c>
      <c r="AG44" t="inlineStr">
        <is>
          <t>family=A-Abl-02-02; study_group=ablation_geometry; ablation_axis=geometry_components; source=outputs/field/experiment_index.csv; notes=母版同 A-Opt-05；唯一变化为去掉节点特征 NormRadius。</t>
        </is>
      </c>
    </row>
    <row r="45">
      <c r="A45" t="inlineStr">
        <is>
          <t>A-Abl-02-03_seed1</t>
        </is>
      </c>
      <c r="B45" t="inlineStr">
        <is>
          <t>taskA</t>
        </is>
      </c>
      <c r="C45" t="inlineStr">
        <is>
          <t>completed</t>
        </is>
      </c>
      <c r="D45" t="inlineStr">
        <is>
          <t>high</t>
        </is>
      </c>
      <c r="E45" t="inlineStr">
        <is>
          <t>2026-04-03</t>
        </is>
      </c>
      <c r="F45" t="inlineStr">
        <is>
          <t>2026-04-03</t>
        </is>
      </c>
      <c r="G45" t="inlineStr">
        <is>
          <t>xiuyang</t>
        </is>
      </c>
      <c r="H45" t="inlineStr">
        <is>
          <t>去掉 Curvature 后，显式几何先验的主贡献是否变化</t>
        </is>
      </c>
      <c r="I45" t="inlineStr">
        <is>
          <t>去掉 Curvature 后，显式几何先验的主贡献是否变化。</t>
        </is>
      </c>
      <c r="J45" t="inlineStr">
        <is>
          <t>AG_v1</t>
        </is>
      </c>
      <c r="K45" t="inlineStr">
        <is>
          <t>split_AG_v1</t>
        </is>
      </c>
      <c r="M45" t="n">
        <v>1</v>
      </c>
      <c r="N45" t="inlineStr">
        <is>
          <t>Transformer</t>
        </is>
      </c>
      <c r="O45" t="inlineStr">
        <is>
          <t>Transformer</t>
        </is>
      </c>
      <c r="P45" t="inlineStr">
        <is>
          <t>coords+t+BC+geometry(no_curvature)+is_wall</t>
        </is>
      </c>
      <c r="Q45" t="inlineStr">
        <is>
          <t>kNN</t>
        </is>
      </c>
      <c r="R45" t="inlineStr">
        <is>
          <t>mixedFPS20%</t>
        </is>
      </c>
      <c r="S45" t="inlineStr">
        <is>
          <t>center+PCA+scale</t>
        </is>
      </c>
      <c r="T45" t="inlineStr">
        <is>
          <t>rotate+translate</t>
        </is>
      </c>
      <c r="U45" t="inlineStr">
        <is>
          <t>none</t>
        </is>
      </c>
      <c r="V45" t="n">
        <v>60</v>
      </c>
      <c r="W45" t="n">
        <v>8</v>
      </c>
      <c r="X45" t="n">
        <v>18</v>
      </c>
      <c r="Y45" t="n">
        <v>106</v>
      </c>
      <c r="AA45" t="inlineStr">
        <is>
          <t>RMSE_|v|</t>
        </is>
      </c>
      <c r="AB45" t="n">
        <v>1.039709595474072</v>
      </c>
      <c r="AC45" t="inlineStr">
        <is>
          <t>RMSE_p</t>
        </is>
      </c>
      <c r="AD45" t="n">
        <v>0.615432903648693</v>
      </c>
      <c r="AE45" t="inlineStr">
        <is>
          <t>outputs/field/field_transformer_coord_t_bc_geom_wall_prenorm_tw22205_h256_l4_abl02_no_curvature_split_AG_v1_seed1_20260403_235053</t>
        </is>
      </c>
      <c r="AF45" t="inlineStr">
        <is>
          <t>outputs/field/field_transformer_coord_t_bc_geom_wall_prenorm_tw22205_h256_l4_abl02_no_curvature_split_AG_v1_seed1_20260403_235053/best_model.pt</t>
        </is>
      </c>
      <c r="AG45" t="inlineStr">
        <is>
          <t>family=A-Abl-02-03; study_group=ablation_geometry; ablation_axis=geometry_components; source=outputs/field/experiment_index.csv; notes=母版同 A-Opt-05；唯一变化为去掉节点特征 Curvature。</t>
        </is>
      </c>
    </row>
    <row r="46">
      <c r="A46" t="inlineStr">
        <is>
          <t>A-Abl-02-04_seed1</t>
        </is>
      </c>
      <c r="B46" t="inlineStr">
        <is>
          <t>taskA</t>
        </is>
      </c>
      <c r="C46" t="inlineStr">
        <is>
          <t>completed</t>
        </is>
      </c>
      <c r="D46" t="inlineStr">
        <is>
          <t>high</t>
        </is>
      </c>
      <c r="E46" t="inlineStr">
        <is>
          <t>2026-04-03</t>
        </is>
      </c>
      <c r="F46" t="inlineStr">
        <is>
          <t>2026-04-03</t>
        </is>
      </c>
      <c r="G46" t="inlineStr">
        <is>
          <t>xiuyang</t>
        </is>
      </c>
      <c r="H46" t="inlineStr">
        <is>
          <t>去掉 Tangent_X/Y/Z 后，显式几何先验的主贡献是否变化</t>
        </is>
      </c>
      <c r="I46" t="inlineStr">
        <is>
          <t>去掉 Tangent_X/Y/Z 后，显式几何先验的主贡献是否变化。</t>
        </is>
      </c>
      <c r="J46" t="inlineStr">
        <is>
          <t>AG_v1</t>
        </is>
      </c>
      <c r="K46" t="inlineStr">
        <is>
          <t>split_AG_v1</t>
        </is>
      </c>
      <c r="M46" t="n">
        <v>1</v>
      </c>
      <c r="N46" t="inlineStr">
        <is>
          <t>Transformer</t>
        </is>
      </c>
      <c r="O46" t="inlineStr">
        <is>
          <t>Transformer</t>
        </is>
      </c>
      <c r="P46" t="inlineStr">
        <is>
          <t>coords+t+BC+geometry(no_tangent)+is_wall</t>
        </is>
      </c>
      <c r="Q46" t="inlineStr">
        <is>
          <t>kNN</t>
        </is>
      </c>
      <c r="R46" t="inlineStr">
        <is>
          <t>mixedFPS20%</t>
        </is>
      </c>
      <c r="S46" t="inlineStr">
        <is>
          <t>center+PCA+scale</t>
        </is>
      </c>
      <c r="T46" t="inlineStr">
        <is>
          <t>rotate+translate</t>
        </is>
      </c>
      <c r="U46" t="inlineStr">
        <is>
          <t>none</t>
        </is>
      </c>
      <c r="V46" t="n">
        <v>60</v>
      </c>
      <c r="W46" t="n">
        <v>8</v>
      </c>
      <c r="X46" t="n">
        <v>18</v>
      </c>
      <c r="Y46" t="n">
        <v>157</v>
      </c>
      <c r="AA46" t="inlineStr">
        <is>
          <t>RMSE_|v|</t>
        </is>
      </c>
      <c r="AB46" t="n">
        <v>1.063668664791797</v>
      </c>
      <c r="AC46" t="inlineStr">
        <is>
          <t>RMSE_p</t>
        </is>
      </c>
      <c r="AD46" t="n">
        <v>0.6389896145326361</v>
      </c>
      <c r="AE46" t="inlineStr">
        <is>
          <t>outputs/field/field_transformer_coord_t_bc_geom_wall_prenorm_tw22205_h256_l4_abl02_no_tangent_split_AG_v1_seed1_20260403_235100</t>
        </is>
      </c>
      <c r="AF46" t="inlineStr">
        <is>
          <t>outputs/field/field_transformer_coord_t_bc_geom_wall_prenorm_tw22205_h256_l4_abl02_no_tangent_split_AG_v1_seed1_20260403_235100/best_model.pt</t>
        </is>
      </c>
      <c r="AG46" t="inlineStr">
        <is>
          <t>family=A-Abl-02-04; study_group=ablation_geometry; ablation_axis=geometry_components; source=outputs/field/experiment_index.csv; notes=母版同 A-Opt-05；唯一变化为去掉节点特征 Tangent_X、Tangent_Y、Tangent_Z（一并移除）。</t>
        </is>
      </c>
    </row>
    <row r="47">
      <c r="A47" t="inlineStr">
        <is>
          <t>A-Abl-02-02_seed2</t>
        </is>
      </c>
      <c r="B47" t="inlineStr">
        <is>
          <t>taskA</t>
        </is>
      </c>
      <c r="C47" t="inlineStr">
        <is>
          <t>completed</t>
        </is>
      </c>
      <c r="D47" t="inlineStr">
        <is>
          <t>high</t>
        </is>
      </c>
      <c r="E47" t="inlineStr">
        <is>
          <t>2026-04-04</t>
        </is>
      </c>
      <c r="F47" t="inlineStr">
        <is>
          <t>2026-04-04</t>
        </is>
      </c>
      <c r="G47" t="inlineStr">
        <is>
          <t>xiuyang</t>
        </is>
      </c>
      <c r="H47" t="inlineStr">
        <is>
          <t>去掉 NormRadius 后，显式几何先验的主贡献是否变化</t>
        </is>
      </c>
      <c r="I47" t="inlineStr">
        <is>
          <t>去掉 NormRadius 后，显式几何先验的主贡献是否变化。</t>
        </is>
      </c>
      <c r="J47" t="inlineStr">
        <is>
          <t>AG_v1</t>
        </is>
      </c>
      <c r="K47" t="inlineStr">
        <is>
          <t>split_AG_v1</t>
        </is>
      </c>
      <c r="M47" t="n">
        <v>2</v>
      </c>
      <c r="N47" t="inlineStr">
        <is>
          <t>Transformer</t>
        </is>
      </c>
      <c r="O47" t="inlineStr">
        <is>
          <t>Transformer</t>
        </is>
      </c>
      <c r="P47" t="inlineStr">
        <is>
          <t>coords+t+BC+geometry(no_normradius)+is_wall</t>
        </is>
      </c>
      <c r="Q47" t="inlineStr">
        <is>
          <t>kNN</t>
        </is>
      </c>
      <c r="R47" t="inlineStr">
        <is>
          <t>mixedFPS20%</t>
        </is>
      </c>
      <c r="S47" t="inlineStr">
        <is>
          <t>center+PCA+scale</t>
        </is>
      </c>
      <c r="T47" t="inlineStr">
        <is>
          <t>rotate+translate</t>
        </is>
      </c>
      <c r="U47" t="inlineStr">
        <is>
          <t>none</t>
        </is>
      </c>
      <c r="V47" t="n">
        <v>60</v>
      </c>
      <c r="W47" t="n">
        <v>8</v>
      </c>
      <c r="X47" t="n">
        <v>18</v>
      </c>
      <c r="Y47" t="n">
        <v>80</v>
      </c>
      <c r="AA47" t="inlineStr">
        <is>
          <t>RMSE_|v|</t>
        </is>
      </c>
      <c r="AB47" t="n">
        <v>1.159835715072361</v>
      </c>
      <c r="AC47" t="inlineStr">
        <is>
          <t>RMSE_p</t>
        </is>
      </c>
      <c r="AD47" t="n">
        <v>0.638740294045484</v>
      </c>
      <c r="AE47" t="inlineStr">
        <is>
          <t>outputs/field/field_transformer_coord_t_bc_geom_wall_prenorm_tw22205_h256_l4_abl02_no_normradius_split_AG_v1_seed2_20260404_224304</t>
        </is>
      </c>
      <c r="AF47" t="inlineStr">
        <is>
          <t>outputs/field/field_transformer_coord_t_bc_geom_wall_prenorm_tw22205_h256_l4_abl02_no_normradius_split_AG_v1_seed2_20260404_224304/best_model.pt</t>
        </is>
      </c>
      <c r="AG47" t="inlineStr">
        <is>
          <t>family=A-Abl-02-02; study_group=ablation_geometry; ablation_axis=geometry_components; source=outputs/field/experiment_index.csv; notes=母版同 A-Opt-05；唯一变化为去掉节点特征 NormRadius。</t>
        </is>
      </c>
    </row>
    <row r="48">
      <c r="A48" t="inlineStr">
        <is>
          <t>A-Abl-02-01_seed2</t>
        </is>
      </c>
      <c r="B48" t="inlineStr">
        <is>
          <t>taskA</t>
        </is>
      </c>
      <c r="C48" t="inlineStr">
        <is>
          <t>completed</t>
        </is>
      </c>
      <c r="D48" t="inlineStr">
        <is>
          <t>high</t>
        </is>
      </c>
      <c r="E48" t="inlineStr">
        <is>
          <t>2026-04-04</t>
        </is>
      </c>
      <c r="F48" t="inlineStr">
        <is>
          <t>2026-04-04</t>
        </is>
      </c>
      <c r="G48" t="inlineStr">
        <is>
          <t>xiuyang</t>
        </is>
      </c>
      <c r="H48" t="inlineStr">
        <is>
          <t>去掉 Abscissa 后，显式几何先验的主贡献是否变化</t>
        </is>
      </c>
      <c r="I48" t="inlineStr">
        <is>
          <t>去掉 Abscissa 后，显式几何先验的主贡献是否变化。</t>
        </is>
      </c>
      <c r="J48" t="inlineStr">
        <is>
          <t>AG_v1</t>
        </is>
      </c>
      <c r="K48" t="inlineStr">
        <is>
          <t>split_AG_v1</t>
        </is>
      </c>
      <c r="M48" t="n">
        <v>2</v>
      </c>
      <c r="N48" t="inlineStr">
        <is>
          <t>Transformer</t>
        </is>
      </c>
      <c r="O48" t="inlineStr">
        <is>
          <t>Transformer</t>
        </is>
      </c>
      <c r="P48" t="inlineStr">
        <is>
          <t>coords+t+BC+geometry(no_abscissa)+is_wall</t>
        </is>
      </c>
      <c r="Q48" t="inlineStr">
        <is>
          <t>kNN</t>
        </is>
      </c>
      <c r="R48" t="inlineStr">
        <is>
          <t>mixedFPS20%</t>
        </is>
      </c>
      <c r="S48" t="inlineStr">
        <is>
          <t>center+PCA+scale</t>
        </is>
      </c>
      <c r="T48" t="inlineStr">
        <is>
          <t>rotate+translate</t>
        </is>
      </c>
      <c r="U48" t="inlineStr">
        <is>
          <t>none</t>
        </is>
      </c>
      <c r="V48" t="n">
        <v>60</v>
      </c>
      <c r="W48" t="n">
        <v>8</v>
      </c>
      <c r="X48" t="n">
        <v>18</v>
      </c>
      <c r="Y48" t="n">
        <v>116</v>
      </c>
      <c r="AA48" t="inlineStr">
        <is>
          <t>RMSE_|v|</t>
        </is>
      </c>
      <c r="AB48" t="n">
        <v>1.05455790359882</v>
      </c>
      <c r="AC48" t="inlineStr">
        <is>
          <t>RMSE_p</t>
        </is>
      </c>
      <c r="AD48" t="n">
        <v>0.6269832548234359</v>
      </c>
      <c r="AE48" t="inlineStr">
        <is>
          <t>outputs/field/field_transformer_coord_t_bc_geom_wall_prenorm_tw22205_h256_l4_abl02_no_abscissa_split_AG_v1_seed2_20260404_224225</t>
        </is>
      </c>
      <c r="AF48" t="inlineStr">
        <is>
          <t>outputs/field/field_transformer_coord_t_bc_geom_wall_prenorm_tw22205_h256_l4_abl02_no_abscissa_split_AG_v1_seed2_20260404_224225/best_model.pt</t>
        </is>
      </c>
      <c r="AG48" t="inlineStr">
        <is>
          <t>family=A-Abl-02-01; study_group=ablation_geometry; ablation_axis=geometry_components; source=outputs/field/experiment_index.csv; notes=母版同 A-Opt-05（h256×4L、Pre-Norm、target_weights 2/2/2/0.5）；唯一变化为去掉节点特征 Abscissa。</t>
        </is>
      </c>
    </row>
    <row r="49">
      <c r="A49" t="inlineStr">
        <is>
          <t>A-Abl-02-01_seed3</t>
        </is>
      </c>
      <c r="B49" t="inlineStr">
        <is>
          <t>taskA</t>
        </is>
      </c>
      <c r="C49" t="inlineStr">
        <is>
          <t>completed</t>
        </is>
      </c>
      <c r="D49" t="inlineStr">
        <is>
          <t>high</t>
        </is>
      </c>
      <c r="E49" t="inlineStr">
        <is>
          <t>2026-04-04</t>
        </is>
      </c>
      <c r="F49" t="inlineStr">
        <is>
          <t>2026-04-04</t>
        </is>
      </c>
      <c r="G49" t="inlineStr">
        <is>
          <t>xiuyang</t>
        </is>
      </c>
      <c r="H49" t="inlineStr">
        <is>
          <t>去掉 Abscissa 后，显式几何先验的主贡献是否变化</t>
        </is>
      </c>
      <c r="I49" t="inlineStr">
        <is>
          <t>去掉 Abscissa 后，显式几何先验的主贡献是否变化。</t>
        </is>
      </c>
      <c r="J49" t="inlineStr">
        <is>
          <t>AG_v1</t>
        </is>
      </c>
      <c r="K49" t="inlineStr">
        <is>
          <t>split_AG_v1</t>
        </is>
      </c>
      <c r="M49" t="n">
        <v>3</v>
      </c>
      <c r="N49" t="inlineStr">
        <is>
          <t>Transformer</t>
        </is>
      </c>
      <c r="O49" t="inlineStr">
        <is>
          <t>Transformer</t>
        </is>
      </c>
      <c r="P49" t="inlineStr">
        <is>
          <t>coords+t+BC+geometry(no_abscissa)+is_wall</t>
        </is>
      </c>
      <c r="Q49" t="inlineStr">
        <is>
          <t>kNN</t>
        </is>
      </c>
      <c r="R49" t="inlineStr">
        <is>
          <t>mixedFPS20%</t>
        </is>
      </c>
      <c r="S49" t="inlineStr">
        <is>
          <t>center+PCA+scale</t>
        </is>
      </c>
      <c r="T49" t="inlineStr">
        <is>
          <t>rotate+translate</t>
        </is>
      </c>
      <c r="U49" t="inlineStr">
        <is>
          <t>none</t>
        </is>
      </c>
      <c r="V49" t="n">
        <v>60</v>
      </c>
      <c r="W49" t="n">
        <v>8</v>
      </c>
      <c r="X49" t="n">
        <v>18</v>
      </c>
      <c r="Y49" t="n">
        <v>113</v>
      </c>
      <c r="AA49" t="inlineStr">
        <is>
          <t>RMSE_|v|</t>
        </is>
      </c>
      <c r="AB49" t="n">
        <v>1.06311172388797</v>
      </c>
      <c r="AC49" t="inlineStr">
        <is>
          <t>RMSE_p</t>
        </is>
      </c>
      <c r="AD49" t="n">
        <v>0.6421440424028052</v>
      </c>
      <c r="AE49" t="inlineStr">
        <is>
          <t>outputs/field/field_transformer_coord_t_bc_geom_wall_prenorm_tw22205_h256_l4_abl02_no_abscissa_split_AG_v1_seed3_20260404_224241</t>
        </is>
      </c>
      <c r="AF49" t="inlineStr">
        <is>
          <t>outputs/field/field_transformer_coord_t_bc_geom_wall_prenorm_tw22205_h256_l4_abl02_no_abscissa_split_AG_v1_seed3_20260404_224241/best_model.pt</t>
        </is>
      </c>
      <c r="AG49" t="inlineStr">
        <is>
          <t>family=A-Abl-02-01; study_group=ablation_geometry; ablation_axis=geometry_components; source=outputs/field/experiment_index.csv; notes=母版同 A-Opt-05（h256×4L、Pre-Norm、target_weights 2/2/2/0.5）；唯一变化为去掉节点特征 Abscissa。</t>
        </is>
      </c>
    </row>
    <row r="50">
      <c r="A50" t="inlineStr">
        <is>
          <t>A-Abl-02-03_seed3</t>
        </is>
      </c>
      <c r="B50" t="inlineStr">
        <is>
          <t>taskA</t>
        </is>
      </c>
      <c r="C50" t="inlineStr">
        <is>
          <t>completed</t>
        </is>
      </c>
      <c r="D50" t="inlineStr">
        <is>
          <t>high</t>
        </is>
      </c>
      <c r="E50" t="inlineStr">
        <is>
          <t>2026-04-06</t>
        </is>
      </c>
      <c r="F50" t="inlineStr">
        <is>
          <t>2026-04-06</t>
        </is>
      </c>
      <c r="G50" t="inlineStr">
        <is>
          <t>xiuyang</t>
        </is>
      </c>
      <c r="H50" t="inlineStr">
        <is>
          <t>去掉 Curvature 后，显式几何先验的主贡献是否变化</t>
        </is>
      </c>
      <c r="I50" t="inlineStr">
        <is>
          <t>去掉 Curvature 后，显式几何先验的主贡献是否变化。</t>
        </is>
      </c>
      <c r="J50" t="inlineStr">
        <is>
          <t>AG_v1</t>
        </is>
      </c>
      <c r="K50" t="inlineStr">
        <is>
          <t>split_AG_v1</t>
        </is>
      </c>
      <c r="M50" t="n">
        <v>3</v>
      </c>
      <c r="N50" t="inlineStr">
        <is>
          <t>Transformer</t>
        </is>
      </c>
      <c r="O50" t="inlineStr">
        <is>
          <t>Transformer</t>
        </is>
      </c>
      <c r="P50" t="inlineStr">
        <is>
          <t>coords+t+BC+geometry(no_curvature)+is_wall</t>
        </is>
      </c>
      <c r="Q50" t="inlineStr">
        <is>
          <t>kNN</t>
        </is>
      </c>
      <c r="R50" t="inlineStr">
        <is>
          <t>mixedFPS20%</t>
        </is>
      </c>
      <c r="S50" t="inlineStr">
        <is>
          <t>center+PCA+scale</t>
        </is>
      </c>
      <c r="T50" t="inlineStr">
        <is>
          <t>rotate+translate</t>
        </is>
      </c>
      <c r="U50" t="inlineStr">
        <is>
          <t>none</t>
        </is>
      </c>
      <c r="V50" t="n">
        <v>60</v>
      </c>
      <c r="W50" t="n">
        <v>8</v>
      </c>
      <c r="X50" t="n">
        <v>18</v>
      </c>
      <c r="Y50" t="n">
        <v>64</v>
      </c>
      <c r="AA50" t="inlineStr">
        <is>
          <t>RMSE_|v|</t>
        </is>
      </c>
      <c r="AB50" t="n">
        <v>1.0824662758704</v>
      </c>
      <c r="AC50" t="inlineStr">
        <is>
          <t>RMSE_p</t>
        </is>
      </c>
      <c r="AD50" t="n">
        <v>0.6757175731643565</v>
      </c>
      <c r="AE50" t="inlineStr">
        <is>
          <t>outputs/field/field_transformer_coord_t_bc_geom_wall_prenorm_tw22205_h256_l4_abl02_no_curvature_split_AG_v1_seed3_20260406_234126</t>
        </is>
      </c>
      <c r="AF50" t="inlineStr">
        <is>
          <t>outputs/field/field_transformer_coord_t_bc_geom_wall_prenorm_tw22205_h256_l4_abl02_no_curvature_split_AG_v1_seed3_20260406_234126/best_model.pt</t>
        </is>
      </c>
      <c r="AG50" t="inlineStr">
        <is>
          <t>family=A-Abl-02-03; study_group=ablation_geometry; ablation_axis=geometry_components; source=outputs/field/experiment_index.csv; notes=母版同 A-Opt-05；唯一变化为去掉节点特征 Curvature。</t>
        </is>
      </c>
    </row>
    <row r="51">
      <c r="A51" t="inlineStr">
        <is>
          <t>A-Abl-02-03_seed2</t>
        </is>
      </c>
      <c r="B51" t="inlineStr">
        <is>
          <t>taskA</t>
        </is>
      </c>
      <c r="C51" t="inlineStr">
        <is>
          <t>completed</t>
        </is>
      </c>
      <c r="D51" t="inlineStr">
        <is>
          <t>high</t>
        </is>
      </c>
      <c r="E51" t="inlineStr">
        <is>
          <t>2026-04-06</t>
        </is>
      </c>
      <c r="F51" t="inlineStr">
        <is>
          <t>2026-04-06</t>
        </is>
      </c>
      <c r="G51" t="inlineStr">
        <is>
          <t>xiuyang</t>
        </is>
      </c>
      <c r="H51" t="inlineStr">
        <is>
          <t>去掉 Curvature 后，显式几何先验的主贡献是否变化</t>
        </is>
      </c>
      <c r="I51" t="inlineStr">
        <is>
          <t>去掉 Curvature 后，显式几何先验的主贡献是否变化。</t>
        </is>
      </c>
      <c r="J51" t="inlineStr">
        <is>
          <t>AG_v1</t>
        </is>
      </c>
      <c r="K51" t="inlineStr">
        <is>
          <t>split_AG_v1</t>
        </is>
      </c>
      <c r="M51" t="n">
        <v>2</v>
      </c>
      <c r="N51" t="inlineStr">
        <is>
          <t>Transformer</t>
        </is>
      </c>
      <c r="O51" t="inlineStr">
        <is>
          <t>Transformer</t>
        </is>
      </c>
      <c r="P51" t="inlineStr">
        <is>
          <t>coords+t+BC+geometry(no_curvature)+is_wall</t>
        </is>
      </c>
      <c r="Q51" t="inlineStr">
        <is>
          <t>kNN</t>
        </is>
      </c>
      <c r="R51" t="inlineStr">
        <is>
          <t>mixedFPS20%</t>
        </is>
      </c>
      <c r="S51" t="inlineStr">
        <is>
          <t>center+PCA+scale</t>
        </is>
      </c>
      <c r="T51" t="inlineStr">
        <is>
          <t>rotate+translate</t>
        </is>
      </c>
      <c r="U51" t="inlineStr">
        <is>
          <t>none</t>
        </is>
      </c>
      <c r="V51" t="n">
        <v>60</v>
      </c>
      <c r="W51" t="n">
        <v>8</v>
      </c>
      <c r="X51" t="n">
        <v>18</v>
      </c>
      <c r="Y51" t="n">
        <v>116</v>
      </c>
      <c r="AA51" t="inlineStr">
        <is>
          <t>RMSE_|v|</t>
        </is>
      </c>
      <c r="AB51" t="n">
        <v>1.053552663542943</v>
      </c>
      <c r="AC51" t="inlineStr">
        <is>
          <t>RMSE_p</t>
        </is>
      </c>
      <c r="AD51" t="n">
        <v>0.5958082697348266</v>
      </c>
      <c r="AE51" t="inlineStr">
        <is>
          <t>outputs/field/field_transformer_coord_t_bc_geom_wall_prenorm_tw22205_h256_l4_abl02_no_curvature_split_AG_v1_seed2_20260406_234126</t>
        </is>
      </c>
      <c r="AF51" t="inlineStr">
        <is>
          <t>outputs/field/field_transformer_coord_t_bc_geom_wall_prenorm_tw22205_h256_l4_abl02_no_curvature_split_AG_v1_seed2_20260406_234126/best_model.pt</t>
        </is>
      </c>
      <c r="AG51" t="inlineStr">
        <is>
          <t>family=A-Abl-02-03; study_group=ablation_geometry; ablation_axis=geometry_components; source=outputs/field/experiment_index.csv; notes=母版同 A-Opt-05；唯一变化为去掉节点特征 Curvature。</t>
        </is>
      </c>
    </row>
    <row r="52">
      <c r="A52" t="inlineStr">
        <is>
          <t>A-Abl-02-04_seed3</t>
        </is>
      </c>
      <c r="B52" t="inlineStr">
        <is>
          <t>taskA</t>
        </is>
      </c>
      <c r="C52" t="inlineStr">
        <is>
          <t>completed</t>
        </is>
      </c>
      <c r="D52" t="inlineStr">
        <is>
          <t>high</t>
        </is>
      </c>
      <c r="E52" t="inlineStr">
        <is>
          <t>2026-04-06</t>
        </is>
      </c>
      <c r="F52" t="inlineStr">
        <is>
          <t>2026-04-06</t>
        </is>
      </c>
      <c r="G52" t="inlineStr">
        <is>
          <t>xiuyang</t>
        </is>
      </c>
      <c r="H52" t="inlineStr">
        <is>
          <t>去掉 Tangent 后存在可见退化，但弱于 NormRadius</t>
        </is>
      </c>
      <c r="I52" t="inlineStr">
        <is>
          <t>去掉 Tangent 后存在可见退化，但弱于 NormRadius。</t>
        </is>
      </c>
      <c r="J52" t="inlineStr">
        <is>
          <t>AG_v1</t>
        </is>
      </c>
      <c r="K52" t="inlineStr">
        <is>
          <t>split_AG_v1</t>
        </is>
      </c>
      <c r="M52" t="n">
        <v>3</v>
      </c>
      <c r="N52" t="inlineStr">
        <is>
          <t>Transformer</t>
        </is>
      </c>
      <c r="O52" t="inlineStr">
        <is>
          <t>Transformer</t>
        </is>
      </c>
      <c r="P52" t="inlineStr">
        <is>
          <t>coords+t+BC+geometry(no_tangent)+is_wall</t>
        </is>
      </c>
      <c r="Q52" t="inlineStr">
        <is>
          <t>kNN</t>
        </is>
      </c>
      <c r="R52" t="inlineStr">
        <is>
          <t>mixedFPS20%</t>
        </is>
      </c>
      <c r="S52" t="inlineStr">
        <is>
          <t>center+PCA+scale</t>
        </is>
      </c>
      <c r="T52" t="inlineStr">
        <is>
          <t>rotate+translate</t>
        </is>
      </c>
      <c r="U52" t="inlineStr">
        <is>
          <t>none</t>
        </is>
      </c>
      <c r="V52" t="n">
        <v>60</v>
      </c>
      <c r="W52" t="n">
        <v>8</v>
      </c>
      <c r="X52" t="n">
        <v>18</v>
      </c>
      <c r="Y52" t="n">
        <v>117</v>
      </c>
      <c r="AA52" t="inlineStr">
        <is>
          <t>RMSE_|v|</t>
        </is>
      </c>
      <c r="AB52" t="n">
        <v>1.110796167463902</v>
      </c>
      <c r="AC52" t="inlineStr">
        <is>
          <t>RMSE_p</t>
        </is>
      </c>
      <c r="AD52" t="n">
        <v>0.6166442920346773</v>
      </c>
      <c r="AE52" t="inlineStr">
        <is>
          <t>outputs/field/field_transformer_coord_t_bc_geom_wall_prenorm_tw22205_h256_l4_abl02_no_tangent_split_AG_v1_seed3_20260406_234127</t>
        </is>
      </c>
      <c r="AF52" t="inlineStr">
        <is>
          <t>outputs/field/field_transformer_coord_t_bc_geom_wall_prenorm_tw22205_h256_l4_abl02_no_tangent_split_AG_v1_seed3_20260406_234127/best_model.pt</t>
        </is>
      </c>
      <c r="AG52" t="inlineStr">
        <is>
          <t>family=A-Abl-02-04; study_group=ablation_geometry; ablation_axis=geometry_components; source=outputs/field/experiment_index.csv; notes=去掉 Tangent 后存在可见退化，但弱于 NormRadius。</t>
        </is>
      </c>
    </row>
    <row r="53">
      <c r="A53" t="inlineStr">
        <is>
          <t>A-Abl-02-04_seed2</t>
        </is>
      </c>
      <c r="B53" t="inlineStr">
        <is>
          <t>taskA</t>
        </is>
      </c>
      <c r="C53" t="inlineStr">
        <is>
          <t>completed</t>
        </is>
      </c>
      <c r="D53" t="inlineStr">
        <is>
          <t>high</t>
        </is>
      </c>
      <c r="E53" t="inlineStr">
        <is>
          <t>2026-04-06</t>
        </is>
      </c>
      <c r="F53" t="inlineStr">
        <is>
          <t>2026-04-06</t>
        </is>
      </c>
      <c r="G53" t="inlineStr">
        <is>
          <t>xiuyang</t>
        </is>
      </c>
      <c r="H53" t="inlineStr">
        <is>
          <t>去掉 Tangent_X/Y/Z 后，显式几何先验的主贡献是否变化</t>
        </is>
      </c>
      <c r="I53" t="inlineStr">
        <is>
          <t>去掉 Tangent_X/Y/Z 后，显式几何先验的主贡献是否变化。</t>
        </is>
      </c>
      <c r="J53" t="inlineStr">
        <is>
          <t>AG_v1</t>
        </is>
      </c>
      <c r="K53" t="inlineStr">
        <is>
          <t>split_AG_v1</t>
        </is>
      </c>
      <c r="M53" t="n">
        <v>2</v>
      </c>
      <c r="N53" t="inlineStr">
        <is>
          <t>Transformer</t>
        </is>
      </c>
      <c r="O53" t="inlineStr">
        <is>
          <t>Transformer</t>
        </is>
      </c>
      <c r="P53" t="inlineStr">
        <is>
          <t>coords+t+BC+geometry(no_tangent)+is_wall</t>
        </is>
      </c>
      <c r="Q53" t="inlineStr">
        <is>
          <t>kNN</t>
        </is>
      </c>
      <c r="R53" t="inlineStr">
        <is>
          <t>mixedFPS20%</t>
        </is>
      </c>
      <c r="S53" t="inlineStr">
        <is>
          <t>center+PCA+scale</t>
        </is>
      </c>
      <c r="T53" t="inlineStr">
        <is>
          <t>rotate+translate</t>
        </is>
      </c>
      <c r="U53" t="inlineStr">
        <is>
          <t>none</t>
        </is>
      </c>
      <c r="V53" t="n">
        <v>60</v>
      </c>
      <c r="W53" t="n">
        <v>8</v>
      </c>
      <c r="X53" t="n">
        <v>18</v>
      </c>
      <c r="Y53" t="n">
        <v>128</v>
      </c>
      <c r="AA53" t="inlineStr">
        <is>
          <t>RMSE_|v|</t>
        </is>
      </c>
      <c r="AB53" t="n">
        <v>1.083219406450616</v>
      </c>
      <c r="AC53" t="inlineStr">
        <is>
          <t>RMSE_p</t>
        </is>
      </c>
      <c r="AD53" t="n">
        <v>0.6124263250857028</v>
      </c>
      <c r="AE53" t="inlineStr">
        <is>
          <t>outputs/field/field_transformer_coord_t_bc_geom_wall_prenorm_tw22205_h256_l4_abl02_no_tangent_split_AG_v1_seed2_20260406_234126</t>
        </is>
      </c>
      <c r="AF53" t="inlineStr">
        <is>
          <t>outputs/field/field_transformer_coord_t_bc_geom_wall_prenorm_tw22205_h256_l4_abl02_no_tangent_split_AG_v1_seed2_20260406_234126/best_model.pt</t>
        </is>
      </c>
      <c r="AG53" t="inlineStr">
        <is>
          <t>family=A-Abl-02-04; study_group=ablation_geometry; ablation_axis=geometry_components; source=outputs/field/experiment_index.csv; notes=母版同 A-Opt-05；唯一变化为去掉节点特征 Tangent_X、Tangent_Y、Tangent_Z（一并移除）。</t>
        </is>
      </c>
    </row>
    <row r="54">
      <c r="A54" t="inlineStr">
        <is>
          <t>A-Abl-02-02_seed3</t>
        </is>
      </c>
      <c r="B54" t="inlineStr">
        <is>
          <t>taskA</t>
        </is>
      </c>
      <c r="C54" t="inlineStr">
        <is>
          <t>completed</t>
        </is>
      </c>
      <c r="D54" t="inlineStr">
        <is>
          <t>high</t>
        </is>
      </c>
      <c r="E54" t="inlineStr">
        <is>
          <t>2026-04-07</t>
        </is>
      </c>
      <c r="F54" t="inlineStr">
        <is>
          <t>2026-04-07</t>
        </is>
      </c>
      <c r="G54" t="inlineStr">
        <is>
          <t>xiuyang</t>
        </is>
      </c>
      <c r="H54" t="inlineStr">
        <is>
          <t>去掉 NormRadius 后，显式几何先验的主贡献是否变化</t>
        </is>
      </c>
      <c r="I54" t="inlineStr">
        <is>
          <t>去掉 NormRadius 后，显式几何先验的主贡献是否变化。</t>
        </is>
      </c>
      <c r="J54" t="inlineStr">
        <is>
          <t>AG_v1</t>
        </is>
      </c>
      <c r="K54" t="inlineStr">
        <is>
          <t>split_AG_v1</t>
        </is>
      </c>
      <c r="M54" t="n">
        <v>3</v>
      </c>
      <c r="N54" t="inlineStr">
        <is>
          <t>Transformer</t>
        </is>
      </c>
      <c r="O54" t="inlineStr">
        <is>
          <t>Transformer</t>
        </is>
      </c>
      <c r="P54" t="inlineStr">
        <is>
          <t>coords+t+BC+geometry(no_normradius)+is_wall</t>
        </is>
      </c>
      <c r="Q54" t="inlineStr">
        <is>
          <t>kNN</t>
        </is>
      </c>
      <c r="R54" t="inlineStr">
        <is>
          <t>mixedFPS20%</t>
        </is>
      </c>
      <c r="S54" t="inlineStr">
        <is>
          <t>center+PCA+scale</t>
        </is>
      </c>
      <c r="T54" t="inlineStr">
        <is>
          <t>rotate+translate</t>
        </is>
      </c>
      <c r="U54" t="inlineStr">
        <is>
          <t>none</t>
        </is>
      </c>
      <c r="V54" t="n">
        <v>60</v>
      </c>
      <c r="W54" t="n">
        <v>8</v>
      </c>
      <c r="X54" t="n">
        <v>18</v>
      </c>
      <c r="Y54" t="n">
        <v>82</v>
      </c>
      <c r="AA54" t="inlineStr">
        <is>
          <t>RMSE_|v|</t>
        </is>
      </c>
      <c r="AB54" t="n">
        <v>1.152162075139501</v>
      </c>
      <c r="AC54" t="inlineStr">
        <is>
          <t>RMSE_p</t>
        </is>
      </c>
      <c r="AD54" t="n">
        <v>0.6104546792426415</v>
      </c>
      <c r="AE54" t="inlineStr">
        <is>
          <t>outputs/field/field_transformer_coord_t_bc_geom_wall_prenorm_tw22205_h256_l4_abl02_no_normradius_split_AG_v1_seed3_20260407_055723</t>
        </is>
      </c>
      <c r="AF54" t="inlineStr">
        <is>
          <t>outputs/field/field_transformer_coord_t_bc_geom_wall_prenorm_tw22205_h256_l4_abl02_no_normradius_split_AG_v1_seed3_20260407_055723/best_model.pt</t>
        </is>
      </c>
      <c r="AG54" t="inlineStr">
        <is>
          <t>family=A-Abl-02-02; study_group=ablation_geometry; ablation_axis=geometry_components; source=outputs/field/experiment_index.csv; notes=母版同 A-Opt-05；唯一变化为去掉节点特征 NormRadius。</t>
        </is>
      </c>
    </row>
    <row r="55">
      <c r="A55" t="inlineStr">
        <is>
          <t>A-Opt-G03_seed1</t>
        </is>
      </c>
      <c r="B55" t="inlineStr">
        <is>
          <t>taskA</t>
        </is>
      </c>
      <c r="C55" t="inlineStr">
        <is>
          <t>completed</t>
        </is>
      </c>
      <c r="D55" t="inlineStr">
        <is>
          <t>high</t>
        </is>
      </c>
      <c r="E55" t="inlineStr">
        <is>
          <t>2026-04-12</t>
        </is>
      </c>
      <c r="F55" t="inlineStr">
        <is>
          <t>2026-04-12</t>
        </is>
      </c>
      <c r="G55" t="inlineStr">
        <is>
          <t>xiuyang</t>
        </is>
      </c>
      <c r="H55" t="inlineStr">
        <is>
          <t>扭率 torsion 能否补足曲率缺失的三维弯扭信息</t>
        </is>
      </c>
      <c r="I55" t="inlineStr">
        <is>
          <t>扭率 torsion 能否补足曲率缺失的三维弯扭信息。</t>
        </is>
      </c>
      <c r="J55" t="inlineStr">
        <is>
          <t>AG_v1</t>
        </is>
      </c>
      <c r="K55" t="inlineStr">
        <is>
          <t>split_AG_v1</t>
        </is>
      </c>
      <c r="M55" t="n">
        <v>1</v>
      </c>
      <c r="N55" t="inlineStr">
        <is>
          <t>Transformer</t>
        </is>
      </c>
      <c r="O55" t="inlineStr">
        <is>
          <t>Transformer</t>
        </is>
      </c>
      <c r="P55" t="inlineStr">
        <is>
          <t>coords+t+BC+geometry+is_wall+torsion</t>
        </is>
      </c>
      <c r="Q55" t="inlineStr">
        <is>
          <t>kNN</t>
        </is>
      </c>
      <c r="R55" t="inlineStr">
        <is>
          <t>mixedFPS20%</t>
        </is>
      </c>
      <c r="S55" t="inlineStr">
        <is>
          <t>center+PCA+scale</t>
        </is>
      </c>
      <c r="T55" t="inlineStr">
        <is>
          <t>rotate+translate</t>
        </is>
      </c>
      <c r="U55" t="inlineStr">
        <is>
          <t>none</t>
        </is>
      </c>
      <c r="V55" t="n">
        <v>60</v>
      </c>
      <c r="W55" t="n">
        <v>8</v>
      </c>
      <c r="X55" t="n">
        <v>18</v>
      </c>
      <c r="Y55" t="n">
        <v>106</v>
      </c>
      <c r="AA55" t="inlineStr">
        <is>
          <t>RMSE_|v|</t>
        </is>
      </c>
      <c r="AB55" t="n">
        <v>1.068729637301375</v>
      </c>
      <c r="AC55" t="inlineStr">
        <is>
          <t>RMSE_p</t>
        </is>
      </c>
      <c r="AD55" t="n">
        <v>0.5983715135443094</v>
      </c>
      <c r="AE55" t="inlineStr">
        <is>
          <t>outputs/field/field_transformer_opt05_g03_torsion_split_AG_v1_seed1_20260412_231304</t>
        </is>
      </c>
      <c r="AF55" t="inlineStr">
        <is>
          <t>outputs/field/field_transformer_opt05_g03_torsion_split_AG_v1_seed1_20260412_231304/best_model.pt</t>
        </is>
      </c>
      <c r="AG55" t="inlineStr">
        <is>
          <t>family=A-Opt-G03; study_group=line_g_geometry_enhancement; ablation_axis=geometry_enhancement; source=outputs/field/experiment_index.csv; notes=母版同 A-Opt-05；唯一变化为新增 torsion（Frenet 扭率）一列几何先验。</t>
        </is>
      </c>
    </row>
    <row r="56">
      <c r="A56" t="inlineStr">
        <is>
          <t>A-Opt-G02_seed1</t>
        </is>
      </c>
      <c r="B56" t="inlineStr">
        <is>
          <t>taskA</t>
        </is>
      </c>
      <c r="C56" t="inlineStr">
        <is>
          <t>completed</t>
        </is>
      </c>
      <c r="D56" t="inlineStr">
        <is>
          <t>high</t>
        </is>
      </c>
      <c r="E56" t="inlineStr">
        <is>
          <t>2026-04-12</t>
        </is>
      </c>
      <c r="F56" t="inlineStr">
        <is>
          <t>2026-04-12</t>
        </is>
      </c>
      <c r="G56" t="inlineStr">
        <is>
          <t>xiuyang</t>
        </is>
      </c>
      <c r="H56" t="inlineStr">
        <is>
          <t>半径变化率 dR/ds 是否优于单纯半径值 NormRadius</t>
        </is>
      </c>
      <c r="I56" t="inlineStr">
        <is>
          <t>半径变化率 dR/ds 是否优于单纯半径值 NormRadius。</t>
        </is>
      </c>
      <c r="J56" t="inlineStr">
        <is>
          <t>AG_v1</t>
        </is>
      </c>
      <c r="K56" t="inlineStr">
        <is>
          <t>split_AG_v1</t>
        </is>
      </c>
      <c r="M56" t="n">
        <v>1</v>
      </c>
      <c r="N56" t="inlineStr">
        <is>
          <t>Transformer</t>
        </is>
      </c>
      <c r="O56" t="inlineStr">
        <is>
          <t>Transformer</t>
        </is>
      </c>
      <c r="P56" t="inlineStr">
        <is>
          <t>coords+t+BC+geometry+is_wall+dR_ds</t>
        </is>
      </c>
      <c r="Q56" t="inlineStr">
        <is>
          <t>kNN</t>
        </is>
      </c>
      <c r="R56" t="inlineStr">
        <is>
          <t>mixedFPS20%</t>
        </is>
      </c>
      <c r="S56" t="inlineStr">
        <is>
          <t>center+PCA+scale</t>
        </is>
      </c>
      <c r="T56" t="inlineStr">
        <is>
          <t>rotate+translate</t>
        </is>
      </c>
      <c r="U56" t="inlineStr">
        <is>
          <t>none</t>
        </is>
      </c>
      <c r="V56" t="n">
        <v>60</v>
      </c>
      <c r="W56" t="n">
        <v>8</v>
      </c>
      <c r="X56" t="n">
        <v>18</v>
      </c>
      <c r="Y56" t="n">
        <v>106</v>
      </c>
      <c r="AA56" t="inlineStr">
        <is>
          <t>RMSE_|v|</t>
        </is>
      </c>
      <c r="AB56" t="n">
        <v>1.056629036788</v>
      </c>
      <c r="AC56" t="inlineStr">
        <is>
          <t>RMSE_p</t>
        </is>
      </c>
      <c r="AD56" t="n">
        <v>0.6337765036724101</v>
      </c>
      <c r="AE56" t="inlineStr">
        <is>
          <t>outputs/field/field_transformer_opt05_g02_dRds_split_AG_v1_seed1_20260412_231304</t>
        </is>
      </c>
      <c r="AF56" t="inlineStr">
        <is>
          <t>outputs/field/field_transformer_opt05_g02_dRds_split_AG_v1_seed1_20260412_231304/best_model.pt</t>
        </is>
      </c>
      <c r="AG56" t="inlineStr">
        <is>
          <t>family=A-Opt-G02; study_group=line_g_geometry_enhancement; ablation_axis=geometry_enhancement; source=outputs/field/experiment_index.csv; notes=母版同 A-Opt-05；唯一变化为新增 dR_ds（半径变化率）一列几何先验。</t>
        </is>
      </c>
    </row>
    <row r="57">
      <c r="A57" t="inlineStr">
        <is>
          <t>A-Opt-G01_seed1</t>
        </is>
      </c>
      <c r="B57" t="inlineStr">
        <is>
          <t>taskA</t>
        </is>
      </c>
      <c r="C57" t="inlineStr">
        <is>
          <t>completed</t>
        </is>
      </c>
      <c r="D57" t="inlineStr">
        <is>
          <t>high</t>
        </is>
      </c>
      <c r="E57" t="inlineStr">
        <is>
          <t>2026-04-12</t>
        </is>
      </c>
      <c r="F57" t="inlineStr">
        <is>
          <t>2026-04-12</t>
        </is>
      </c>
      <c r="G57" t="inlineStr">
        <is>
          <t>xiuyang</t>
        </is>
      </c>
      <c r="H57" t="inlineStr">
        <is>
          <t>显式分叉拓扑先验（距分叉距离+分支标记）是否改善复杂转折区建模</t>
        </is>
      </c>
      <c r="I57" t="inlineStr">
        <is>
          <t>显式分叉拓扑先验（距分叉距离+分支标记）是否改善复杂转折区建模。</t>
        </is>
      </c>
      <c r="J57" t="inlineStr">
        <is>
          <t>AG_v1</t>
        </is>
      </c>
      <c r="K57" t="inlineStr">
        <is>
          <t>split_AG_v1</t>
        </is>
      </c>
      <c r="M57" t="n">
        <v>1</v>
      </c>
      <c r="N57" t="inlineStr">
        <is>
          <t>Transformer</t>
        </is>
      </c>
      <c r="O57" t="inlineStr">
        <is>
          <t>Transformer</t>
        </is>
      </c>
      <c r="P57" t="inlineStr">
        <is>
          <t>coords+t+BC+geometry+is_wall+dist_to_bifurcation+branch_id</t>
        </is>
      </c>
      <c r="Q57" t="inlineStr">
        <is>
          <t>kNN</t>
        </is>
      </c>
      <c r="R57" t="inlineStr">
        <is>
          <t>mixedFPS20%</t>
        </is>
      </c>
      <c r="S57" t="inlineStr">
        <is>
          <t>center+PCA+scale</t>
        </is>
      </c>
      <c r="T57" t="inlineStr">
        <is>
          <t>rotate+translate</t>
        </is>
      </c>
      <c r="U57" t="inlineStr">
        <is>
          <t>none</t>
        </is>
      </c>
      <c r="V57" t="n">
        <v>60</v>
      </c>
      <c r="W57" t="n">
        <v>8</v>
      </c>
      <c r="X57" t="n">
        <v>18</v>
      </c>
      <c r="Y57" t="n">
        <v>123</v>
      </c>
      <c r="AA57" t="inlineStr">
        <is>
          <t>RMSE_|v|</t>
        </is>
      </c>
      <c r="AB57" t="n">
        <v>1.040417254655878</v>
      </c>
      <c r="AC57" t="inlineStr">
        <is>
          <t>RMSE_p</t>
        </is>
      </c>
      <c r="AD57" t="n">
        <v>0.601438186424524</v>
      </c>
      <c r="AE57" t="inlineStr">
        <is>
          <t>outputs/field/field_transformer_opt05_g01_bifurcation_split_AG_v1_seed1_20260412_231304</t>
        </is>
      </c>
      <c r="AF57" t="inlineStr">
        <is>
          <t>outputs/field/field_transformer_opt05_g01_bifurcation_split_AG_v1_seed1_20260412_231304/best_model.pt</t>
        </is>
      </c>
      <c r="AG57" t="inlineStr">
        <is>
          <t>family=A-Opt-G01; study_group=line_g_geometry_enhancement; ablation_axis=geometry_enhancement; source=outputs/field/experiment_index.csv; notes=母版同 A-Opt-05；唯一变化为新增 dist_to_bifurcation + branch_id 两列几何先验。</t>
        </is>
      </c>
    </row>
    <row r="58">
      <c r="A58" t="inlineStr">
        <is>
          <t>A-Opt-G04_seed1</t>
        </is>
      </c>
      <c r="B58" t="inlineStr">
        <is>
          <t>taskA</t>
        </is>
      </c>
      <c r="C58" t="inlineStr">
        <is>
          <t>completed</t>
        </is>
      </c>
      <c r="D58" t="inlineStr">
        <is>
          <t>high</t>
        </is>
      </c>
      <c r="E58" t="inlineStr">
        <is>
          <t>2026-04-13</t>
        </is>
      </c>
      <c r="F58" t="inlineStr">
        <is>
          <t>2026-04-13</t>
        </is>
      </c>
      <c r="G58" t="inlineStr">
        <is>
          <t>xiuyang</t>
        </is>
      </c>
      <c r="H58" t="inlineStr">
        <is>
          <t>显式壁面距离是否改善近壁速度剖面学习</t>
        </is>
      </c>
      <c r="I58" t="inlineStr">
        <is>
          <t>显式壁面距离是否改善近壁速度剖面学习。</t>
        </is>
      </c>
      <c r="J58" t="inlineStr">
        <is>
          <t>AG_v1</t>
        </is>
      </c>
      <c r="K58" t="inlineStr">
        <is>
          <t>split_AG_v1</t>
        </is>
      </c>
      <c r="M58" t="n">
        <v>1</v>
      </c>
      <c r="N58" t="inlineStr">
        <is>
          <t>Transformer</t>
        </is>
      </c>
      <c r="O58" t="inlineStr">
        <is>
          <t>Transformer</t>
        </is>
      </c>
      <c r="P58" t="inlineStr">
        <is>
          <t>coords+t+BC+geometry+is_wall+dist_to_wall</t>
        </is>
      </c>
      <c r="Q58" t="inlineStr">
        <is>
          <t>kNN</t>
        </is>
      </c>
      <c r="R58" t="inlineStr">
        <is>
          <t>mixedFPS20%</t>
        </is>
      </c>
      <c r="S58" t="inlineStr">
        <is>
          <t>center+PCA+scale</t>
        </is>
      </c>
      <c r="T58" t="inlineStr">
        <is>
          <t>rotate+translate</t>
        </is>
      </c>
      <c r="U58" t="inlineStr">
        <is>
          <t>none</t>
        </is>
      </c>
      <c r="V58" t="n">
        <v>60</v>
      </c>
      <c r="W58" t="n">
        <v>8</v>
      </c>
      <c r="X58" t="n">
        <v>18</v>
      </c>
      <c r="Y58" t="n">
        <v>140</v>
      </c>
      <c r="AA58" t="inlineStr">
        <is>
          <t>RMSE_|v|</t>
        </is>
      </c>
      <c r="AB58" t="n">
        <v>1.044097614328763</v>
      </c>
      <c r="AC58" t="inlineStr">
        <is>
          <t>RMSE_p</t>
        </is>
      </c>
      <c r="AD58" t="n">
        <v>0.5950355893034659</v>
      </c>
      <c r="AE58" t="inlineStr">
        <is>
          <t>outputs/field/field_transformer_opt05_g04_wall_distance_split_AG_v1_seed1_20260413_023649</t>
        </is>
      </c>
      <c r="AF58" t="inlineStr">
        <is>
          <t>outputs/field/field_transformer_opt05_g04_wall_distance_split_AG_v1_seed1_20260413_023649/best_model.pt</t>
        </is>
      </c>
      <c r="AG58" t="inlineStr">
        <is>
          <t>family=A-Opt-G04; study_group=line_g_geometry_enhancement; ablation_axis=geometry_enhancement; source=outputs/field/experiment_index.csv; notes=母版同 A-Opt-05；唯一变化为新增 dist_to_wall（壁面距离）一列几何先验。</t>
        </is>
      </c>
    </row>
    <row r="59">
      <c r="A59" t="inlineStr">
        <is>
          <t>A-Opt-G05_seed1</t>
        </is>
      </c>
      <c r="B59" t="inlineStr">
        <is>
          <t>taskA</t>
        </is>
      </c>
      <c r="C59" t="inlineStr">
        <is>
          <t>completed</t>
        </is>
      </c>
      <c r="D59" t="inlineStr">
        <is>
          <t>high</t>
        </is>
      </c>
      <c r="E59" t="inlineStr">
        <is>
          <t>2026-04-13</t>
        </is>
      </c>
      <c r="F59" t="inlineStr">
        <is>
          <t>2026-04-13</t>
        </is>
      </c>
      <c r="G59" t="inlineStr">
        <is>
          <t>xiuyang</t>
        </is>
      </c>
      <c r="H59" t="inlineStr">
        <is>
          <t>中心线方向变化率 |dT/ds| 是否提升转折区表达</t>
        </is>
      </c>
      <c r="I59" t="inlineStr">
        <is>
          <t>中心线方向变化率 |dT/ds| 是否提升转折区表达。</t>
        </is>
      </c>
      <c r="J59" t="inlineStr">
        <is>
          <t>AG_v1</t>
        </is>
      </c>
      <c r="K59" t="inlineStr">
        <is>
          <t>split_AG_v1</t>
        </is>
      </c>
      <c r="M59" t="n">
        <v>1</v>
      </c>
      <c r="N59" t="inlineStr">
        <is>
          <t>Transformer</t>
        </is>
      </c>
      <c r="O59" t="inlineStr">
        <is>
          <t>Transformer</t>
        </is>
      </c>
      <c r="P59" t="inlineStr">
        <is>
          <t>coords+t+BC+geometry+is_wall+d_tangent_ds</t>
        </is>
      </c>
      <c r="Q59" t="inlineStr">
        <is>
          <t>kNN</t>
        </is>
      </c>
      <c r="R59" t="inlineStr">
        <is>
          <t>mixedFPS20%</t>
        </is>
      </c>
      <c r="S59" t="inlineStr">
        <is>
          <t>center+PCA+scale</t>
        </is>
      </c>
      <c r="T59" t="inlineStr">
        <is>
          <t>rotate+translate</t>
        </is>
      </c>
      <c r="U59" t="inlineStr">
        <is>
          <t>none</t>
        </is>
      </c>
      <c r="V59" t="n">
        <v>60</v>
      </c>
      <c r="W59" t="n">
        <v>8</v>
      </c>
      <c r="X59" t="n">
        <v>18</v>
      </c>
      <c r="Y59" t="n">
        <v>82</v>
      </c>
      <c r="AA59" t="inlineStr">
        <is>
          <t>RMSE_|v|</t>
        </is>
      </c>
      <c r="AB59" t="n">
        <v>1.02813662471062</v>
      </c>
      <c r="AC59" t="inlineStr">
        <is>
          <t>RMSE_p</t>
        </is>
      </c>
      <c r="AD59" t="n">
        <v>0.6465341456282039</v>
      </c>
      <c r="AE59" t="inlineStr">
        <is>
          <t>outputs/field/field_transformer_opt05_g05_tangent_change_rate_split_AG_v1_seed1_20260413_070319</t>
        </is>
      </c>
      <c r="AF59" t="inlineStr">
        <is>
          <t>outputs/field/field_transformer_opt05_g05_tangent_change_rate_split_AG_v1_seed1_20260413_070319/best_model.pt</t>
        </is>
      </c>
      <c r="AG59" t="inlineStr">
        <is>
          <t>family=A-Opt-G05; study_group=line_g_geometry_enhancement; ablation_axis=geometry_enhancement; source=outputs/field/experiment_index.csv; notes=母版同 A-Opt-05；唯一变化为新增 d_tangent_ds（切向变化率）一列几何先验。</t>
        </is>
      </c>
    </row>
    <row r="60">
      <c r="A60" t="inlineStr">
        <is>
          <t>A-Opt-G01_seed3</t>
        </is>
      </c>
      <c r="B60" t="inlineStr">
        <is>
          <t>taskA</t>
        </is>
      </c>
      <c r="C60" t="inlineStr">
        <is>
          <t>completed</t>
        </is>
      </c>
      <c r="D60" t="inlineStr">
        <is>
          <t>high</t>
        </is>
      </c>
      <c r="E60" t="inlineStr">
        <is>
          <t>2026-04-13</t>
        </is>
      </c>
      <c r="F60" t="inlineStr">
        <is>
          <t>2026-04-13</t>
        </is>
      </c>
      <c r="G60" t="inlineStr">
        <is>
          <t>xiuyang</t>
        </is>
      </c>
      <c r="H60" t="inlineStr">
        <is>
          <t>显式分叉拓扑先验（距分叉距离+分支标记）是否改善复杂转折区建模</t>
        </is>
      </c>
      <c r="I60" t="inlineStr">
        <is>
          <t>显式分叉拓扑先验（距分叉距离+分支标记）是否改善复杂转折区建模。</t>
        </is>
      </c>
      <c r="J60" t="inlineStr">
        <is>
          <t>AG_v1</t>
        </is>
      </c>
      <c r="K60" t="inlineStr">
        <is>
          <t>split_AG_v1</t>
        </is>
      </c>
      <c r="M60" t="n">
        <v>3</v>
      </c>
      <c r="N60" t="inlineStr">
        <is>
          <t>Transformer</t>
        </is>
      </c>
      <c r="O60" t="inlineStr">
        <is>
          <t>Transformer</t>
        </is>
      </c>
      <c r="P60" t="inlineStr">
        <is>
          <t>coords+t+BC+geometry+is_wall+dist_to_bifurcation+branch_id</t>
        </is>
      </c>
      <c r="Q60" t="inlineStr">
        <is>
          <t>kNN</t>
        </is>
      </c>
      <c r="R60" t="inlineStr">
        <is>
          <t>mixedFPS20%</t>
        </is>
      </c>
      <c r="S60" t="inlineStr">
        <is>
          <t>center+PCA+scale</t>
        </is>
      </c>
      <c r="T60" t="inlineStr">
        <is>
          <t>rotate+translate</t>
        </is>
      </c>
      <c r="U60" t="inlineStr">
        <is>
          <t>none</t>
        </is>
      </c>
      <c r="V60" t="n">
        <v>60</v>
      </c>
      <c r="W60" t="n">
        <v>8</v>
      </c>
      <c r="X60" t="n">
        <v>18</v>
      </c>
      <c r="Y60" t="n">
        <v>82</v>
      </c>
      <c r="AA60" t="inlineStr">
        <is>
          <t>RMSE_|v|</t>
        </is>
      </c>
      <c r="AB60" t="n">
        <v>1.058026497817564</v>
      </c>
      <c r="AC60" t="inlineStr">
        <is>
          <t>RMSE_p</t>
        </is>
      </c>
      <c r="AD60" t="n">
        <v>0.6125708155921455</v>
      </c>
      <c r="AE60" t="inlineStr">
        <is>
          <t>outputs/field/field_transformer_opt05_g01_bifurcation_split_AG_v1_seed3_20260413_113440</t>
        </is>
      </c>
      <c r="AF60" t="inlineStr">
        <is>
          <t>outputs/field/field_transformer_opt05_g01_bifurcation_split_AG_v1_seed3_20260413_113440/best_model.pt</t>
        </is>
      </c>
      <c r="AG60" t="inlineStr">
        <is>
          <t>family=A-Opt-G01; study_group=line_g_geometry_enhancement; ablation_axis=geometry_enhancement; source=outputs/field/experiment_index.csv; notes=母版同 A-Opt-05；唯一变化为新增 dist_to_bifurcation + branch_id 两列几何先验。</t>
        </is>
      </c>
    </row>
    <row r="61">
      <c r="A61" t="inlineStr">
        <is>
          <t>A-Opt-G01_seed2</t>
        </is>
      </c>
      <c r="B61" t="inlineStr">
        <is>
          <t>taskA</t>
        </is>
      </c>
      <c r="C61" t="inlineStr">
        <is>
          <t>completed</t>
        </is>
      </c>
      <c r="D61" t="inlineStr">
        <is>
          <t>high</t>
        </is>
      </c>
      <c r="E61" t="inlineStr">
        <is>
          <t>2026-04-13</t>
        </is>
      </c>
      <c r="F61" t="inlineStr">
        <is>
          <t>2026-04-13</t>
        </is>
      </c>
      <c r="G61" t="inlineStr">
        <is>
          <t>xiuyang</t>
        </is>
      </c>
      <c r="H61" t="inlineStr">
        <is>
          <t>显式分叉拓扑先验（距分叉距离+分支标记）是否改善复杂转折区建模</t>
        </is>
      </c>
      <c r="I61" t="inlineStr">
        <is>
          <t>显式分叉拓扑先验（距分叉距离+分支标记）是否改善复杂转折区建模。</t>
        </is>
      </c>
      <c r="J61" t="inlineStr">
        <is>
          <t>AG_v1</t>
        </is>
      </c>
      <c r="K61" t="inlineStr">
        <is>
          <t>split_AG_v1</t>
        </is>
      </c>
      <c r="M61" t="n">
        <v>2</v>
      </c>
      <c r="N61" t="inlineStr">
        <is>
          <t>Transformer</t>
        </is>
      </c>
      <c r="O61" t="inlineStr">
        <is>
          <t>Transformer</t>
        </is>
      </c>
      <c r="P61" t="inlineStr">
        <is>
          <t>coords+t+BC+geometry+is_wall+dist_to_bifurcation+branch_id</t>
        </is>
      </c>
      <c r="Q61" t="inlineStr">
        <is>
          <t>kNN</t>
        </is>
      </c>
      <c r="R61" t="inlineStr">
        <is>
          <t>mixedFPS20%</t>
        </is>
      </c>
      <c r="S61" t="inlineStr">
        <is>
          <t>center+PCA+scale</t>
        </is>
      </c>
      <c r="T61" t="inlineStr">
        <is>
          <t>rotate+translate</t>
        </is>
      </c>
      <c r="U61" t="inlineStr">
        <is>
          <t>none</t>
        </is>
      </c>
      <c r="V61" t="n">
        <v>60</v>
      </c>
      <c r="W61" t="n">
        <v>8</v>
      </c>
      <c r="X61" t="n">
        <v>18</v>
      </c>
      <c r="Y61" t="n">
        <v>116</v>
      </c>
      <c r="AA61" t="inlineStr">
        <is>
          <t>RMSE_|v|</t>
        </is>
      </c>
      <c r="AB61" t="n">
        <v>1.037844877451502</v>
      </c>
      <c r="AC61" t="inlineStr">
        <is>
          <t>RMSE_p</t>
        </is>
      </c>
      <c r="AD61" t="n">
        <v>0.6110718468493606</v>
      </c>
      <c r="AE61" t="inlineStr">
        <is>
          <t>outputs/field/field_transformer_opt05_g01_bifurcation_split_AG_v1_seed2_20260413_113440</t>
        </is>
      </c>
      <c r="AF61" t="inlineStr">
        <is>
          <t>outputs/field/field_transformer_opt05_g01_bifurcation_split_AG_v1_seed2_20260413_113440/best_model.pt</t>
        </is>
      </c>
      <c r="AG61" t="inlineStr">
        <is>
          <t>family=A-Opt-G01; study_group=line_g_geometry_enhancement; ablation_axis=geometry_enhancement; source=outputs/field/experiment_index.csv; notes=母版同 A-Opt-05；唯一变化为新增 dist_to_bifurcation + branch_id 两列几何先验。</t>
        </is>
      </c>
    </row>
    <row r="62">
      <c r="A62" t="inlineStr">
        <is>
          <t>A-Opt-G04_seed3</t>
        </is>
      </c>
      <c r="B62" t="inlineStr">
        <is>
          <t>taskA</t>
        </is>
      </c>
      <c r="C62" t="inlineStr">
        <is>
          <t>completed</t>
        </is>
      </c>
      <c r="D62" t="inlineStr">
        <is>
          <t>high</t>
        </is>
      </c>
      <c r="E62" t="inlineStr">
        <is>
          <t>2026-04-13</t>
        </is>
      </c>
      <c r="F62" t="inlineStr">
        <is>
          <t>2026-04-13</t>
        </is>
      </c>
      <c r="G62" t="inlineStr">
        <is>
          <t>xiuyang</t>
        </is>
      </c>
      <c r="H62" t="inlineStr">
        <is>
          <t>显式壁面距离是否改善近壁速度剖面学习</t>
        </is>
      </c>
      <c r="I62" t="inlineStr">
        <is>
          <t>显式壁面距离是否改善近壁速度剖面学习。</t>
        </is>
      </c>
      <c r="J62" t="inlineStr">
        <is>
          <t>AG_v1</t>
        </is>
      </c>
      <c r="K62" t="inlineStr">
        <is>
          <t>split_AG_v1</t>
        </is>
      </c>
      <c r="M62" t="n">
        <v>3</v>
      </c>
      <c r="N62" t="inlineStr">
        <is>
          <t>Transformer</t>
        </is>
      </c>
      <c r="O62" t="inlineStr">
        <is>
          <t>Transformer</t>
        </is>
      </c>
      <c r="P62" t="inlineStr">
        <is>
          <t>coords+t+BC+geometry+is_wall+dist_to_wall</t>
        </is>
      </c>
      <c r="Q62" t="inlineStr">
        <is>
          <t>kNN</t>
        </is>
      </c>
      <c r="R62" t="inlineStr">
        <is>
          <t>mixedFPS20%</t>
        </is>
      </c>
      <c r="S62" t="inlineStr">
        <is>
          <t>center+PCA+scale</t>
        </is>
      </c>
      <c r="T62" t="inlineStr">
        <is>
          <t>rotate+translate</t>
        </is>
      </c>
      <c r="U62" t="inlineStr">
        <is>
          <t>none</t>
        </is>
      </c>
      <c r="V62" t="n">
        <v>60</v>
      </c>
      <c r="W62" t="n">
        <v>8</v>
      </c>
      <c r="X62" t="n">
        <v>18</v>
      </c>
      <c r="Y62" t="n">
        <v>98</v>
      </c>
      <c r="AA62" t="inlineStr">
        <is>
          <t>RMSE_|v|</t>
        </is>
      </c>
      <c r="AB62" t="n">
        <v>1.038093798211005</v>
      </c>
      <c r="AC62" t="inlineStr">
        <is>
          <t>RMSE_p</t>
        </is>
      </c>
      <c r="AD62" t="n">
        <v>0.6485178487069183</v>
      </c>
      <c r="AE62" t="inlineStr">
        <is>
          <t>outputs/field/field_transformer_opt05_g04_wall_distance_split_AG_v1_seed3_20260413_133642</t>
        </is>
      </c>
      <c r="AF62" t="inlineStr">
        <is>
          <t>outputs/field/field_transformer_opt05_g04_wall_distance_split_AG_v1_seed3_20260413_133642/best_model.pt</t>
        </is>
      </c>
      <c r="AG62" t="inlineStr">
        <is>
          <t>family=A-Opt-G04; study_group=line_g_geometry_enhancement; ablation_axis=geometry_enhancement; source=outputs/field/experiment_index.csv; notes=母版同 A-Opt-05；唯一变化为新增 dist_to_wall（壁面距离）一列几何先验。</t>
        </is>
      </c>
    </row>
    <row r="63">
      <c r="A63" t="inlineStr">
        <is>
          <t>A-Opt-G04_seed2</t>
        </is>
      </c>
      <c r="B63" t="inlineStr">
        <is>
          <t>taskA</t>
        </is>
      </c>
      <c r="C63" t="inlineStr">
        <is>
          <t>completed</t>
        </is>
      </c>
      <c r="D63" t="inlineStr">
        <is>
          <t>high</t>
        </is>
      </c>
      <c r="E63" t="inlineStr">
        <is>
          <t>2026-04-13</t>
        </is>
      </c>
      <c r="F63" t="inlineStr">
        <is>
          <t>2026-04-13</t>
        </is>
      </c>
      <c r="G63" t="inlineStr">
        <is>
          <t>xiuyang</t>
        </is>
      </c>
      <c r="H63" t="inlineStr">
        <is>
          <t>显式壁面距离是否改善近壁速度剖面学习</t>
        </is>
      </c>
      <c r="I63" t="inlineStr">
        <is>
          <t>显式壁面距离是否改善近壁速度剖面学习。</t>
        </is>
      </c>
      <c r="J63" t="inlineStr">
        <is>
          <t>AG_v1</t>
        </is>
      </c>
      <c r="K63" t="inlineStr">
        <is>
          <t>split_AG_v1</t>
        </is>
      </c>
      <c r="M63" t="n">
        <v>2</v>
      </c>
      <c r="N63" t="inlineStr">
        <is>
          <t>Transformer</t>
        </is>
      </c>
      <c r="O63" t="inlineStr">
        <is>
          <t>Transformer</t>
        </is>
      </c>
      <c r="P63" t="inlineStr">
        <is>
          <t>coords+t+BC+geometry+is_wall+dist_to_wall</t>
        </is>
      </c>
      <c r="Q63" t="inlineStr">
        <is>
          <t>kNN</t>
        </is>
      </c>
      <c r="R63" t="inlineStr">
        <is>
          <t>mixedFPS20%</t>
        </is>
      </c>
      <c r="S63" t="inlineStr">
        <is>
          <t>center+PCA+scale</t>
        </is>
      </c>
      <c r="T63" t="inlineStr">
        <is>
          <t>rotate+translate</t>
        </is>
      </c>
      <c r="U63" t="inlineStr">
        <is>
          <t>none</t>
        </is>
      </c>
      <c r="V63" t="n">
        <v>60</v>
      </c>
      <c r="W63" t="n">
        <v>8</v>
      </c>
      <c r="X63" t="n">
        <v>18</v>
      </c>
      <c r="Y63" t="n">
        <v>116</v>
      </c>
      <c r="AA63" t="inlineStr">
        <is>
          <t>RMSE_|v|</t>
        </is>
      </c>
      <c r="AB63" t="n">
        <v>1.03306181586578</v>
      </c>
      <c r="AC63" t="inlineStr">
        <is>
          <t>RMSE_p</t>
        </is>
      </c>
      <c r="AD63" t="n">
        <v>0.5946667212595397</v>
      </c>
      <c r="AE63" t="inlineStr">
        <is>
          <t>outputs/field/field_transformer_opt05_g04_wall_distance_split_AG_v1_seed2_20260413_133642</t>
        </is>
      </c>
      <c r="AF63" t="inlineStr">
        <is>
          <t>outputs/field/field_transformer_opt05_g04_wall_distance_split_AG_v1_seed2_20260413_133642/best_model.pt</t>
        </is>
      </c>
      <c r="AG63" t="inlineStr">
        <is>
          <t>family=A-Opt-G04; study_group=line_g_geometry_enhancement; ablation_axis=geometry_enhancement; source=outputs/field/experiment_index.csv; notes=母版同 A-Opt-05；唯一变化为新增 dist_to_wall（壁面距离）一列几何先验。</t>
        </is>
      </c>
    </row>
    <row r="64">
      <c r="A64" t="inlineStr">
        <is>
          <t>A-Opt-G05_seed2</t>
        </is>
      </c>
      <c r="B64" t="inlineStr">
        <is>
          <t>taskA</t>
        </is>
      </c>
      <c r="C64" t="inlineStr">
        <is>
          <t>completed</t>
        </is>
      </c>
      <c r="D64" t="inlineStr">
        <is>
          <t>high</t>
        </is>
      </c>
      <c r="E64" t="inlineStr">
        <is>
          <t>2026-04-13</t>
        </is>
      </c>
      <c r="F64" t="inlineStr">
        <is>
          <t>2026-04-13</t>
        </is>
      </c>
      <c r="G64" t="inlineStr">
        <is>
          <t>xiuyang</t>
        </is>
      </c>
      <c r="H64" t="inlineStr">
        <is>
          <t>中心线方向变化率 |dT/ds| 是否提升转折区表达</t>
        </is>
      </c>
      <c r="I64" t="inlineStr">
        <is>
          <t>中心线方向变化率 |dT/ds| 是否提升转折区表达。</t>
        </is>
      </c>
      <c r="J64" t="inlineStr">
        <is>
          <t>AG_v1</t>
        </is>
      </c>
      <c r="K64" t="inlineStr">
        <is>
          <t>split_AG_v1</t>
        </is>
      </c>
      <c r="M64" t="n">
        <v>2</v>
      </c>
      <c r="N64" t="inlineStr">
        <is>
          <t>Transformer</t>
        </is>
      </c>
      <c r="O64" t="inlineStr">
        <is>
          <t>Transformer</t>
        </is>
      </c>
      <c r="P64" t="inlineStr">
        <is>
          <t>coords+t+BC+geometry+is_wall+d_tangent_ds</t>
        </is>
      </c>
      <c r="Q64" t="inlineStr">
        <is>
          <t>kNN</t>
        </is>
      </c>
      <c r="R64" t="inlineStr">
        <is>
          <t>mixedFPS20%</t>
        </is>
      </c>
      <c r="S64" t="inlineStr">
        <is>
          <t>center+PCA+scale</t>
        </is>
      </c>
      <c r="T64" t="inlineStr">
        <is>
          <t>rotate+translate</t>
        </is>
      </c>
      <c r="U64" t="inlineStr">
        <is>
          <t>none</t>
        </is>
      </c>
      <c r="V64" t="n">
        <v>60</v>
      </c>
      <c r="W64" t="n">
        <v>8</v>
      </c>
      <c r="X64" t="n">
        <v>18</v>
      </c>
      <c r="Y64" t="n">
        <v>116</v>
      </c>
      <c r="AA64" t="inlineStr">
        <is>
          <t>RMSE_|v|</t>
        </is>
      </c>
      <c r="AB64" t="n">
        <v>1.032064617400348</v>
      </c>
      <c r="AC64" t="inlineStr">
        <is>
          <t>RMSE_p</t>
        </is>
      </c>
      <c r="AD64" t="n">
        <v>0.5716392811590718</v>
      </c>
      <c r="AE64" t="inlineStr">
        <is>
          <t>outputs/field/field_transformer_opt05_g05_tangent_change_rate_split_AG_v1_seed2_20260413_183352</t>
        </is>
      </c>
      <c r="AF64" t="inlineStr">
        <is>
          <t>outputs/field/field_transformer_opt05_g05_tangent_change_rate_split_AG_v1_seed2_20260413_183352/best_model.pt</t>
        </is>
      </c>
      <c r="AG64" t="inlineStr">
        <is>
          <t>family=A-Opt-G05; study_group=line_g_geometry_enhancement; ablation_axis=geometry_enhancement; source=outputs/field/experiment_index.csv; notes=母版同 A-Opt-05；唯一变化为新增 d_tangent_ds（切向变化率）一列几何先验。</t>
        </is>
      </c>
    </row>
    <row r="65">
      <c r="A65" t="inlineStr">
        <is>
          <t>A-Opt-G05_seed3</t>
        </is>
      </c>
      <c r="B65" t="inlineStr">
        <is>
          <t>taskA</t>
        </is>
      </c>
      <c r="C65" t="inlineStr">
        <is>
          <t>completed</t>
        </is>
      </c>
      <c r="D65" t="inlineStr">
        <is>
          <t>high</t>
        </is>
      </c>
      <c r="E65" t="inlineStr">
        <is>
          <t>2026-04-13</t>
        </is>
      </c>
      <c r="F65" t="inlineStr">
        <is>
          <t>2026-04-13</t>
        </is>
      </c>
      <c r="G65" t="inlineStr">
        <is>
          <t>xiuyang</t>
        </is>
      </c>
      <c r="H65" t="inlineStr">
        <is>
          <t>中心线方向变化率 |dT/ds| 是否提升转折区表达</t>
        </is>
      </c>
      <c r="I65" t="inlineStr">
        <is>
          <t>中心线方向变化率 |dT/ds| 是否提升转折区表达。</t>
        </is>
      </c>
      <c r="J65" t="inlineStr">
        <is>
          <t>AG_v1</t>
        </is>
      </c>
      <c r="K65" t="inlineStr">
        <is>
          <t>split_AG_v1</t>
        </is>
      </c>
      <c r="M65" t="n">
        <v>3</v>
      </c>
      <c r="N65" t="inlineStr">
        <is>
          <t>Transformer</t>
        </is>
      </c>
      <c r="O65" t="inlineStr">
        <is>
          <t>Transformer</t>
        </is>
      </c>
      <c r="P65" t="inlineStr">
        <is>
          <t>coords+t+BC+geometry+is_wall+d_tangent_ds</t>
        </is>
      </c>
      <c r="Q65" t="inlineStr">
        <is>
          <t>kNN</t>
        </is>
      </c>
      <c r="R65" t="inlineStr">
        <is>
          <t>mixedFPS20%</t>
        </is>
      </c>
      <c r="S65" t="inlineStr">
        <is>
          <t>center+PCA+scale</t>
        </is>
      </c>
      <c r="T65" t="inlineStr">
        <is>
          <t>rotate+translate</t>
        </is>
      </c>
      <c r="U65" t="inlineStr">
        <is>
          <t>none</t>
        </is>
      </c>
      <c r="V65" t="n">
        <v>60</v>
      </c>
      <c r="W65" t="n">
        <v>8</v>
      </c>
      <c r="X65" t="n">
        <v>18</v>
      </c>
      <c r="Y65" t="n">
        <v>98</v>
      </c>
      <c r="AA65" t="inlineStr">
        <is>
          <t>RMSE_|v|</t>
        </is>
      </c>
      <c r="AB65" t="n">
        <v>1.052239371193355</v>
      </c>
      <c r="AC65" t="inlineStr">
        <is>
          <t>RMSE_p</t>
        </is>
      </c>
      <c r="AD65" t="n">
        <v>0.6047126689427642</v>
      </c>
      <c r="AE65" t="inlineStr">
        <is>
          <t>outputs/field/field_transformer_opt05_g05_tangent_change_rate_split_AG_v1_seed3_20260413_202503</t>
        </is>
      </c>
      <c r="AF65" t="inlineStr">
        <is>
          <t>outputs/field/field_transformer_opt05_g05_tangent_change_rate_split_AG_v1_seed3_20260413_202503/best_model.pt</t>
        </is>
      </c>
      <c r="AG65" t="inlineStr">
        <is>
          <t>family=A-Opt-G05; study_group=line_g_geometry_enhancement; ablation_axis=geometry_enhancement; source=outputs/field/experiment_index.csv; notes=母版同 A-Opt-05；唯一变化为新增 d_tangent_ds（切向变化率）一列几何先验。</t>
        </is>
      </c>
    </row>
    <row r="66">
      <c r="A66" t="inlineStr">
        <is>
          <t>A-Opt-05-wss-multi_seed2</t>
        </is>
      </c>
      <c r="B66" t="inlineStr">
        <is>
          <t>taskA</t>
        </is>
      </c>
      <c r="C66" t="inlineStr">
        <is>
          <t>completed</t>
        </is>
      </c>
      <c r="D66" t="inlineStr">
        <is>
          <t>high</t>
        </is>
      </c>
      <c r="E66" t="inlineStr">
        <is>
          <t>2026-04-14</t>
        </is>
      </c>
      <c r="F66" t="inlineStr">
        <is>
          <t>2026-04-14</t>
        </is>
      </c>
      <c r="G66" t="inlineStr">
        <is>
          <t>xiuyang</t>
        </is>
      </c>
      <c r="H66" t="inlineStr">
        <is>
          <t>在战略母版 A-Opt-05（h256×4L、Pre-Norm、target_weights 2/2/2/0.5）上，场与 WSS 联合监督的效果</t>
        </is>
      </c>
      <c r="I66" t="inlineStr">
        <is>
          <t>在战略母版 A-Opt-05（h256×4L、Pre-Norm、target_weights 2/2/2/0.5）上，场与 WSS 联合监督的效果。</t>
        </is>
      </c>
      <c r="J66" t="inlineStr">
        <is>
          <t>AG_v1</t>
        </is>
      </c>
      <c r="K66" t="inlineStr">
        <is>
          <t>split_AG_v1</t>
        </is>
      </c>
      <c r="M66" t="n">
        <v>2</v>
      </c>
      <c r="N66" t="inlineStr">
        <is>
          <t>Transformer</t>
        </is>
      </c>
      <c r="O66" t="inlineStr">
        <is>
          <t>Transformer</t>
        </is>
      </c>
      <c r="P66" t="inlineStr">
        <is>
          <t>coords+t+BC+geometry+is_wall+WSS-multitask</t>
        </is>
      </c>
      <c r="Q66" t="inlineStr">
        <is>
          <t>kNN</t>
        </is>
      </c>
      <c r="R66" t="inlineStr">
        <is>
          <t>mixedFPS20%</t>
        </is>
      </c>
      <c r="S66" t="inlineStr">
        <is>
          <t>center+PCA+scale</t>
        </is>
      </c>
      <c r="T66" t="inlineStr">
        <is>
          <t>rotate+translate</t>
        </is>
      </c>
      <c r="U66" t="inlineStr">
        <is>
          <t>none</t>
        </is>
      </c>
      <c r="V66" t="n">
        <v>60</v>
      </c>
      <c r="W66" t="n">
        <v>8</v>
      </c>
      <c r="X66" t="n">
        <v>18</v>
      </c>
      <c r="Y66" t="n">
        <v>83</v>
      </c>
      <c r="AA66" t="inlineStr">
        <is>
          <t>RMSE_|v|</t>
        </is>
      </c>
      <c r="AB66" t="n">
        <v>1.020433446288928</v>
      </c>
      <c r="AC66" t="inlineStr">
        <is>
          <t>RMSE_p</t>
        </is>
      </c>
      <c r="AD66" t="n">
        <v>0.6347751619060402</v>
      </c>
      <c r="AE66" t="inlineStr">
        <is>
          <t>outputs/field/field_transformer_opt05_wss_multitask_split_AG_v1_seed2_20260414_204752</t>
        </is>
      </c>
      <c r="AF66" t="inlineStr">
        <is>
          <t>outputs/field/field_transformer_opt05_wss_multitask_split_AG_v1_seed2_20260414_204752/best_model.pt</t>
        </is>
      </c>
      <c r="AG66" t="inlineStr">
        <is>
          <t>family=A-Opt-05-wss-multi; study_group=wss_multitask; ablation_axis=wss_supervision; source=outputs/field/experiment_index.csv; notes=与 A-Opt-05 除 WSS 头与 wss_loss_weight=0.1 外一致；数值设定同 A-Opt-W03-multi，exp_id 显式绑定母版 A-Opt-05（非 A-Main-01）。</t>
        </is>
      </c>
    </row>
    <row r="67">
      <c r="A67" t="inlineStr">
        <is>
          <t>A-Opt-05-wss-multi_seed3</t>
        </is>
      </c>
      <c r="B67" t="inlineStr">
        <is>
          <t>taskA</t>
        </is>
      </c>
      <c r="C67" t="inlineStr">
        <is>
          <t>completed</t>
        </is>
      </c>
      <c r="D67" t="inlineStr">
        <is>
          <t>high</t>
        </is>
      </c>
      <c r="E67" t="inlineStr">
        <is>
          <t>2026-04-14</t>
        </is>
      </c>
      <c r="F67" t="inlineStr">
        <is>
          <t>2026-04-14</t>
        </is>
      </c>
      <c r="G67" t="inlineStr">
        <is>
          <t>xiuyang</t>
        </is>
      </c>
      <c r="H67" t="inlineStr">
        <is>
          <t>在战略母版 A-Opt-05（h256×4L、Pre-Norm、target_weights 2/2/2/0.5）上，场与 WSS 联合监督的效果</t>
        </is>
      </c>
      <c r="I67" t="inlineStr">
        <is>
          <t>在战略母版 A-Opt-05（h256×4L、Pre-Norm、target_weights 2/2/2/0.5）上，场与 WSS 联合监督的效果。</t>
        </is>
      </c>
      <c r="J67" t="inlineStr">
        <is>
          <t>AG_v1</t>
        </is>
      </c>
      <c r="K67" t="inlineStr">
        <is>
          <t>split_AG_v1</t>
        </is>
      </c>
      <c r="M67" t="n">
        <v>3</v>
      </c>
      <c r="N67" t="inlineStr">
        <is>
          <t>Transformer</t>
        </is>
      </c>
      <c r="O67" t="inlineStr">
        <is>
          <t>Transformer</t>
        </is>
      </c>
      <c r="P67" t="inlineStr">
        <is>
          <t>coords+t+BC+geometry+is_wall+WSS-multitask</t>
        </is>
      </c>
      <c r="Q67" t="inlineStr">
        <is>
          <t>kNN</t>
        </is>
      </c>
      <c r="R67" t="inlineStr">
        <is>
          <t>mixedFPS20%</t>
        </is>
      </c>
      <c r="S67" t="inlineStr">
        <is>
          <t>center+PCA+scale</t>
        </is>
      </c>
      <c r="T67" t="inlineStr">
        <is>
          <t>rotate+translate</t>
        </is>
      </c>
      <c r="U67" t="inlineStr">
        <is>
          <t>none</t>
        </is>
      </c>
      <c r="V67" t="n">
        <v>60</v>
      </c>
      <c r="W67" t="n">
        <v>8</v>
      </c>
      <c r="X67" t="n">
        <v>18</v>
      </c>
      <c r="Y67" t="n">
        <v>97</v>
      </c>
      <c r="AA67" t="inlineStr">
        <is>
          <t>RMSE_|v|</t>
        </is>
      </c>
      <c r="AB67" t="n">
        <v>1.056310756607423</v>
      </c>
      <c r="AC67" t="inlineStr">
        <is>
          <t>RMSE_p</t>
        </is>
      </c>
      <c r="AD67" t="n">
        <v>0.6674164507958034</v>
      </c>
      <c r="AE67" t="inlineStr">
        <is>
          <t>outputs/field/field_transformer_opt05_wss_multitask_split_AG_v1_seed3_20260414_204752</t>
        </is>
      </c>
      <c r="AF67" t="inlineStr">
        <is>
          <t>outputs/field/field_transformer_opt05_wss_multitask_split_AG_v1_seed3_20260414_204752/best_model.pt</t>
        </is>
      </c>
      <c r="AG67" t="inlineStr">
        <is>
          <t>family=A-Opt-05-wss-multi; study_group=wss_multitask; ablation_axis=wss_supervision; source=outputs/field/experiment_index.csv; notes=与 A-Opt-05 除 WSS 头与 wss_loss_weight=0.1 外一致；数值设定同 A-Opt-W03-multi，exp_id 显式绑定母版 A-Opt-05（非 A-Main-01）。</t>
        </is>
      </c>
    </row>
    <row r="68">
      <c r="A68" t="inlineStr">
        <is>
          <t>A-Base-01-wss-multi_seed1</t>
        </is>
      </c>
      <c r="B68" t="inlineStr">
        <is>
          <t>taskA</t>
        </is>
      </c>
      <c r="C68" t="inlineStr">
        <is>
          <t>completed</t>
        </is>
      </c>
      <c r="D68" t="inlineStr">
        <is>
          <t>high</t>
        </is>
      </c>
      <c r="E68" t="inlineStr">
        <is>
          <t>2026-04-15</t>
        </is>
      </c>
      <c r="F68" t="inlineStr">
        <is>
          <t>2026-04-15</t>
        </is>
      </c>
      <c r="G68" t="inlineStr">
        <is>
          <t>xiuyang</t>
        </is>
      </c>
      <c r="H68" t="inlineStr">
        <is>
          <t>在 A-Base-01 基线配置上增加 WSS 多任务头（wss_loss_weight=0.1），其余与对应 baseline 一致</t>
        </is>
      </c>
      <c r="I68" t="inlineStr">
        <is>
          <t>在 A-Base-01 基线配置上增加 WSS 多任务头（wss_loss_weight=0.1），其余与对应 baseline 一致。</t>
        </is>
      </c>
      <c r="J68" t="inlineStr">
        <is>
          <t>AG_v1</t>
        </is>
      </c>
      <c r="K68" t="inlineStr">
        <is>
          <t>split_AG_v1</t>
        </is>
      </c>
      <c r="M68" t="n">
        <v>1</v>
      </c>
      <c r="N68" t="inlineStr">
        <is>
          <t>MLP</t>
        </is>
      </c>
      <c r="O68" t="inlineStr">
        <is>
          <t>MLP</t>
        </is>
      </c>
      <c r="P68" t="inlineStr">
        <is>
          <t>coords+t+BC+WSS-multitask</t>
        </is>
      </c>
      <c r="Q68" t="inlineStr">
        <is>
          <t>none</t>
        </is>
      </c>
      <c r="R68" t="inlineStr">
        <is>
          <t>mixedFPS20%</t>
        </is>
      </c>
      <c r="S68" t="inlineStr">
        <is>
          <t>center+PCA+scale</t>
        </is>
      </c>
      <c r="T68" t="inlineStr">
        <is>
          <t>none</t>
        </is>
      </c>
      <c r="U68" t="inlineStr">
        <is>
          <t>none</t>
        </is>
      </c>
      <c r="V68" t="n">
        <v>60</v>
      </c>
      <c r="W68" t="n">
        <v>8</v>
      </c>
      <c r="X68" t="n">
        <v>18</v>
      </c>
      <c r="Y68" t="n">
        <v>79</v>
      </c>
      <c r="AA68" t="inlineStr">
        <is>
          <t>RMSE_|v|</t>
        </is>
      </c>
      <c r="AB68" t="n">
        <v>1.603926652107716</v>
      </c>
      <c r="AC68" t="inlineStr">
        <is>
          <t>RMSE_p</t>
        </is>
      </c>
      <c r="AD68" t="n">
        <v>0.6347370193050574</v>
      </c>
      <c r="AE68" t="inlineStr">
        <is>
          <t>outputs/field/field_mlp_coord_t_bc_wss_multitask_split_AG_v1_seed1_20260415_233132</t>
        </is>
      </c>
      <c r="AF68" t="inlineStr">
        <is>
          <t>outputs/field/field_mlp_coord_t_bc_wss_multitask_split_AG_v1_seed1_20260415_233132/best_model.pt</t>
        </is>
      </c>
      <c r="AG68" t="inlineStr">
        <is>
          <t>family=A-Base-01-wss-multi; study_group=baseline_wss_multitask; ablation_axis=wss_supervision; source=outputs/field/experiment_index.csv; notes=由 A-Base-01_seed1.json 派生：model.wss_dim=4，optim.wss_loss_weight=0.1，wss_weights 全 1；场损失权重与母版相同。</t>
        </is>
      </c>
    </row>
    <row r="69">
      <c r="A69" t="inlineStr">
        <is>
          <t>A-Base-01-wss-multi_seed2</t>
        </is>
      </c>
      <c r="B69" t="inlineStr">
        <is>
          <t>taskA</t>
        </is>
      </c>
      <c r="C69" t="inlineStr">
        <is>
          <t>completed</t>
        </is>
      </c>
      <c r="D69" t="inlineStr">
        <is>
          <t>high</t>
        </is>
      </c>
      <c r="E69" t="inlineStr">
        <is>
          <t>2026-04-16</t>
        </is>
      </c>
      <c r="F69" t="inlineStr">
        <is>
          <t>2026-04-16</t>
        </is>
      </c>
      <c r="G69" t="inlineStr">
        <is>
          <t>xiuyang</t>
        </is>
      </c>
      <c r="H69" t="inlineStr">
        <is>
          <t>在 A-Base-01 基线配置上增加 WSS 多任务头（wss_loss_weight=0.1），其余与对应 baseline 一致</t>
        </is>
      </c>
      <c r="I69" t="inlineStr">
        <is>
          <t>在 A-Base-01 基线配置上增加 WSS 多任务头（wss_loss_weight=0.1），其余与对应 baseline 一致。</t>
        </is>
      </c>
      <c r="J69" t="inlineStr">
        <is>
          <t>AG_v1</t>
        </is>
      </c>
      <c r="K69" t="inlineStr">
        <is>
          <t>split_AG_v1</t>
        </is>
      </c>
      <c r="M69" t="n">
        <v>2</v>
      </c>
      <c r="N69" t="inlineStr">
        <is>
          <t>MLP</t>
        </is>
      </c>
      <c r="O69" t="inlineStr">
        <is>
          <t>MLP</t>
        </is>
      </c>
      <c r="P69" t="inlineStr">
        <is>
          <t>coords+t+BC+WSS-multitask</t>
        </is>
      </c>
      <c r="Q69" t="inlineStr">
        <is>
          <t>none</t>
        </is>
      </c>
      <c r="R69" t="inlineStr">
        <is>
          <t>mixedFPS20%</t>
        </is>
      </c>
      <c r="S69" t="inlineStr">
        <is>
          <t>center+PCA+scale</t>
        </is>
      </c>
      <c r="T69" t="inlineStr">
        <is>
          <t>none</t>
        </is>
      </c>
      <c r="U69" t="inlineStr">
        <is>
          <t>none</t>
        </is>
      </c>
      <c r="V69" t="n">
        <v>60</v>
      </c>
      <c r="W69" t="n">
        <v>8</v>
      </c>
      <c r="X69" t="n">
        <v>18</v>
      </c>
      <c r="Y69" t="n">
        <v>47</v>
      </c>
      <c r="AA69" t="inlineStr">
        <is>
          <t>RMSE_|v|</t>
        </is>
      </c>
      <c r="AB69" t="n">
        <v>1.605845034425277</v>
      </c>
      <c r="AC69" t="inlineStr">
        <is>
          <t>RMSE_p</t>
        </is>
      </c>
      <c r="AD69" t="n">
        <v>0.6735948303153212</v>
      </c>
      <c r="AE69" t="inlineStr">
        <is>
          <t>outputs/field/field_mlp_coord_t_bc_wss_multitask_split_AG_v1_seed2_20260416_005646</t>
        </is>
      </c>
      <c r="AF69" t="inlineStr">
        <is>
          <t>outputs/field/field_mlp_coord_t_bc_wss_multitask_split_AG_v1_seed2_20260416_005646/best_model.pt</t>
        </is>
      </c>
      <c r="AG69" t="inlineStr">
        <is>
          <t>family=A-Base-01-wss-multi; study_group=baseline_wss_multitask; ablation_axis=wss_supervision; source=outputs/field/experiment_index.csv; notes=由 A-Base-01_seed2.json 派生：model.wss_dim=4，optim.wss_loss_weight=0.1，wss_weights 全 1；场损失权重与母版相同。</t>
        </is>
      </c>
    </row>
    <row r="70">
      <c r="A70" t="inlineStr">
        <is>
          <t>A-Base-01-wss-multi_seed3</t>
        </is>
      </c>
      <c r="B70" t="inlineStr">
        <is>
          <t>taskA</t>
        </is>
      </c>
      <c r="C70" t="inlineStr">
        <is>
          <t>completed</t>
        </is>
      </c>
      <c r="D70" t="inlineStr">
        <is>
          <t>high</t>
        </is>
      </c>
      <c r="E70" t="inlineStr">
        <is>
          <t>2026-04-16</t>
        </is>
      </c>
      <c r="F70" t="inlineStr">
        <is>
          <t>2026-04-16</t>
        </is>
      </c>
      <c r="G70" t="inlineStr">
        <is>
          <t>xiuyang</t>
        </is>
      </c>
      <c r="H70" t="inlineStr">
        <is>
          <t>在 A-Base-01 基线配置上增加 WSS 多任务头（wss_loss_weight=0.1），其余与对应 baseline 一致</t>
        </is>
      </c>
      <c r="I70" t="inlineStr">
        <is>
          <t>在 A-Base-01 基线配置上增加 WSS 多任务头（wss_loss_weight=0.1），其余与对应 baseline 一致。</t>
        </is>
      </c>
      <c r="J70" t="inlineStr">
        <is>
          <t>AG_v1</t>
        </is>
      </c>
      <c r="K70" t="inlineStr">
        <is>
          <t>split_AG_v1</t>
        </is>
      </c>
      <c r="M70" t="n">
        <v>3</v>
      </c>
      <c r="N70" t="inlineStr">
        <is>
          <t>MLP</t>
        </is>
      </c>
      <c r="O70" t="inlineStr">
        <is>
          <t>MLP</t>
        </is>
      </c>
      <c r="P70" t="inlineStr">
        <is>
          <t>coords+t+BC+WSS-multitask</t>
        </is>
      </c>
      <c r="Q70" t="inlineStr">
        <is>
          <t>none</t>
        </is>
      </c>
      <c r="R70" t="inlineStr">
        <is>
          <t>mixedFPS20%</t>
        </is>
      </c>
      <c r="S70" t="inlineStr">
        <is>
          <t>center+PCA+scale</t>
        </is>
      </c>
      <c r="T70" t="inlineStr">
        <is>
          <t>none</t>
        </is>
      </c>
      <c r="U70" t="inlineStr">
        <is>
          <t>none</t>
        </is>
      </c>
      <c r="V70" t="n">
        <v>60</v>
      </c>
      <c r="W70" t="n">
        <v>8</v>
      </c>
      <c r="X70" t="n">
        <v>18</v>
      </c>
      <c r="Y70" t="n">
        <v>76</v>
      </c>
      <c r="AA70" t="inlineStr">
        <is>
          <t>RMSE_|v|</t>
        </is>
      </c>
      <c r="AB70" t="n">
        <v>1.602063307168837</v>
      </c>
      <c r="AC70" t="inlineStr">
        <is>
          <t>RMSE_p</t>
        </is>
      </c>
      <c r="AD70" t="n">
        <v>0.6365791133358341</v>
      </c>
      <c r="AE70" t="inlineStr">
        <is>
          <t>outputs/field/field_mlp_coord_t_bc_wss_multitask_split_AG_v1_seed3_20260416_011417</t>
        </is>
      </c>
      <c r="AF70" t="inlineStr">
        <is>
          <t>outputs/field/field_mlp_coord_t_bc_wss_multitask_split_AG_v1_seed3_20260416_011417/best_model.pt</t>
        </is>
      </c>
      <c r="AG70" t="inlineStr">
        <is>
          <t>family=A-Base-01-wss-multi; study_group=baseline_wss_multitask; ablation_axis=wss_supervision; source=outputs/field/experiment_index.csv; notes=由 A-Base-01_seed3.json 派生：model.wss_dim=4，optim.wss_loss_weight=0.1，wss_weights 全 1；场损失权重与母版相同。</t>
        </is>
      </c>
    </row>
    <row r="71">
      <c r="A71" t="inlineStr">
        <is>
          <t>A-Base-02-wss-multi_seed1</t>
        </is>
      </c>
      <c r="B71" t="inlineStr">
        <is>
          <t>taskA</t>
        </is>
      </c>
      <c r="C71" t="inlineStr">
        <is>
          <t>completed</t>
        </is>
      </c>
      <c r="D71" t="inlineStr">
        <is>
          <t>high</t>
        </is>
      </c>
      <c r="E71" t="inlineStr">
        <is>
          <t>2026-04-16</t>
        </is>
      </c>
      <c r="F71" t="inlineStr">
        <is>
          <t>2026-04-16</t>
        </is>
      </c>
      <c r="G71" t="inlineStr">
        <is>
          <t>xiuyang</t>
        </is>
      </c>
      <c r="H71" t="inlineStr">
        <is>
          <t>在 A-Base-02 基线配置上增加 WSS 多任务头（wss_loss_weight=0.1），其余与对应 baseline 一致</t>
        </is>
      </c>
      <c r="I71" t="inlineStr">
        <is>
          <t>在 A-Base-02 基线配置上增加 WSS 多任务头（wss_loss_weight=0.1），其余与对应 baseline 一致。</t>
        </is>
      </c>
      <c r="J71" t="inlineStr">
        <is>
          <t>AG_v1</t>
        </is>
      </c>
      <c r="K71" t="inlineStr">
        <is>
          <t>split_AG_v1</t>
        </is>
      </c>
      <c r="M71" t="n">
        <v>1</v>
      </c>
      <c r="N71" t="inlineStr">
        <is>
          <t>GraphSAGE</t>
        </is>
      </c>
      <c r="O71" t="inlineStr">
        <is>
          <t>GraphSAGE</t>
        </is>
      </c>
      <c r="P71" t="inlineStr">
        <is>
          <t>coords+t+BC+is_wall+WSS-multitask</t>
        </is>
      </c>
      <c r="Q71" t="inlineStr">
        <is>
          <t>kNN</t>
        </is>
      </c>
      <c r="R71" t="inlineStr">
        <is>
          <t>mixedFPS20%</t>
        </is>
      </c>
      <c r="S71" t="inlineStr">
        <is>
          <t>center+PCA+scale</t>
        </is>
      </c>
      <c r="T71" t="inlineStr">
        <is>
          <t>rotate+translate</t>
        </is>
      </c>
      <c r="U71" t="inlineStr">
        <is>
          <t>none</t>
        </is>
      </c>
      <c r="V71" t="n">
        <v>60</v>
      </c>
      <c r="W71" t="n">
        <v>8</v>
      </c>
      <c r="X71" t="n">
        <v>18</v>
      </c>
      <c r="Y71" t="n">
        <v>105</v>
      </c>
      <c r="AA71" t="inlineStr">
        <is>
          <t>RMSE_|v|</t>
        </is>
      </c>
      <c r="AB71" t="n">
        <v>1.360684405088687</v>
      </c>
      <c r="AC71" t="inlineStr">
        <is>
          <t>RMSE_p</t>
        </is>
      </c>
      <c r="AD71" t="n">
        <v>0.7173163865087075</v>
      </c>
      <c r="AE71" t="inlineStr">
        <is>
          <t>outputs/field/field_graphsage_coord_t_bc_wall_wss_multitask_split_AG_v1_seed1_20260416_023841</t>
        </is>
      </c>
      <c r="AF71" t="inlineStr">
        <is>
          <t>outputs/field/field_graphsage_coord_t_bc_wall_wss_multitask_split_AG_v1_seed1_20260416_023841/best_model.pt</t>
        </is>
      </c>
      <c r="AG71" t="inlineStr">
        <is>
          <t>family=A-Base-02-wss-multi; study_group=baseline_wss_multitask; ablation_axis=wss_supervision; source=outputs/field/experiment_index.csv; notes=由 A-Base-02_seed1.json 派生：model.wss_dim=4，optim.wss_loss_weight=0.1，wss_weights 全 1；场损失权重与母版相同。</t>
        </is>
      </c>
    </row>
    <row r="72">
      <c r="A72" t="inlineStr">
        <is>
          <t>A-Base-02-wss-multi_seed2</t>
        </is>
      </c>
      <c r="B72" t="inlineStr">
        <is>
          <t>taskA</t>
        </is>
      </c>
      <c r="C72" t="inlineStr">
        <is>
          <t>completed</t>
        </is>
      </c>
      <c r="D72" t="inlineStr">
        <is>
          <t>high</t>
        </is>
      </c>
      <c r="E72" t="inlineStr">
        <is>
          <t>2026-04-16</t>
        </is>
      </c>
      <c r="F72" t="inlineStr">
        <is>
          <t>2026-04-16</t>
        </is>
      </c>
      <c r="G72" t="inlineStr">
        <is>
          <t>xiuyang</t>
        </is>
      </c>
      <c r="H72" t="inlineStr">
        <is>
          <t>在 A-Base-02 基线配置上增加 WSS 多任务头（wss_loss_weight=0.1），其余与对应 baseline 一致</t>
        </is>
      </c>
      <c r="I72" t="inlineStr">
        <is>
          <t>在 A-Base-02 基线配置上增加 WSS 多任务头（wss_loss_weight=0.1），其余与对应 baseline 一致。</t>
        </is>
      </c>
      <c r="J72" t="inlineStr">
        <is>
          <t>AG_v1</t>
        </is>
      </c>
      <c r="K72" t="inlineStr">
        <is>
          <t>split_AG_v1</t>
        </is>
      </c>
      <c r="M72" t="n">
        <v>2</v>
      </c>
      <c r="N72" t="inlineStr">
        <is>
          <t>GraphSAGE</t>
        </is>
      </c>
      <c r="O72" t="inlineStr">
        <is>
          <t>GraphSAGE</t>
        </is>
      </c>
      <c r="P72" t="inlineStr">
        <is>
          <t>coords+t+BC+is_wall+WSS-multitask</t>
        </is>
      </c>
      <c r="Q72" t="inlineStr">
        <is>
          <t>kNN</t>
        </is>
      </c>
      <c r="R72" t="inlineStr">
        <is>
          <t>mixedFPS20%</t>
        </is>
      </c>
      <c r="S72" t="inlineStr">
        <is>
          <t>center+PCA+scale</t>
        </is>
      </c>
      <c r="T72" t="inlineStr">
        <is>
          <t>rotate+translate</t>
        </is>
      </c>
      <c r="U72" t="inlineStr">
        <is>
          <t>none</t>
        </is>
      </c>
      <c r="V72" t="n">
        <v>60</v>
      </c>
      <c r="W72" t="n">
        <v>8</v>
      </c>
      <c r="X72" t="n">
        <v>18</v>
      </c>
      <c r="Y72" t="n">
        <v>64</v>
      </c>
      <c r="AA72" t="inlineStr">
        <is>
          <t>RMSE_|v|</t>
        </is>
      </c>
      <c r="AB72" t="n">
        <v>1.353905117010362</v>
      </c>
      <c r="AC72" t="inlineStr">
        <is>
          <t>RMSE_p</t>
        </is>
      </c>
      <c r="AD72" t="n">
        <v>0.7440883307694034</v>
      </c>
      <c r="AE72" t="inlineStr">
        <is>
          <t>outputs/field/field_graphsage_coord_t_bc_wall_wss_multitask_split_AG_v1_seed2_20260416_064558</t>
        </is>
      </c>
      <c r="AF72" t="inlineStr">
        <is>
          <t>outputs/field/field_graphsage_coord_t_bc_wall_wss_multitask_split_AG_v1_seed2_20260416_064558/best_model.pt</t>
        </is>
      </c>
      <c r="AG72" t="inlineStr">
        <is>
          <t>family=A-Base-02-wss-multi; study_group=baseline_wss_multitask; ablation_axis=wss_supervision; source=outputs/field/experiment_index.csv; notes=由 A-Base-02_seed2.json 派生：model.wss_dim=4，optim.wss_loss_weight=0.1，wss_weights 全 1；场损失权重与母版相同。</t>
        </is>
      </c>
    </row>
    <row r="73">
      <c r="A73" t="inlineStr">
        <is>
          <t>A-Base-02-wss-multi_seed3</t>
        </is>
      </c>
      <c r="B73" t="inlineStr">
        <is>
          <t>taskA</t>
        </is>
      </c>
      <c r="C73" t="inlineStr">
        <is>
          <t>completed</t>
        </is>
      </c>
      <c r="D73" t="inlineStr">
        <is>
          <t>high</t>
        </is>
      </c>
      <c r="E73" t="inlineStr">
        <is>
          <t>2026-04-16</t>
        </is>
      </c>
      <c r="F73" t="inlineStr">
        <is>
          <t>2026-04-16</t>
        </is>
      </c>
      <c r="G73" t="inlineStr">
        <is>
          <t>xiuyang</t>
        </is>
      </c>
      <c r="H73" t="inlineStr">
        <is>
          <t>在 A-Base-02 基线配置上增加 WSS 多任务头（wss_loss_weight=0.1），其余与对应 baseline 一致</t>
        </is>
      </c>
      <c r="I73" t="inlineStr">
        <is>
          <t>在 A-Base-02 基线配置上增加 WSS 多任务头（wss_loss_weight=0.1），其余与对应 baseline 一致。</t>
        </is>
      </c>
      <c r="J73" t="inlineStr">
        <is>
          <t>AG_v1</t>
        </is>
      </c>
      <c r="K73" t="inlineStr">
        <is>
          <t>split_AG_v1</t>
        </is>
      </c>
      <c r="M73" t="n">
        <v>3</v>
      </c>
      <c r="N73" t="inlineStr">
        <is>
          <t>GraphSAGE</t>
        </is>
      </c>
      <c r="O73" t="inlineStr">
        <is>
          <t>GraphSAGE</t>
        </is>
      </c>
      <c r="P73" t="inlineStr">
        <is>
          <t>coords+t+BC+is_wall+WSS-multitask</t>
        </is>
      </c>
      <c r="Q73" t="inlineStr">
        <is>
          <t>kNN</t>
        </is>
      </c>
      <c r="R73" t="inlineStr">
        <is>
          <t>mixedFPS20%</t>
        </is>
      </c>
      <c r="S73" t="inlineStr">
        <is>
          <t>center+PCA+scale</t>
        </is>
      </c>
      <c r="T73" t="inlineStr">
        <is>
          <t>rotate+translate</t>
        </is>
      </c>
      <c r="U73" t="inlineStr">
        <is>
          <t>none</t>
        </is>
      </c>
      <c r="V73" t="n">
        <v>60</v>
      </c>
      <c r="W73" t="n">
        <v>8</v>
      </c>
      <c r="X73" t="n">
        <v>18</v>
      </c>
      <c r="Y73" t="n">
        <v>83</v>
      </c>
      <c r="AA73" t="inlineStr">
        <is>
          <t>RMSE_|v|</t>
        </is>
      </c>
      <c r="AB73" t="n">
        <v>1.375297143886022</v>
      </c>
      <c r="AC73" t="inlineStr">
        <is>
          <t>RMSE_p</t>
        </is>
      </c>
      <c r="AD73" t="n">
        <v>0.7266455553747383</v>
      </c>
      <c r="AE73" t="inlineStr">
        <is>
          <t>outputs/field/field_graphsage_coord_t_bc_wall_wss_multitask_split_AG_v1_seed3_20260416_120934</t>
        </is>
      </c>
      <c r="AF73" t="inlineStr">
        <is>
          <t>outputs/field/field_graphsage_coord_t_bc_wall_wss_multitask_split_AG_v1_seed3_20260416_120934/best_model.pt</t>
        </is>
      </c>
      <c r="AG73" t="inlineStr">
        <is>
          <t>family=A-Base-02-wss-multi; study_group=baseline_wss_multitask; ablation_axis=wss_supervision; source=outputs/field/experiment_index.csv; notes=由 A-Base-02_seed3.json 派生：model.wss_dim=4，optim.wss_loss_weight=0.1，wss_weights 全 1；场损失权重与母版相同。</t>
        </is>
      </c>
    </row>
    <row r="74">
      <c r="A74" t="inlineStr">
        <is>
          <t>A-Opt-05-wss-multi_seed1</t>
        </is>
      </c>
      <c r="B74" t="inlineStr">
        <is>
          <t>taskA</t>
        </is>
      </c>
      <c r="C74" t="inlineStr">
        <is>
          <t>completed</t>
        </is>
      </c>
      <c r="D74" t="inlineStr">
        <is>
          <t>high</t>
        </is>
      </c>
      <c r="E74" t="inlineStr">
        <is>
          <t>2026-04-15</t>
        </is>
      </c>
      <c r="F74" t="inlineStr">
        <is>
          <t>2026-04-15</t>
        </is>
      </c>
      <c r="G74" t="inlineStr">
        <is>
          <t>xiuyang</t>
        </is>
      </c>
      <c r="H74" t="inlineStr">
        <is>
          <t>在战略母版 A-Opt-05（h256×4L、Pre-Norm、target_weights 2/2/2/0.5）上，场与 WSS 联合监督的效果</t>
        </is>
      </c>
      <c r="I74" t="inlineStr">
        <is>
          <t>在战略母版 A-Opt-05（h256×4L、Pre-Norm、target_weights 2/2/2/0.5）上，场与 WSS 联合监督的效果。</t>
        </is>
      </c>
      <c r="J74" t="inlineStr">
        <is>
          <t>AG_v1</t>
        </is>
      </c>
      <c r="K74" t="inlineStr">
        <is>
          <t>split_AG_v1</t>
        </is>
      </c>
      <c r="M74" t="n">
        <v>1</v>
      </c>
      <c r="N74" t="inlineStr">
        <is>
          <t>Transformer</t>
        </is>
      </c>
      <c r="O74" t="inlineStr">
        <is>
          <t>Transformer</t>
        </is>
      </c>
      <c r="P74" t="inlineStr">
        <is>
          <t>coords+t+BC+geometry+is_wall+WSS-multitask</t>
        </is>
      </c>
      <c r="Q74" t="inlineStr">
        <is>
          <t>kNN</t>
        </is>
      </c>
      <c r="R74" t="inlineStr">
        <is>
          <t>mixedFPS20%</t>
        </is>
      </c>
      <c r="S74" t="inlineStr">
        <is>
          <t>center+PCA+scale</t>
        </is>
      </c>
      <c r="T74" t="inlineStr">
        <is>
          <t>rotate+translate</t>
        </is>
      </c>
      <c r="U74" t="inlineStr">
        <is>
          <t>none</t>
        </is>
      </c>
      <c r="V74" t="n">
        <v>60</v>
      </c>
      <c r="W74" t="n">
        <v>8</v>
      </c>
      <c r="X74" t="n">
        <v>18</v>
      </c>
      <c r="Y74" t="n">
        <v>84</v>
      </c>
      <c r="AA74" t="inlineStr">
        <is>
          <t>RMSE_|v|</t>
        </is>
      </c>
      <c r="AB74" t="n">
        <v>1.051011010508493</v>
      </c>
      <c r="AC74" t="inlineStr">
        <is>
          <t>RMSE_p</t>
        </is>
      </c>
      <c r="AD74" t="n">
        <v>0.6511990979750164</v>
      </c>
      <c r="AE74" t="inlineStr">
        <is>
          <t>outputs/field/field_transformer_opt05_wss_multitask_split_AG_v1_seed1_20260415_232824</t>
        </is>
      </c>
      <c r="AF74" t="inlineStr">
        <is>
          <t>outputs/field/field_transformer_opt05_wss_multitask_split_AG_v1_seed1_20260415_232824/best_model.pt</t>
        </is>
      </c>
      <c r="AG74" t="inlineStr">
        <is>
          <t>family=A-Opt-05-wss-multi; study_group=wss_multitask; ablation_axis=wss_supervision; source=outputs/field/experiment_index.csv; notes=与 A-Opt-05 除 WSS 头与 wss_loss_weight=0.1 外一致；数值设定同 A-Opt-W03-multi，exp_id 显式绑定母版 A-Opt-05（非 A-Main-01）。</t>
        </is>
      </c>
    </row>
    <row r="75">
      <c r="A75" t="inlineStr">
        <is>
          <t>A-Base-03-wss-multi_seed2</t>
        </is>
      </c>
      <c r="B75" t="inlineStr">
        <is>
          <t>taskA</t>
        </is>
      </c>
      <c r="C75" t="inlineStr">
        <is>
          <t>completed</t>
        </is>
      </c>
      <c r="D75" t="inlineStr">
        <is>
          <t>high</t>
        </is>
      </c>
      <c r="E75" t="inlineStr">
        <is>
          <t>2026-04-16</t>
        </is>
      </c>
      <c r="F75" t="inlineStr">
        <is>
          <t>2026-04-16</t>
        </is>
      </c>
      <c r="G75" t="inlineStr">
        <is>
          <t>xiuyang</t>
        </is>
      </c>
      <c r="H75" t="inlineStr">
        <is>
          <t>在 A-Base-03 基线配置上增加 WSS 多任务头（wss_loss_weight=0.1），其余与对应 baseline 一致</t>
        </is>
      </c>
      <c r="I75" t="inlineStr">
        <is>
          <t>在 A-Base-03 基线配置上增加 WSS 多任务头（wss_loss_weight=0.1），其余与对应 baseline 一致。</t>
        </is>
      </c>
      <c r="J75" t="inlineStr">
        <is>
          <t>AG_v1</t>
        </is>
      </c>
      <c r="K75" t="inlineStr">
        <is>
          <t>split_AG_v1</t>
        </is>
      </c>
      <c r="M75" t="n">
        <v>2</v>
      </c>
      <c r="N75" t="inlineStr">
        <is>
          <t>Transformer</t>
        </is>
      </c>
      <c r="O75" t="inlineStr">
        <is>
          <t>Transformer</t>
        </is>
      </c>
      <c r="P75" t="inlineStr">
        <is>
          <t>coords+t+BC+is_wall+WSS-multitask</t>
        </is>
      </c>
      <c r="Q75" t="inlineStr">
        <is>
          <t>kNN</t>
        </is>
      </c>
      <c r="R75" t="inlineStr">
        <is>
          <t>mixedFPS20%</t>
        </is>
      </c>
      <c r="S75" t="inlineStr">
        <is>
          <t>center+PCA+scale</t>
        </is>
      </c>
      <c r="T75" t="inlineStr">
        <is>
          <t>rotate+translate</t>
        </is>
      </c>
      <c r="U75" t="inlineStr">
        <is>
          <t>none</t>
        </is>
      </c>
      <c r="V75" t="n">
        <v>60</v>
      </c>
      <c r="W75" t="n">
        <v>8</v>
      </c>
      <c r="X75" t="n">
        <v>18</v>
      </c>
      <c r="Y75" t="n">
        <v>64</v>
      </c>
      <c r="AA75" t="inlineStr">
        <is>
          <t>RMSE_|v|</t>
        </is>
      </c>
      <c r="AB75" t="n">
        <v>1.362393078923104</v>
      </c>
      <c r="AC75" t="inlineStr">
        <is>
          <t>RMSE_p</t>
        </is>
      </c>
      <c r="AD75" t="n">
        <v>0.736458641465934</v>
      </c>
      <c r="AE75" t="inlineStr">
        <is>
          <t>outputs/field/field_transformer_coord_t_bc_wall_wss_multitask_split_AG_v1_seed2_20260416_181346</t>
        </is>
      </c>
      <c r="AF75" t="inlineStr">
        <is>
          <t>outputs/field/field_transformer_coord_t_bc_wall_wss_multitask_split_AG_v1_seed2_20260416_181346/best_model.pt</t>
        </is>
      </c>
      <c r="AG75" t="inlineStr">
        <is>
          <t>family=A-Base-03-wss-multi; study_group=baseline_wss_multitask; ablation_axis=wss_supervision; source=outputs/field/experiment_index.csv; notes=由 A-Base-03_seed2.json 派生：model.wss_dim=4，optim.wss_loss_weight=0.1，wss_weights 全 1；场损失权重与母版相同。</t>
        </is>
      </c>
    </row>
    <row r="76">
      <c r="A76" t="inlineStr">
        <is>
          <t>A-Base-03-wss-multi_seed1</t>
        </is>
      </c>
      <c r="B76" t="inlineStr">
        <is>
          <t>taskA</t>
        </is>
      </c>
      <c r="C76" t="inlineStr">
        <is>
          <t>completed</t>
        </is>
      </c>
      <c r="D76" t="inlineStr">
        <is>
          <t>high</t>
        </is>
      </c>
      <c r="E76" t="inlineStr">
        <is>
          <t>2026-04-16</t>
        </is>
      </c>
      <c r="F76" t="inlineStr">
        <is>
          <t>2026-04-16</t>
        </is>
      </c>
      <c r="G76" t="inlineStr">
        <is>
          <t>xiuyang</t>
        </is>
      </c>
      <c r="H76" t="inlineStr">
        <is>
          <t>在 A-Base-03 基线配置上增加 WSS 多任务头（wss_loss_weight=0.1），其余与对应 baseline 一致</t>
        </is>
      </c>
      <c r="I76" t="inlineStr">
        <is>
          <t>在 A-Base-03 基线配置上增加 WSS 多任务头（wss_loss_weight=0.1），其余与对应 baseline 一致。</t>
        </is>
      </c>
      <c r="J76" t="inlineStr">
        <is>
          <t>AG_v1</t>
        </is>
      </c>
      <c r="K76" t="inlineStr">
        <is>
          <t>split_AG_v1</t>
        </is>
      </c>
      <c r="M76" t="n">
        <v>1</v>
      </c>
      <c r="N76" t="inlineStr">
        <is>
          <t>Transformer</t>
        </is>
      </c>
      <c r="O76" t="inlineStr">
        <is>
          <t>Transformer</t>
        </is>
      </c>
      <c r="P76" t="inlineStr">
        <is>
          <t>coords+t+BC+is_wall+WSS-multitask</t>
        </is>
      </c>
      <c r="Q76" t="inlineStr">
        <is>
          <t>kNN</t>
        </is>
      </c>
      <c r="R76" t="inlineStr">
        <is>
          <t>mixedFPS20%</t>
        </is>
      </c>
      <c r="S76" t="inlineStr">
        <is>
          <t>center+PCA+scale</t>
        </is>
      </c>
      <c r="T76" t="inlineStr">
        <is>
          <t>rotate+translate</t>
        </is>
      </c>
      <c r="U76" t="inlineStr">
        <is>
          <t>none</t>
        </is>
      </c>
      <c r="V76" t="n">
        <v>60</v>
      </c>
      <c r="W76" t="n">
        <v>8</v>
      </c>
      <c r="X76" t="n">
        <v>18</v>
      </c>
      <c r="Y76" t="n">
        <v>144</v>
      </c>
      <c r="AA76" t="inlineStr">
        <is>
          <t>RMSE_|v|</t>
        </is>
      </c>
      <c r="AB76" t="n">
        <v>1.364387551677063</v>
      </c>
      <c r="AC76" t="inlineStr">
        <is>
          <t>RMSE_p</t>
        </is>
      </c>
      <c r="AD76" t="n">
        <v>0.6549553994106717</v>
      </c>
      <c r="AE76" t="inlineStr">
        <is>
          <t>outputs/field/field_transformer_coord_t_bc_wall_wss_multitask_split_AG_v1_seed1_20260416_151007</t>
        </is>
      </c>
      <c r="AF76" t="inlineStr">
        <is>
          <t>outputs/field/field_transformer_coord_t_bc_wall_wss_multitask_split_AG_v1_seed1_20260416_151007/best_model.pt</t>
        </is>
      </c>
      <c r="AG76" t="inlineStr">
        <is>
          <t>family=A-Base-03-wss-multi; study_group=baseline_wss_multitask; ablation_axis=wss_supervision; source=outputs/field/experiment_index.csv; notes=由 A-Base-03_seed1.json 派生：model.wss_dim=4，optim.wss_loss_weight=0.1，wss_weights 全 1；场损失权重与母版相同。</t>
        </is>
      </c>
    </row>
    <row r="77">
      <c r="A77" t="inlineStr">
        <is>
          <t>A-Base-03-wss-multi_seed3</t>
        </is>
      </c>
      <c r="B77" t="inlineStr">
        <is>
          <t>taskA</t>
        </is>
      </c>
      <c r="C77" t="inlineStr">
        <is>
          <t>completed</t>
        </is>
      </c>
      <c r="D77" t="inlineStr">
        <is>
          <t>high</t>
        </is>
      </c>
      <c r="E77" t="inlineStr">
        <is>
          <t>2026-04-16</t>
        </is>
      </c>
      <c r="F77" t="inlineStr">
        <is>
          <t>2026-04-16</t>
        </is>
      </c>
      <c r="G77" t="inlineStr">
        <is>
          <t>xiuyang</t>
        </is>
      </c>
      <c r="H77" t="inlineStr">
        <is>
          <t>在 A-Base-03 基线配置上增加 WSS 多任务头（wss_loss_weight=0.1），其余与对应 baseline 一致</t>
        </is>
      </c>
      <c r="I77" t="inlineStr">
        <is>
          <t>在 A-Base-03 基线配置上增加 WSS 多任务头（wss_loss_weight=0.1），其余与对应 baseline 一致。</t>
        </is>
      </c>
      <c r="J77" t="inlineStr">
        <is>
          <t>AG_v1</t>
        </is>
      </c>
      <c r="K77" t="inlineStr">
        <is>
          <t>split_AG_v1</t>
        </is>
      </c>
      <c r="M77" t="n">
        <v>3</v>
      </c>
      <c r="N77" t="inlineStr">
        <is>
          <t>Transformer</t>
        </is>
      </c>
      <c r="O77" t="inlineStr">
        <is>
          <t>Transformer</t>
        </is>
      </c>
      <c r="P77" t="inlineStr">
        <is>
          <t>coords+t+BC+is_wall+WSS-multitask</t>
        </is>
      </c>
      <c r="Q77" t="inlineStr">
        <is>
          <t>kNN</t>
        </is>
      </c>
      <c r="R77" t="inlineStr">
        <is>
          <t>mixedFPS20%</t>
        </is>
      </c>
      <c r="S77" t="inlineStr">
        <is>
          <t>center+PCA+scale</t>
        </is>
      </c>
      <c r="T77" t="inlineStr">
        <is>
          <t>rotate+translate</t>
        </is>
      </c>
      <c r="U77" t="inlineStr">
        <is>
          <t>none</t>
        </is>
      </c>
      <c r="V77" t="n">
        <v>60</v>
      </c>
      <c r="W77" t="n">
        <v>8</v>
      </c>
      <c r="X77" t="n">
        <v>18</v>
      </c>
      <c r="Y77" t="n">
        <v>131</v>
      </c>
      <c r="AA77" t="inlineStr">
        <is>
          <t>RMSE_|v|</t>
        </is>
      </c>
      <c r="AB77" t="n">
        <v>1.364677181585871</v>
      </c>
      <c r="AC77" t="inlineStr">
        <is>
          <t>RMSE_p</t>
        </is>
      </c>
      <c r="AD77" t="n">
        <v>0.681616364805016</v>
      </c>
      <c r="AE77" t="inlineStr">
        <is>
          <t>outputs/field/field_transformer_coord_t_bc_wall_wss_multitask_split_AG_v1_seed3_20260416_183010</t>
        </is>
      </c>
      <c r="AF77" t="inlineStr">
        <is>
          <t>outputs/field/field_transformer_coord_t_bc_wall_wss_multitask_split_AG_v1_seed3_20260416_183010/best_model.pt</t>
        </is>
      </c>
      <c r="AG77" t="inlineStr">
        <is>
          <t>family=A-Base-03-wss-multi; study_group=baseline_wss_multitask; ablation_axis=wss_supervision; source=outputs/field/experiment_index.csv; notes=由 A-Base-03_seed3.json 派生：model.wss_dim=4，optim.wss_loss_weight=0.1，wss_weights 全 1；场损失权重与母版相同。</t>
        </is>
      </c>
    </row>
    <row r="78">
      <c r="A78" t="inlineStr">
        <is>
          <t>A-Main-01-wss-multi_seed1</t>
        </is>
      </c>
      <c r="B78" t="inlineStr">
        <is>
          <t>taskA</t>
        </is>
      </c>
      <c r="C78" t="inlineStr">
        <is>
          <t>completed</t>
        </is>
      </c>
      <c r="D78" t="inlineStr">
        <is>
          <t>high</t>
        </is>
      </c>
      <c r="E78" t="inlineStr">
        <is>
          <t>2026-04-16</t>
        </is>
      </c>
      <c r="F78" t="inlineStr">
        <is>
          <t>2026-04-16</t>
        </is>
      </c>
      <c r="G78" t="inlineStr">
        <is>
          <t>xiuyang</t>
        </is>
      </c>
      <c r="H78" t="inlineStr">
        <is>
          <t>在 A-Main-01 基线配置上增加 WSS 多任务头（wss_loss_weight=0.1），其余与对应 baseline 一致</t>
        </is>
      </c>
      <c r="I78" t="inlineStr">
        <is>
          <t>在 A-Main-01 基线配置上增加 WSS 多任务头（wss_loss_weight=0.1），其余与对应 baseline 一致。</t>
        </is>
      </c>
      <c r="J78" t="inlineStr">
        <is>
          <t>AG_v1</t>
        </is>
      </c>
      <c r="K78" t="inlineStr">
        <is>
          <t>split_AG_v1</t>
        </is>
      </c>
      <c r="M78" t="n">
        <v>1</v>
      </c>
      <c r="N78" t="inlineStr">
        <is>
          <t>Transformer</t>
        </is>
      </c>
      <c r="O78" t="inlineStr">
        <is>
          <t>Transformer</t>
        </is>
      </c>
      <c r="P78" t="inlineStr">
        <is>
          <t>coords+t+BC+geometry+is_wall+WSS-multitask</t>
        </is>
      </c>
      <c r="Q78" t="inlineStr">
        <is>
          <t>kNN</t>
        </is>
      </c>
      <c r="R78" t="inlineStr">
        <is>
          <t>mixedFPS20%</t>
        </is>
      </c>
      <c r="S78" t="inlineStr">
        <is>
          <t>center+PCA+scale</t>
        </is>
      </c>
      <c r="T78" t="inlineStr">
        <is>
          <t>rotate+translate</t>
        </is>
      </c>
      <c r="U78" t="inlineStr">
        <is>
          <t>none</t>
        </is>
      </c>
      <c r="V78" t="n">
        <v>60</v>
      </c>
      <c r="W78" t="n">
        <v>8</v>
      </c>
      <c r="X78" t="n">
        <v>18</v>
      </c>
      <c r="Y78" t="n">
        <v>132</v>
      </c>
      <c r="AA78" t="inlineStr">
        <is>
          <t>RMSE_|v|</t>
        </is>
      </c>
      <c r="AB78" t="n">
        <v>1.190430460348673</v>
      </c>
      <c r="AC78" t="inlineStr">
        <is>
          <t>RMSE_p</t>
        </is>
      </c>
      <c r="AD78" t="n">
        <v>0.5855472001028095</v>
      </c>
      <c r="AE78" t="inlineStr">
        <is>
          <t>outputs/field/field_transformer_coord_t_bc_geom_wall_wss_multitask_split_AG_v1_seed1_20260416_204009</t>
        </is>
      </c>
      <c r="AF78" t="inlineStr">
        <is>
          <t>outputs/field/field_transformer_coord_t_bc_geom_wall_wss_multitask_split_AG_v1_seed1_20260416_204009/best_model.pt</t>
        </is>
      </c>
      <c r="AG78" t="inlineStr">
        <is>
          <t>family=A-Main-01-wss-multi; study_group=baseline_wss_multitask; ablation_axis=wss_supervision; source=outputs/field/experiment_index.csv; notes=由 A-Main-01_seed1.json 派生：model.wss_dim=4，optim.wss_loss_weight=0.1，wss_weights 全 1；场损失权重与母版相同。</t>
        </is>
      </c>
    </row>
    <row r="79">
      <c r="A79" t="inlineStr">
        <is>
          <t>A-Main-01-wss-multi_seed2</t>
        </is>
      </c>
      <c r="B79" t="inlineStr">
        <is>
          <t>taskA</t>
        </is>
      </c>
      <c r="C79" t="inlineStr">
        <is>
          <t>completed</t>
        </is>
      </c>
      <c r="D79" t="inlineStr">
        <is>
          <t>high</t>
        </is>
      </c>
      <c r="E79" t="inlineStr">
        <is>
          <t>2026-04-17</t>
        </is>
      </c>
      <c r="F79" t="inlineStr">
        <is>
          <t>2026-04-17</t>
        </is>
      </c>
      <c r="G79" t="inlineStr">
        <is>
          <t>xiuyang</t>
        </is>
      </c>
      <c r="H79" t="inlineStr">
        <is>
          <t>在 A-Main-01 基线配置上增加 WSS 多任务头（wss_loss_weight=0.1），其余与对应 baseline 一致</t>
        </is>
      </c>
      <c r="I79" t="inlineStr">
        <is>
          <t>在 A-Main-01 基线配置上增加 WSS 多任务头（wss_loss_weight=0.1），其余与对应 baseline 一致。</t>
        </is>
      </c>
      <c r="J79" t="inlineStr">
        <is>
          <t>AG_v1</t>
        </is>
      </c>
      <c r="K79" t="inlineStr">
        <is>
          <t>split_AG_v1</t>
        </is>
      </c>
      <c r="M79" t="n">
        <v>2</v>
      </c>
      <c r="N79" t="inlineStr">
        <is>
          <t>Transformer</t>
        </is>
      </c>
      <c r="O79" t="inlineStr">
        <is>
          <t>Transformer</t>
        </is>
      </c>
      <c r="P79" t="inlineStr">
        <is>
          <t>coords+t+BC+geometry+is_wall+WSS-multitask</t>
        </is>
      </c>
      <c r="Q79" t="inlineStr">
        <is>
          <t>kNN</t>
        </is>
      </c>
      <c r="R79" t="inlineStr">
        <is>
          <t>mixedFPS20%</t>
        </is>
      </c>
      <c r="S79" t="inlineStr">
        <is>
          <t>center+PCA+scale</t>
        </is>
      </c>
      <c r="T79" t="inlineStr">
        <is>
          <t>rotate+translate</t>
        </is>
      </c>
      <c r="U79" t="inlineStr">
        <is>
          <t>none</t>
        </is>
      </c>
      <c r="V79" t="n">
        <v>60</v>
      </c>
      <c r="W79" t="n">
        <v>8</v>
      </c>
      <c r="X79" t="n">
        <v>18</v>
      </c>
      <c r="Y79" t="n">
        <v>97</v>
      </c>
      <c r="AA79" t="inlineStr">
        <is>
          <t>RMSE_|v|</t>
        </is>
      </c>
      <c r="AB79" t="n">
        <v>1.172421756451421</v>
      </c>
      <c r="AC79" t="inlineStr">
        <is>
          <t>RMSE_p</t>
        </is>
      </c>
      <c r="AD79" t="n">
        <v>0.6619611715143061</v>
      </c>
      <c r="AE79" t="inlineStr">
        <is>
          <t>outputs/field/field_transformer_coord_t_bc_geom_wall_wss_multitask_split_AG_v1_seed2_20260417_003757</t>
        </is>
      </c>
      <c r="AF79" t="inlineStr">
        <is>
          <t>outputs/field/field_transformer_coord_t_bc_geom_wall_wss_multitask_split_AG_v1_seed2_20260417_003757/best_model.pt</t>
        </is>
      </c>
      <c r="AG79" t="inlineStr">
        <is>
          <t>family=A-Main-01-wss-multi; study_group=baseline_wss_multitask; ablation_axis=wss_supervision; source=outputs/field/experiment_index.csv; notes=由 A-Main-01_seed2.json 派生：model.wss_dim=4，optim.wss_loss_weight=0.1，wss_weights 全 1；场损失权重与母版相同。</t>
        </is>
      </c>
    </row>
    <row r="80">
      <c r="A80" t="inlineStr">
        <is>
          <t>A-Main-01-wss-multi_seed3</t>
        </is>
      </c>
      <c r="B80" t="inlineStr">
        <is>
          <t>taskA</t>
        </is>
      </c>
      <c r="C80" t="inlineStr">
        <is>
          <t>completed</t>
        </is>
      </c>
      <c r="D80" t="inlineStr">
        <is>
          <t>high</t>
        </is>
      </c>
      <c r="E80" t="inlineStr">
        <is>
          <t>2026-04-17</t>
        </is>
      </c>
      <c r="F80" t="inlineStr">
        <is>
          <t>2026-04-17</t>
        </is>
      </c>
      <c r="G80" t="inlineStr">
        <is>
          <t>xiuyang</t>
        </is>
      </c>
      <c r="H80" t="inlineStr">
        <is>
          <t>在 A-Main-01 基线配置上增加 WSS 多任务头（wss_loss_weight=0.1），其余与对应 baseline 一致</t>
        </is>
      </c>
      <c r="I80" t="inlineStr">
        <is>
          <t>在 A-Main-01 基线配置上增加 WSS 多任务头（wss_loss_weight=0.1），其余与对应 baseline 一致。</t>
        </is>
      </c>
      <c r="J80" t="inlineStr">
        <is>
          <t>AG_v1</t>
        </is>
      </c>
      <c r="K80" t="inlineStr">
        <is>
          <t>split_AG_v1</t>
        </is>
      </c>
      <c r="M80" t="n">
        <v>3</v>
      </c>
      <c r="N80" t="inlineStr">
        <is>
          <t>Transformer</t>
        </is>
      </c>
      <c r="O80" t="inlineStr">
        <is>
          <t>Transformer</t>
        </is>
      </c>
      <c r="P80" t="inlineStr">
        <is>
          <t>coords+t+BC+geometry+is_wall+WSS-multitask</t>
        </is>
      </c>
      <c r="Q80" t="inlineStr">
        <is>
          <t>kNN</t>
        </is>
      </c>
      <c r="R80" t="inlineStr">
        <is>
          <t>mixedFPS20%</t>
        </is>
      </c>
      <c r="S80" t="inlineStr">
        <is>
          <t>center+PCA+scale</t>
        </is>
      </c>
      <c r="T80" t="inlineStr">
        <is>
          <t>rotate+translate</t>
        </is>
      </c>
      <c r="U80" t="inlineStr">
        <is>
          <t>none</t>
        </is>
      </c>
      <c r="V80" t="n">
        <v>60</v>
      </c>
      <c r="W80" t="n">
        <v>8</v>
      </c>
      <c r="X80" t="n">
        <v>18</v>
      </c>
      <c r="Y80" t="n">
        <v>80</v>
      </c>
      <c r="AA80" t="inlineStr">
        <is>
          <t>RMSE_|v|</t>
        </is>
      </c>
      <c r="AB80" t="n">
        <v>1.174167947670932</v>
      </c>
      <c r="AC80" t="inlineStr">
        <is>
          <t>RMSE_p</t>
        </is>
      </c>
      <c r="AD80" t="n">
        <v>0.6302602506418239</v>
      </c>
      <c r="AE80" t="inlineStr">
        <is>
          <t>outputs/field/field_transformer_coord_t_bc_geom_wall_wss_multitask_split_AG_v1_seed3_20260417_020252</t>
        </is>
      </c>
      <c r="AF80" t="inlineStr">
        <is>
          <t>outputs/field/field_transformer_coord_t_bc_geom_wall_wss_multitask_split_AG_v1_seed3_20260417_020252/best_model.pt</t>
        </is>
      </c>
      <c r="AG80" t="inlineStr">
        <is>
          <t>family=A-Main-01-wss-multi; study_group=baseline_wss_multitask; ablation_axis=wss_supervision; source=outputs/field/experiment_index.csv; notes=由 A-Main-01_seed3.json 派生：model.wss_dim=4，optim.wss_loss_weight=0.1，wss_weights 全 1；场损失权重与母版相同。</t>
        </is>
      </c>
    </row>
  </sheetData>
  <dataValidations count="2">
    <dataValidation sqref="B2:B500" showDropDown="0" showInputMessage="0" showErrorMessage="0" allowBlank="1" type="list">
      <formula1>"field,hemo,risk,system"</formula1>
    </dataValidation>
    <dataValidation sqref="C2:C500" showDropDown="0" showInputMessage="0" showError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t="inlineStr">
        <is>
          <t>split_AG_v1</t>
        </is>
      </c>
      <c r="B2" t="inlineStr">
        <is>
          <t>taskA</t>
        </is>
      </c>
      <c r="C2" t="inlineStr">
        <is>
          <t>LI_HUAN_GE</t>
        </is>
      </c>
      <c r="E2" t="inlineStr">
        <is>
          <t>slow</t>
        </is>
      </c>
      <c r="F2" t="inlineStr">
        <is>
          <t>train</t>
        </is>
      </c>
      <c r="G2" t="inlineStr">
        <is>
          <t>single_split</t>
        </is>
      </c>
      <c r="H2" t="inlineStr">
        <is>
          <t>Y</t>
        </is>
      </c>
      <c r="J2" t="inlineStr">
        <is>
          <t>slow/LI_HUAN_GE</t>
        </is>
      </c>
    </row>
    <row r="3">
      <c r="A3" t="inlineStr">
        <is>
          <t>split_AG_v1</t>
        </is>
      </c>
      <c r="B3" t="inlineStr">
        <is>
          <t>taskA</t>
        </is>
      </c>
      <c r="C3" t="inlineStr">
        <is>
          <t>WANG_GUI</t>
        </is>
      </c>
      <c r="E3" t="inlineStr">
        <is>
          <t>slow</t>
        </is>
      </c>
      <c r="F3" t="inlineStr">
        <is>
          <t>train</t>
        </is>
      </c>
      <c r="G3" t="inlineStr">
        <is>
          <t>single_split</t>
        </is>
      </c>
      <c r="H3" t="inlineStr">
        <is>
          <t>Y</t>
        </is>
      </c>
      <c r="J3" t="inlineStr">
        <is>
          <t>slow/WANG_GUI</t>
        </is>
      </c>
    </row>
    <row r="4">
      <c r="A4" t="inlineStr">
        <is>
          <t>split_AG_v1</t>
        </is>
      </c>
      <c r="B4" t="inlineStr">
        <is>
          <t>taskA</t>
        </is>
      </c>
      <c r="C4" t="inlineStr">
        <is>
          <t>ZHANG_HAO</t>
        </is>
      </c>
      <c r="E4" t="inlineStr">
        <is>
          <t>fast</t>
        </is>
      </c>
      <c r="F4" t="inlineStr">
        <is>
          <t>train</t>
        </is>
      </c>
      <c r="G4" t="inlineStr">
        <is>
          <t>single_split</t>
        </is>
      </c>
      <c r="H4" t="inlineStr">
        <is>
          <t>Y</t>
        </is>
      </c>
      <c r="J4" t="inlineStr">
        <is>
          <t>fast/ZHANG_HAO</t>
        </is>
      </c>
    </row>
    <row r="5">
      <c r="A5" t="inlineStr">
        <is>
          <t>split_AG_v1</t>
        </is>
      </c>
      <c r="B5" t="inlineStr">
        <is>
          <t>taskA</t>
        </is>
      </c>
      <c r="C5" t="inlineStr">
        <is>
          <t>KANG_XI_MING</t>
        </is>
      </c>
      <c r="E5" t="inlineStr">
        <is>
          <t>slow</t>
        </is>
      </c>
      <c r="F5" t="inlineStr">
        <is>
          <t>train</t>
        </is>
      </c>
      <c r="G5" t="inlineStr">
        <is>
          <t>single_split</t>
        </is>
      </c>
      <c r="H5" t="inlineStr">
        <is>
          <t>Y</t>
        </is>
      </c>
      <c r="J5" t="inlineStr">
        <is>
          <t>slow/KANG_XI_MING</t>
        </is>
      </c>
    </row>
    <row r="6">
      <c r="A6" t="inlineStr">
        <is>
          <t>split_AG_v1</t>
        </is>
      </c>
      <c r="B6" t="inlineStr">
        <is>
          <t>taskA</t>
        </is>
      </c>
      <c r="C6" t="inlineStr">
        <is>
          <t>SUN_ZONG_GE</t>
        </is>
      </c>
      <c r="E6" t="inlineStr">
        <is>
          <t>slow</t>
        </is>
      </c>
      <c r="F6" t="inlineStr">
        <is>
          <t>train</t>
        </is>
      </c>
      <c r="G6" t="inlineStr">
        <is>
          <t>single_split</t>
        </is>
      </c>
      <c r="H6" t="inlineStr">
        <is>
          <t>Y</t>
        </is>
      </c>
      <c r="J6" t="inlineStr">
        <is>
          <t>slow/SUN_ZONG_GE</t>
        </is>
      </c>
    </row>
    <row r="7">
      <c r="A7" t="inlineStr">
        <is>
          <t>split_AG_v1</t>
        </is>
      </c>
      <c r="B7" t="inlineStr">
        <is>
          <t>taskA</t>
        </is>
      </c>
      <c r="C7" t="inlineStr">
        <is>
          <t>LIU_JUN_FENG</t>
        </is>
      </c>
      <c r="E7" t="inlineStr">
        <is>
          <t>fast</t>
        </is>
      </c>
      <c r="F7" t="inlineStr">
        <is>
          <t>train</t>
        </is>
      </c>
      <c r="G7" t="inlineStr">
        <is>
          <t>single_split</t>
        </is>
      </c>
      <c r="H7" t="inlineStr">
        <is>
          <t>Y</t>
        </is>
      </c>
      <c r="J7" t="inlineStr">
        <is>
          <t>fast/LIU_JUN_FENG</t>
        </is>
      </c>
    </row>
    <row r="8">
      <c r="A8" t="inlineStr">
        <is>
          <t>split_AG_v1</t>
        </is>
      </c>
      <c r="B8" t="inlineStr">
        <is>
          <t>taskA</t>
        </is>
      </c>
      <c r="C8" t="inlineStr">
        <is>
          <t>A_MIN_SE_HA_CHI</t>
        </is>
      </c>
      <c r="E8" t="inlineStr">
        <is>
          <t>slow</t>
        </is>
      </c>
      <c r="F8" t="inlineStr">
        <is>
          <t>train</t>
        </is>
      </c>
      <c r="G8" t="inlineStr">
        <is>
          <t>single_split</t>
        </is>
      </c>
      <c r="H8" t="inlineStr">
        <is>
          <t>Y</t>
        </is>
      </c>
      <c r="J8" t="inlineStr">
        <is>
          <t>slow/A_MIN_SE_HA_CHI</t>
        </is>
      </c>
    </row>
    <row r="9">
      <c r="A9" t="inlineStr">
        <is>
          <t>split_AG_v1</t>
        </is>
      </c>
      <c r="B9" t="inlineStr">
        <is>
          <t>taskA</t>
        </is>
      </c>
      <c r="C9" t="inlineStr">
        <is>
          <t>ZHANG_ZHI_JUN</t>
        </is>
      </c>
      <c r="E9" t="inlineStr">
        <is>
          <t>slow</t>
        </is>
      </c>
      <c r="F9" t="inlineStr">
        <is>
          <t>train</t>
        </is>
      </c>
      <c r="G9" t="inlineStr">
        <is>
          <t>single_split</t>
        </is>
      </c>
      <c r="H9" t="inlineStr">
        <is>
          <t>Y</t>
        </is>
      </c>
      <c r="J9" t="inlineStr">
        <is>
          <t>slow/ZHANG_ZHI_JUN</t>
        </is>
      </c>
    </row>
    <row r="10">
      <c r="A10" t="inlineStr">
        <is>
          <t>split_AG_v1</t>
        </is>
      </c>
      <c r="B10" t="inlineStr">
        <is>
          <t>taskA</t>
        </is>
      </c>
      <c r="C10" t="inlineStr">
        <is>
          <t>ZHANG_CHUN</t>
        </is>
      </c>
      <c r="E10" t="inlineStr">
        <is>
          <t>fast</t>
        </is>
      </c>
      <c r="F10" t="inlineStr">
        <is>
          <t>train</t>
        </is>
      </c>
      <c r="G10" t="inlineStr">
        <is>
          <t>single_split</t>
        </is>
      </c>
      <c r="H10" t="inlineStr">
        <is>
          <t>Y</t>
        </is>
      </c>
      <c r="J10" t="inlineStr">
        <is>
          <t>fast/ZHANG_CHUN</t>
        </is>
      </c>
    </row>
    <row r="11">
      <c r="A11" t="inlineStr">
        <is>
          <t>split_AG_v1</t>
        </is>
      </c>
      <c r="B11" t="inlineStr">
        <is>
          <t>taskA</t>
        </is>
      </c>
      <c r="C11" t="inlineStr">
        <is>
          <t>LI_BING_YI</t>
        </is>
      </c>
      <c r="E11" t="inlineStr">
        <is>
          <t>slow</t>
        </is>
      </c>
      <c r="F11" t="inlineStr">
        <is>
          <t>train</t>
        </is>
      </c>
      <c r="G11" t="inlineStr">
        <is>
          <t>single_split</t>
        </is>
      </c>
      <c r="H11" t="inlineStr">
        <is>
          <t>Y</t>
        </is>
      </c>
      <c r="J11" t="inlineStr">
        <is>
          <t>slow/LI_BING_YI</t>
        </is>
      </c>
    </row>
    <row r="12">
      <c r="A12" t="inlineStr">
        <is>
          <t>split_AG_v1</t>
        </is>
      </c>
      <c r="B12" t="inlineStr">
        <is>
          <t>taskA</t>
        </is>
      </c>
      <c r="C12" t="inlineStr">
        <is>
          <t>LIU_XI_QUAN</t>
        </is>
      </c>
      <c r="E12" t="inlineStr">
        <is>
          <t>slow</t>
        </is>
      </c>
      <c r="F12" t="inlineStr">
        <is>
          <t>train</t>
        </is>
      </c>
      <c r="G12" t="inlineStr">
        <is>
          <t>single_split</t>
        </is>
      </c>
      <c r="H12" t="inlineStr">
        <is>
          <t>Y</t>
        </is>
      </c>
      <c r="J12" t="inlineStr">
        <is>
          <t>slow/LIU_XI_QUAN</t>
        </is>
      </c>
    </row>
    <row r="13">
      <c r="A13" t="inlineStr">
        <is>
          <t>split_AG_v1</t>
        </is>
      </c>
      <c r="B13" t="inlineStr">
        <is>
          <t>taskA</t>
        </is>
      </c>
      <c r="C13" t="inlineStr">
        <is>
          <t>ZHANG_SONG_TIAN</t>
        </is>
      </c>
      <c r="E13" t="inlineStr">
        <is>
          <t>slow</t>
        </is>
      </c>
      <c r="F13" t="inlineStr">
        <is>
          <t>train</t>
        </is>
      </c>
      <c r="G13" t="inlineStr">
        <is>
          <t>single_split</t>
        </is>
      </c>
      <c r="H13" t="inlineStr">
        <is>
          <t>Y</t>
        </is>
      </c>
      <c r="J13" t="inlineStr">
        <is>
          <t>slow/ZHANG_SONG_TIAN</t>
        </is>
      </c>
    </row>
    <row r="14">
      <c r="A14" t="inlineStr">
        <is>
          <t>split_AG_v1</t>
        </is>
      </c>
      <c r="B14" t="inlineStr">
        <is>
          <t>taskA</t>
        </is>
      </c>
      <c r="C14" t="inlineStr">
        <is>
          <t>LIU_LI_QUN</t>
        </is>
      </c>
      <c r="E14" t="inlineStr">
        <is>
          <t>fast</t>
        </is>
      </c>
      <c r="F14" t="inlineStr">
        <is>
          <t>train</t>
        </is>
      </c>
      <c r="G14" t="inlineStr">
        <is>
          <t>single_split</t>
        </is>
      </c>
      <c r="H14" t="inlineStr">
        <is>
          <t>Y</t>
        </is>
      </c>
      <c r="J14" t="inlineStr">
        <is>
          <t>fast/LIU_LI_QUN</t>
        </is>
      </c>
    </row>
    <row r="15">
      <c r="A15" t="inlineStr">
        <is>
          <t>split_AG_v1</t>
        </is>
      </c>
      <c r="B15" t="inlineStr">
        <is>
          <t>taskA</t>
        </is>
      </c>
      <c r="C15" t="inlineStr">
        <is>
          <t>ZHANG_LING_GUANG</t>
        </is>
      </c>
      <c r="E15" t="inlineStr">
        <is>
          <t>slow</t>
        </is>
      </c>
      <c r="F15" t="inlineStr">
        <is>
          <t>train</t>
        </is>
      </c>
      <c r="G15" t="inlineStr">
        <is>
          <t>single_split</t>
        </is>
      </c>
      <c r="H15" t="inlineStr">
        <is>
          <t>Y</t>
        </is>
      </c>
      <c r="J15" t="inlineStr">
        <is>
          <t>slow/ZHANG_LING_GUANG</t>
        </is>
      </c>
    </row>
    <row r="16">
      <c r="A16" t="inlineStr">
        <is>
          <t>split_AG_v1</t>
        </is>
      </c>
      <c r="B16" t="inlineStr">
        <is>
          <t>taskA</t>
        </is>
      </c>
      <c r="C16" t="inlineStr">
        <is>
          <t>LI_ZHI_LIN</t>
        </is>
      </c>
      <c r="E16" t="inlineStr">
        <is>
          <t>fast</t>
        </is>
      </c>
      <c r="F16" t="inlineStr">
        <is>
          <t>train</t>
        </is>
      </c>
      <c r="G16" t="inlineStr">
        <is>
          <t>single_split</t>
        </is>
      </c>
      <c r="H16" t="inlineStr">
        <is>
          <t>Y</t>
        </is>
      </c>
      <c r="J16" t="inlineStr">
        <is>
          <t>fast/LI_ZHI_LIN</t>
        </is>
      </c>
    </row>
    <row r="17">
      <c r="A17" t="inlineStr">
        <is>
          <t>split_AG_v1</t>
        </is>
      </c>
      <c r="B17" t="inlineStr">
        <is>
          <t>taskA</t>
        </is>
      </c>
      <c r="C17" t="inlineStr">
        <is>
          <t>WU_YI_FA</t>
        </is>
      </c>
      <c r="E17" t="inlineStr">
        <is>
          <t>slow</t>
        </is>
      </c>
      <c r="F17" t="inlineStr">
        <is>
          <t>train</t>
        </is>
      </c>
      <c r="G17" t="inlineStr">
        <is>
          <t>single_split</t>
        </is>
      </c>
      <c r="H17" t="inlineStr">
        <is>
          <t>Y</t>
        </is>
      </c>
      <c r="J17" t="inlineStr">
        <is>
          <t>slow/WU_YI_FA</t>
        </is>
      </c>
    </row>
    <row r="18">
      <c r="A18" t="inlineStr">
        <is>
          <t>split_AG_v1</t>
        </is>
      </c>
      <c r="B18" t="inlineStr">
        <is>
          <t>taskA</t>
        </is>
      </c>
      <c r="C18" t="inlineStr">
        <is>
          <t>ZHANG_WEI_XIAN</t>
        </is>
      </c>
      <c r="E18" t="inlineStr">
        <is>
          <t>slow</t>
        </is>
      </c>
      <c r="F18" t="inlineStr">
        <is>
          <t>train</t>
        </is>
      </c>
      <c r="G18" t="inlineStr">
        <is>
          <t>single_split</t>
        </is>
      </c>
      <c r="H18" t="inlineStr">
        <is>
          <t>Y</t>
        </is>
      </c>
      <c r="J18" t="inlineStr">
        <is>
          <t>slow/ZHANG_WEI_XIAN</t>
        </is>
      </c>
    </row>
    <row r="19">
      <c r="A19" t="inlineStr">
        <is>
          <t>split_AG_v1</t>
        </is>
      </c>
      <c r="B19" t="inlineStr">
        <is>
          <t>taskA</t>
        </is>
      </c>
      <c r="C19" t="inlineStr">
        <is>
          <t>MA_YU</t>
        </is>
      </c>
      <c r="E19" t="inlineStr">
        <is>
          <t>slow</t>
        </is>
      </c>
      <c r="F19" t="inlineStr">
        <is>
          <t>train</t>
        </is>
      </c>
      <c r="G19" t="inlineStr">
        <is>
          <t>single_split</t>
        </is>
      </c>
      <c r="H19" t="inlineStr">
        <is>
          <t>Y</t>
        </is>
      </c>
      <c r="J19" t="inlineStr">
        <is>
          <t>slow/MA_YU</t>
        </is>
      </c>
    </row>
    <row r="20">
      <c r="A20" t="inlineStr">
        <is>
          <t>split_AG_v1</t>
        </is>
      </c>
      <c r="B20" t="inlineStr">
        <is>
          <t>taskA</t>
        </is>
      </c>
      <c r="C20" t="inlineStr">
        <is>
          <t>ZHANG_XIU_WEN</t>
        </is>
      </c>
      <c r="E20" t="inlineStr">
        <is>
          <t>fast</t>
        </is>
      </c>
      <c r="F20" t="inlineStr">
        <is>
          <t>train</t>
        </is>
      </c>
      <c r="G20" t="inlineStr">
        <is>
          <t>single_split</t>
        </is>
      </c>
      <c r="H20" t="inlineStr">
        <is>
          <t>Y</t>
        </is>
      </c>
      <c r="J20" t="inlineStr">
        <is>
          <t>fast/ZHANG_XIU_WEN</t>
        </is>
      </c>
    </row>
    <row r="21">
      <c r="A21" t="inlineStr">
        <is>
          <t>split_AG_v1</t>
        </is>
      </c>
      <c r="B21" t="inlineStr">
        <is>
          <t>taskA</t>
        </is>
      </c>
      <c r="C21" t="inlineStr">
        <is>
          <t>LIU_FA_CHUN</t>
        </is>
      </c>
      <c r="E21" t="inlineStr">
        <is>
          <t>slow</t>
        </is>
      </c>
      <c r="F21" t="inlineStr">
        <is>
          <t>train</t>
        </is>
      </c>
      <c r="G21" t="inlineStr">
        <is>
          <t>single_split</t>
        </is>
      </c>
      <c r="H21" t="inlineStr">
        <is>
          <t>Y</t>
        </is>
      </c>
      <c r="J21" t="inlineStr">
        <is>
          <t>slow/LIU_FA_CHUN</t>
        </is>
      </c>
    </row>
    <row r="22">
      <c r="A22" t="inlineStr">
        <is>
          <t>split_AG_v1</t>
        </is>
      </c>
      <c r="B22" t="inlineStr">
        <is>
          <t>taskA</t>
        </is>
      </c>
      <c r="C22" t="inlineStr">
        <is>
          <t>WEI_JUN_WEN</t>
        </is>
      </c>
      <c r="E22" t="inlineStr">
        <is>
          <t>slow</t>
        </is>
      </c>
      <c r="F22" t="inlineStr">
        <is>
          <t>train</t>
        </is>
      </c>
      <c r="G22" t="inlineStr">
        <is>
          <t>single_split</t>
        </is>
      </c>
      <c r="H22" t="inlineStr">
        <is>
          <t>Y</t>
        </is>
      </c>
      <c r="J22" t="inlineStr">
        <is>
          <t>slow/WEI_JUN_WEN</t>
        </is>
      </c>
    </row>
    <row r="23">
      <c r="A23" t="inlineStr">
        <is>
          <t>split_AG_v1</t>
        </is>
      </c>
      <c r="B23" t="inlineStr">
        <is>
          <t>taskA</t>
        </is>
      </c>
      <c r="C23" t="inlineStr">
        <is>
          <t>YIN_YU_RONG</t>
        </is>
      </c>
      <c r="E23" t="inlineStr">
        <is>
          <t>slow</t>
        </is>
      </c>
      <c r="F23" t="inlineStr">
        <is>
          <t>train</t>
        </is>
      </c>
      <c r="G23" t="inlineStr">
        <is>
          <t>single_split</t>
        </is>
      </c>
      <c r="H23" t="inlineStr">
        <is>
          <t>Y</t>
        </is>
      </c>
      <c r="J23" t="inlineStr">
        <is>
          <t>slow/YIN_YU_RONG</t>
        </is>
      </c>
    </row>
    <row r="24">
      <c r="A24" t="inlineStr">
        <is>
          <t>split_AG_v1</t>
        </is>
      </c>
      <c r="B24" t="inlineStr">
        <is>
          <t>taskA</t>
        </is>
      </c>
      <c r="C24" t="inlineStr">
        <is>
          <t>CHEN_JING_RU</t>
        </is>
      </c>
      <c r="E24" t="inlineStr">
        <is>
          <t>slow</t>
        </is>
      </c>
      <c r="F24" t="inlineStr">
        <is>
          <t>train</t>
        </is>
      </c>
      <c r="G24" t="inlineStr">
        <is>
          <t>single_split</t>
        </is>
      </c>
      <c r="H24" t="inlineStr">
        <is>
          <t>Y</t>
        </is>
      </c>
      <c r="J24" t="inlineStr">
        <is>
          <t>slow/CHEN_JING_RU</t>
        </is>
      </c>
    </row>
    <row r="25">
      <c r="A25" t="inlineStr">
        <is>
          <t>split_AG_v1</t>
        </is>
      </c>
      <c r="B25" t="inlineStr">
        <is>
          <t>taskA</t>
        </is>
      </c>
      <c r="C25" t="inlineStr">
        <is>
          <t>ZHANG_QING_SHUI</t>
        </is>
      </c>
      <c r="E25" t="inlineStr">
        <is>
          <t>slow</t>
        </is>
      </c>
      <c r="F25" t="inlineStr">
        <is>
          <t>train</t>
        </is>
      </c>
      <c r="G25" t="inlineStr">
        <is>
          <t>single_split</t>
        </is>
      </c>
      <c r="H25" t="inlineStr">
        <is>
          <t>Y</t>
        </is>
      </c>
      <c r="J25" t="inlineStr">
        <is>
          <t>slow/ZHANG_QING_SHUI</t>
        </is>
      </c>
    </row>
    <row r="26">
      <c r="A26" t="inlineStr">
        <is>
          <t>split_AG_v1</t>
        </is>
      </c>
      <c r="B26" t="inlineStr">
        <is>
          <t>taskA</t>
        </is>
      </c>
      <c r="C26" t="inlineStr">
        <is>
          <t>ZHANG_JING_SHUN</t>
        </is>
      </c>
      <c r="E26" t="inlineStr">
        <is>
          <t>slow</t>
        </is>
      </c>
      <c r="F26" t="inlineStr">
        <is>
          <t>train</t>
        </is>
      </c>
      <c r="G26" t="inlineStr">
        <is>
          <t>single_split</t>
        </is>
      </c>
      <c r="H26" t="inlineStr">
        <is>
          <t>Y</t>
        </is>
      </c>
      <c r="J26" t="inlineStr">
        <is>
          <t>slow/ZHANG_JING_SHUN</t>
        </is>
      </c>
    </row>
    <row r="27">
      <c r="A27" t="inlineStr">
        <is>
          <t>split_AG_v1</t>
        </is>
      </c>
      <c r="B27" t="inlineStr">
        <is>
          <t>taskA</t>
        </is>
      </c>
      <c r="C27" t="inlineStr">
        <is>
          <t>WANG_BAO_SHAN</t>
        </is>
      </c>
      <c r="E27" t="inlineStr">
        <is>
          <t>slow</t>
        </is>
      </c>
      <c r="F27" t="inlineStr">
        <is>
          <t>train</t>
        </is>
      </c>
      <c r="G27" t="inlineStr">
        <is>
          <t>single_split</t>
        </is>
      </c>
      <c r="H27" t="inlineStr">
        <is>
          <t>Y</t>
        </is>
      </c>
      <c r="J27" t="inlineStr">
        <is>
          <t>slow/WANG_BAO_SHAN</t>
        </is>
      </c>
    </row>
    <row r="28">
      <c r="A28" t="inlineStr">
        <is>
          <t>split_AG_v1</t>
        </is>
      </c>
      <c r="B28" t="inlineStr">
        <is>
          <t>taskA</t>
        </is>
      </c>
      <c r="C28" t="inlineStr">
        <is>
          <t>LI_ZHEN_SHAN</t>
        </is>
      </c>
      <c r="E28" t="inlineStr">
        <is>
          <t>fast</t>
        </is>
      </c>
      <c r="F28" t="inlineStr">
        <is>
          <t>train</t>
        </is>
      </c>
      <c r="G28" t="inlineStr">
        <is>
          <t>single_split</t>
        </is>
      </c>
      <c r="H28" t="inlineStr">
        <is>
          <t>Y</t>
        </is>
      </c>
      <c r="J28" t="inlineStr">
        <is>
          <t>fast/LI_ZHEN_SHAN</t>
        </is>
      </c>
    </row>
    <row r="29">
      <c r="A29" t="inlineStr">
        <is>
          <t>split_AG_v1</t>
        </is>
      </c>
      <c r="B29" t="inlineStr">
        <is>
          <t>taskA</t>
        </is>
      </c>
      <c r="C29" t="inlineStr">
        <is>
          <t>HOU_SHEN_QIAN</t>
        </is>
      </c>
      <c r="E29" t="inlineStr">
        <is>
          <t>slow</t>
        </is>
      </c>
      <c r="F29" t="inlineStr">
        <is>
          <t>train</t>
        </is>
      </c>
      <c r="G29" t="inlineStr">
        <is>
          <t>single_split</t>
        </is>
      </c>
      <c r="H29" t="inlineStr">
        <is>
          <t>Y</t>
        </is>
      </c>
      <c r="J29" t="inlineStr">
        <is>
          <t>slow/HOU_SHEN_QIAN</t>
        </is>
      </c>
    </row>
    <row r="30">
      <c r="A30" t="inlineStr">
        <is>
          <t>split_AG_v1</t>
        </is>
      </c>
      <c r="B30" t="inlineStr">
        <is>
          <t>taskA</t>
        </is>
      </c>
      <c r="C30" t="inlineStr">
        <is>
          <t>ZHANG_QUAN_YOU</t>
        </is>
      </c>
      <c r="E30" t="inlineStr">
        <is>
          <t>slow</t>
        </is>
      </c>
      <c r="F30" t="inlineStr">
        <is>
          <t>train</t>
        </is>
      </c>
      <c r="G30" t="inlineStr">
        <is>
          <t>single_split</t>
        </is>
      </c>
      <c r="H30" t="inlineStr">
        <is>
          <t>Y</t>
        </is>
      </c>
      <c r="J30" t="inlineStr">
        <is>
          <t>slow/ZHANG_QUAN_YOU</t>
        </is>
      </c>
    </row>
    <row r="31">
      <c r="A31" t="inlineStr">
        <is>
          <t>split_AG_v1</t>
        </is>
      </c>
      <c r="B31" t="inlineStr">
        <is>
          <t>taskA</t>
        </is>
      </c>
      <c r="C31" t="inlineStr">
        <is>
          <t>LIN_SHU_TIAN</t>
        </is>
      </c>
      <c r="E31" t="inlineStr">
        <is>
          <t>slow</t>
        </is>
      </c>
      <c r="F31" t="inlineStr">
        <is>
          <t>train</t>
        </is>
      </c>
      <c r="G31" t="inlineStr">
        <is>
          <t>single_split</t>
        </is>
      </c>
      <c r="H31" t="inlineStr">
        <is>
          <t>Y</t>
        </is>
      </c>
      <c r="J31" t="inlineStr">
        <is>
          <t>slow/LIN_SHU_TIAN</t>
        </is>
      </c>
    </row>
    <row r="32">
      <c r="A32" t="inlineStr">
        <is>
          <t>split_AG_v1</t>
        </is>
      </c>
      <c r="B32" t="inlineStr">
        <is>
          <t>taskA</t>
        </is>
      </c>
      <c r="C32" t="inlineStr">
        <is>
          <t>WANG_DAO_CHUN</t>
        </is>
      </c>
      <c r="E32" t="inlineStr">
        <is>
          <t>fast</t>
        </is>
      </c>
      <c r="F32" t="inlineStr">
        <is>
          <t>train</t>
        </is>
      </c>
      <c r="G32" t="inlineStr">
        <is>
          <t>single_split</t>
        </is>
      </c>
      <c r="H32" t="inlineStr">
        <is>
          <t>Y</t>
        </is>
      </c>
      <c r="J32" t="inlineStr">
        <is>
          <t>fast/WANG_DAO_CHUN</t>
        </is>
      </c>
    </row>
    <row r="33">
      <c r="A33" t="inlineStr">
        <is>
          <t>split_AG_v1</t>
        </is>
      </c>
      <c r="B33" t="inlineStr">
        <is>
          <t>taskA</t>
        </is>
      </c>
      <c r="C33" t="inlineStr">
        <is>
          <t>NI_YAN_BIN</t>
        </is>
      </c>
      <c r="E33" t="inlineStr">
        <is>
          <t>slow</t>
        </is>
      </c>
      <c r="F33" t="inlineStr">
        <is>
          <t>train</t>
        </is>
      </c>
      <c r="G33" t="inlineStr">
        <is>
          <t>single_split</t>
        </is>
      </c>
      <c r="H33" t="inlineStr">
        <is>
          <t>Y</t>
        </is>
      </c>
      <c r="J33" t="inlineStr">
        <is>
          <t>slow/NI_YAN_BIN</t>
        </is>
      </c>
    </row>
    <row r="34">
      <c r="A34" t="inlineStr">
        <is>
          <t>split_AG_v1</t>
        </is>
      </c>
      <c r="B34" t="inlineStr">
        <is>
          <t>taskA</t>
        </is>
      </c>
      <c r="C34" t="inlineStr">
        <is>
          <t>ZHANG_LIANG</t>
        </is>
      </c>
      <c r="E34" t="inlineStr">
        <is>
          <t>fast</t>
        </is>
      </c>
      <c r="F34" t="inlineStr">
        <is>
          <t>train</t>
        </is>
      </c>
      <c r="G34" t="inlineStr">
        <is>
          <t>single_split</t>
        </is>
      </c>
      <c r="H34" t="inlineStr">
        <is>
          <t>Y</t>
        </is>
      </c>
      <c r="J34" t="inlineStr">
        <is>
          <t>fast/ZHANG_LIANG</t>
        </is>
      </c>
    </row>
    <row r="35">
      <c r="A35" t="inlineStr">
        <is>
          <t>split_AG_v1</t>
        </is>
      </c>
      <c r="B35" t="inlineStr">
        <is>
          <t>taskA</t>
        </is>
      </c>
      <c r="C35" t="inlineStr">
        <is>
          <t>LI_SHI_QIANG</t>
        </is>
      </c>
      <c r="E35" t="inlineStr">
        <is>
          <t>fast</t>
        </is>
      </c>
      <c r="F35" t="inlineStr">
        <is>
          <t>train</t>
        </is>
      </c>
      <c r="G35" t="inlineStr">
        <is>
          <t>single_split</t>
        </is>
      </c>
      <c r="H35" t="inlineStr">
        <is>
          <t>Y</t>
        </is>
      </c>
      <c r="J35" t="inlineStr">
        <is>
          <t>fast/LI_SHI_QIANG</t>
        </is>
      </c>
    </row>
    <row r="36">
      <c r="A36" t="inlineStr">
        <is>
          <t>split_AG_v1</t>
        </is>
      </c>
      <c r="B36" t="inlineStr">
        <is>
          <t>taskA</t>
        </is>
      </c>
      <c r="C36" t="inlineStr">
        <is>
          <t>WANG_KE</t>
        </is>
      </c>
      <c r="E36" t="inlineStr">
        <is>
          <t>slow</t>
        </is>
      </c>
      <c r="F36" t="inlineStr">
        <is>
          <t>train</t>
        </is>
      </c>
      <c r="G36" t="inlineStr">
        <is>
          <t>single_split</t>
        </is>
      </c>
      <c r="H36" t="inlineStr">
        <is>
          <t>Y</t>
        </is>
      </c>
      <c r="J36" t="inlineStr">
        <is>
          <t>slow/WANG_KE</t>
        </is>
      </c>
    </row>
    <row r="37">
      <c r="A37" t="inlineStr">
        <is>
          <t>split_AG_v1</t>
        </is>
      </c>
      <c r="B37" t="inlineStr">
        <is>
          <t>taskA</t>
        </is>
      </c>
      <c r="C37" t="inlineStr">
        <is>
          <t>LOU_YANG</t>
        </is>
      </c>
      <c r="E37" t="inlineStr">
        <is>
          <t>fast</t>
        </is>
      </c>
      <c r="F37" t="inlineStr">
        <is>
          <t>train</t>
        </is>
      </c>
      <c r="G37" t="inlineStr">
        <is>
          <t>single_split</t>
        </is>
      </c>
      <c r="H37" t="inlineStr">
        <is>
          <t>Y</t>
        </is>
      </c>
      <c r="J37" t="inlineStr">
        <is>
          <t>fast/LOU_YANG</t>
        </is>
      </c>
    </row>
    <row r="38">
      <c r="A38" t="inlineStr">
        <is>
          <t>split_AG_v1</t>
        </is>
      </c>
      <c r="B38" t="inlineStr">
        <is>
          <t>taskA</t>
        </is>
      </c>
      <c r="C38" t="inlineStr">
        <is>
          <t>LIU_YI_BING</t>
        </is>
      </c>
      <c r="E38" t="inlineStr">
        <is>
          <t>fast</t>
        </is>
      </c>
      <c r="F38" t="inlineStr">
        <is>
          <t>train</t>
        </is>
      </c>
      <c r="G38" t="inlineStr">
        <is>
          <t>single_split</t>
        </is>
      </c>
      <c r="H38" t="inlineStr">
        <is>
          <t>Y</t>
        </is>
      </c>
      <c r="J38" t="inlineStr">
        <is>
          <t>fast/LIU_YI_BING</t>
        </is>
      </c>
    </row>
    <row r="39">
      <c r="A39" t="inlineStr">
        <is>
          <t>split_AG_v1</t>
        </is>
      </c>
      <c r="B39" t="inlineStr">
        <is>
          <t>taskA</t>
        </is>
      </c>
      <c r="C39" t="inlineStr">
        <is>
          <t>NIE_QUAN_ZHONG</t>
        </is>
      </c>
      <c r="E39" t="inlineStr">
        <is>
          <t>slow</t>
        </is>
      </c>
      <c r="F39" t="inlineStr">
        <is>
          <t>train</t>
        </is>
      </c>
      <c r="G39" t="inlineStr">
        <is>
          <t>single_split</t>
        </is>
      </c>
      <c r="H39" t="inlineStr">
        <is>
          <t>Y</t>
        </is>
      </c>
      <c r="J39" t="inlineStr">
        <is>
          <t>slow/NIE_QUAN_ZHONG</t>
        </is>
      </c>
    </row>
    <row r="40">
      <c r="A40" t="inlineStr">
        <is>
          <t>split_AG_v1</t>
        </is>
      </c>
      <c r="B40" t="inlineStr">
        <is>
          <t>taskA</t>
        </is>
      </c>
      <c r="C40" t="inlineStr">
        <is>
          <t>ZANG_YU_SHU</t>
        </is>
      </c>
      <c r="E40" t="inlineStr">
        <is>
          <t>slow</t>
        </is>
      </c>
      <c r="F40" t="inlineStr">
        <is>
          <t>train</t>
        </is>
      </c>
      <c r="G40" t="inlineStr">
        <is>
          <t>single_split</t>
        </is>
      </c>
      <c r="H40" t="inlineStr">
        <is>
          <t>Y</t>
        </is>
      </c>
      <c r="J40" t="inlineStr">
        <is>
          <t>slow/ZANG_YU_SHU</t>
        </is>
      </c>
    </row>
    <row r="41">
      <c r="A41" t="inlineStr">
        <is>
          <t>split_AG_v1</t>
        </is>
      </c>
      <c r="B41" t="inlineStr">
        <is>
          <t>taskA</t>
        </is>
      </c>
      <c r="C41" t="inlineStr">
        <is>
          <t>MI_DE_XI</t>
        </is>
      </c>
      <c r="E41" t="inlineStr">
        <is>
          <t>slow</t>
        </is>
      </c>
      <c r="F41" t="inlineStr">
        <is>
          <t>train</t>
        </is>
      </c>
      <c r="G41" t="inlineStr">
        <is>
          <t>single_split</t>
        </is>
      </c>
      <c r="H41" t="inlineStr">
        <is>
          <t>Y</t>
        </is>
      </c>
      <c r="J41" t="inlineStr">
        <is>
          <t>slow/MI_DE_XI</t>
        </is>
      </c>
    </row>
    <row r="42">
      <c r="A42" t="inlineStr">
        <is>
          <t>split_AG_v1</t>
        </is>
      </c>
      <c r="B42" t="inlineStr">
        <is>
          <t>taskA</t>
        </is>
      </c>
      <c r="C42" t="inlineStr">
        <is>
          <t>YAO_CUN_HONG</t>
        </is>
      </c>
      <c r="E42" t="inlineStr">
        <is>
          <t>fast</t>
        </is>
      </c>
      <c r="F42" t="inlineStr">
        <is>
          <t>train</t>
        </is>
      </c>
      <c r="G42" t="inlineStr">
        <is>
          <t>single_split</t>
        </is>
      </c>
      <c r="H42" t="inlineStr">
        <is>
          <t>Y</t>
        </is>
      </c>
      <c r="J42" t="inlineStr">
        <is>
          <t>fast/YAO_CUN_HONG</t>
        </is>
      </c>
    </row>
    <row r="43">
      <c r="A43" t="inlineStr">
        <is>
          <t>split_AG_v1</t>
        </is>
      </c>
      <c r="B43" t="inlineStr">
        <is>
          <t>taskA</t>
        </is>
      </c>
      <c r="C43" t="inlineStr">
        <is>
          <t>WANG_YONG_LI</t>
        </is>
      </c>
      <c r="E43" t="inlineStr">
        <is>
          <t>slow</t>
        </is>
      </c>
      <c r="F43" t="inlineStr">
        <is>
          <t>train</t>
        </is>
      </c>
      <c r="G43" t="inlineStr">
        <is>
          <t>single_split</t>
        </is>
      </c>
      <c r="H43" t="inlineStr">
        <is>
          <t>Y</t>
        </is>
      </c>
      <c r="J43" t="inlineStr">
        <is>
          <t>slow/WANG_YONG_LI</t>
        </is>
      </c>
    </row>
    <row r="44">
      <c r="A44" t="inlineStr">
        <is>
          <t>split_AG_v1</t>
        </is>
      </c>
      <c r="B44" t="inlineStr">
        <is>
          <t>taskA</t>
        </is>
      </c>
      <c r="C44" t="inlineStr">
        <is>
          <t>SUN_WEN_QING</t>
        </is>
      </c>
      <c r="E44" t="inlineStr">
        <is>
          <t>slow</t>
        </is>
      </c>
      <c r="F44" t="inlineStr">
        <is>
          <t>train</t>
        </is>
      </c>
      <c r="G44" t="inlineStr">
        <is>
          <t>single_split</t>
        </is>
      </c>
      <c r="H44" t="inlineStr">
        <is>
          <t>Y</t>
        </is>
      </c>
      <c r="J44" t="inlineStr">
        <is>
          <t>slow/SUN_WEN_QING</t>
        </is>
      </c>
    </row>
    <row r="45">
      <c r="A45" t="inlineStr">
        <is>
          <t>split_AG_v1</t>
        </is>
      </c>
      <c r="B45" t="inlineStr">
        <is>
          <t>taskA</t>
        </is>
      </c>
      <c r="C45" t="inlineStr">
        <is>
          <t>LI_CHONG_ZENG</t>
        </is>
      </c>
      <c r="E45" t="inlineStr">
        <is>
          <t>slow</t>
        </is>
      </c>
      <c r="F45" t="inlineStr">
        <is>
          <t>train</t>
        </is>
      </c>
      <c r="G45" t="inlineStr">
        <is>
          <t>single_split</t>
        </is>
      </c>
      <c r="H45" t="inlineStr">
        <is>
          <t>Y</t>
        </is>
      </c>
      <c r="J45" t="inlineStr">
        <is>
          <t>slow/LI_CHONG_ZENG</t>
        </is>
      </c>
    </row>
    <row r="46">
      <c r="A46" t="inlineStr">
        <is>
          <t>split_AG_v1</t>
        </is>
      </c>
      <c r="B46" t="inlineStr">
        <is>
          <t>taskA</t>
        </is>
      </c>
      <c r="C46" t="inlineStr">
        <is>
          <t>ZHANG_QING_WANG</t>
        </is>
      </c>
      <c r="E46" t="inlineStr">
        <is>
          <t>fast</t>
        </is>
      </c>
      <c r="F46" t="inlineStr">
        <is>
          <t>train</t>
        </is>
      </c>
      <c r="G46" t="inlineStr">
        <is>
          <t>single_split</t>
        </is>
      </c>
      <c r="H46" t="inlineStr">
        <is>
          <t>Y</t>
        </is>
      </c>
      <c r="J46" t="inlineStr">
        <is>
          <t>fast/ZHANG_QING_WANG</t>
        </is>
      </c>
    </row>
    <row r="47">
      <c r="A47" t="inlineStr">
        <is>
          <t>split_AG_v1</t>
        </is>
      </c>
      <c r="B47" t="inlineStr">
        <is>
          <t>taskA</t>
        </is>
      </c>
      <c r="C47" t="inlineStr">
        <is>
          <t>MA_TIAN_YI</t>
        </is>
      </c>
      <c r="E47" t="inlineStr">
        <is>
          <t>slow</t>
        </is>
      </c>
      <c r="F47" t="inlineStr">
        <is>
          <t>train</t>
        </is>
      </c>
      <c r="G47" t="inlineStr">
        <is>
          <t>single_split</t>
        </is>
      </c>
      <c r="H47" t="inlineStr">
        <is>
          <t>Y</t>
        </is>
      </c>
      <c r="J47" t="inlineStr">
        <is>
          <t>slow/MA_TIAN_YI</t>
        </is>
      </c>
    </row>
    <row r="48">
      <c r="A48" t="inlineStr">
        <is>
          <t>split_AG_v1</t>
        </is>
      </c>
      <c r="B48" t="inlineStr">
        <is>
          <t>taskA</t>
        </is>
      </c>
      <c r="C48" t="inlineStr">
        <is>
          <t>HE_SHU_ZHEN</t>
        </is>
      </c>
      <c r="E48" t="inlineStr">
        <is>
          <t>slow</t>
        </is>
      </c>
      <c r="F48" t="inlineStr">
        <is>
          <t>train</t>
        </is>
      </c>
      <c r="G48" t="inlineStr">
        <is>
          <t>single_split</t>
        </is>
      </c>
      <c r="H48" t="inlineStr">
        <is>
          <t>Y</t>
        </is>
      </c>
      <c r="J48" t="inlineStr">
        <is>
          <t>slow/HE_SHU_ZHEN</t>
        </is>
      </c>
    </row>
    <row r="49">
      <c r="A49" t="inlineStr">
        <is>
          <t>split_AG_v1</t>
        </is>
      </c>
      <c r="B49" t="inlineStr">
        <is>
          <t>taskA</t>
        </is>
      </c>
      <c r="C49" t="inlineStr">
        <is>
          <t>DING_LIAN_ZHONG</t>
        </is>
      </c>
      <c r="E49" t="inlineStr">
        <is>
          <t>slow</t>
        </is>
      </c>
      <c r="F49" t="inlineStr">
        <is>
          <t>train</t>
        </is>
      </c>
      <c r="G49" t="inlineStr">
        <is>
          <t>single_split</t>
        </is>
      </c>
      <c r="H49" t="inlineStr">
        <is>
          <t>Y</t>
        </is>
      </c>
      <c r="J49" t="inlineStr">
        <is>
          <t>slow/DING_LIAN_ZHONG</t>
        </is>
      </c>
    </row>
    <row r="50">
      <c r="A50" t="inlineStr">
        <is>
          <t>split_AG_v1</t>
        </is>
      </c>
      <c r="B50" t="inlineStr">
        <is>
          <t>taskA</t>
        </is>
      </c>
      <c r="C50" t="inlineStr">
        <is>
          <t>CHENG_GUANG_SEN</t>
        </is>
      </c>
      <c r="E50" t="inlineStr">
        <is>
          <t>slow</t>
        </is>
      </c>
      <c r="F50" t="inlineStr">
        <is>
          <t>train</t>
        </is>
      </c>
      <c r="G50" t="inlineStr">
        <is>
          <t>single_split</t>
        </is>
      </c>
      <c r="H50" t="inlineStr">
        <is>
          <t>Y</t>
        </is>
      </c>
      <c r="J50" t="inlineStr">
        <is>
          <t>slow/CHENG_GUANG_SEN</t>
        </is>
      </c>
    </row>
    <row r="51">
      <c r="A51" t="inlineStr">
        <is>
          <t>split_AG_v1</t>
        </is>
      </c>
      <c r="B51" t="inlineStr">
        <is>
          <t>taskA</t>
        </is>
      </c>
      <c r="C51" t="inlineStr">
        <is>
          <t>ZHANG_HUAN_LI</t>
        </is>
      </c>
      <c r="E51" t="inlineStr">
        <is>
          <t>slow</t>
        </is>
      </c>
      <c r="F51" t="inlineStr">
        <is>
          <t>train</t>
        </is>
      </c>
      <c r="G51" t="inlineStr">
        <is>
          <t>single_split</t>
        </is>
      </c>
      <c r="H51" t="inlineStr">
        <is>
          <t>Y</t>
        </is>
      </c>
      <c r="J51" t="inlineStr">
        <is>
          <t>slow/ZHANG_HUAN_LI</t>
        </is>
      </c>
    </row>
    <row r="52">
      <c r="A52" t="inlineStr">
        <is>
          <t>split_AG_v1</t>
        </is>
      </c>
      <c r="B52" t="inlineStr">
        <is>
          <t>taskA</t>
        </is>
      </c>
      <c r="C52" t="inlineStr">
        <is>
          <t>SUN_ZHI_YU</t>
        </is>
      </c>
      <c r="E52" t="inlineStr">
        <is>
          <t>fast</t>
        </is>
      </c>
      <c r="F52" t="inlineStr">
        <is>
          <t>train</t>
        </is>
      </c>
      <c r="G52" t="inlineStr">
        <is>
          <t>single_split</t>
        </is>
      </c>
      <c r="H52" t="inlineStr">
        <is>
          <t>Y</t>
        </is>
      </c>
      <c r="J52" t="inlineStr">
        <is>
          <t>fast/SUN_ZHI_YU</t>
        </is>
      </c>
    </row>
    <row r="53">
      <c r="A53" t="inlineStr">
        <is>
          <t>split_AG_v1</t>
        </is>
      </c>
      <c r="B53" t="inlineStr">
        <is>
          <t>taskA</t>
        </is>
      </c>
      <c r="C53" t="inlineStr">
        <is>
          <t>GUAN_TONG_XIANG</t>
        </is>
      </c>
      <c r="E53" t="inlineStr">
        <is>
          <t>slow</t>
        </is>
      </c>
      <c r="F53" t="inlineStr">
        <is>
          <t>train</t>
        </is>
      </c>
      <c r="G53" t="inlineStr">
        <is>
          <t>single_split</t>
        </is>
      </c>
      <c r="H53" t="inlineStr">
        <is>
          <t>Y</t>
        </is>
      </c>
      <c r="J53" t="inlineStr">
        <is>
          <t>slow/GUAN_TONG_XIANG</t>
        </is>
      </c>
    </row>
    <row r="54">
      <c r="A54" t="inlineStr">
        <is>
          <t>split_AG_v1</t>
        </is>
      </c>
      <c r="B54" t="inlineStr">
        <is>
          <t>taskA</t>
        </is>
      </c>
      <c r="C54" t="inlineStr">
        <is>
          <t>YANG_YOU_SHENG</t>
        </is>
      </c>
      <c r="E54" t="inlineStr">
        <is>
          <t>slow</t>
        </is>
      </c>
      <c r="F54" t="inlineStr">
        <is>
          <t>train</t>
        </is>
      </c>
      <c r="G54" t="inlineStr">
        <is>
          <t>single_split</t>
        </is>
      </c>
      <c r="H54" t="inlineStr">
        <is>
          <t>Y</t>
        </is>
      </c>
      <c r="J54" t="inlineStr">
        <is>
          <t>slow/YANG_YOU_SHENG</t>
        </is>
      </c>
    </row>
    <row r="55">
      <c r="A55" t="inlineStr">
        <is>
          <t>split_AG_v1</t>
        </is>
      </c>
      <c r="B55" t="inlineStr">
        <is>
          <t>taskA</t>
        </is>
      </c>
      <c r="C55" t="inlineStr">
        <is>
          <t>LI_GUI_YING</t>
        </is>
      </c>
      <c r="E55" t="inlineStr">
        <is>
          <t>slow</t>
        </is>
      </c>
      <c r="F55" t="inlineStr">
        <is>
          <t>train</t>
        </is>
      </c>
      <c r="G55" t="inlineStr">
        <is>
          <t>single_split</t>
        </is>
      </c>
      <c r="H55" t="inlineStr">
        <is>
          <t>Y</t>
        </is>
      </c>
      <c r="J55" t="inlineStr">
        <is>
          <t>slow/LI_GUI_YING</t>
        </is>
      </c>
    </row>
    <row r="56">
      <c r="A56" t="inlineStr">
        <is>
          <t>split_AG_v1</t>
        </is>
      </c>
      <c r="B56" t="inlineStr">
        <is>
          <t>taskA</t>
        </is>
      </c>
      <c r="C56" t="inlineStr">
        <is>
          <t>CAO_FENG_CHI</t>
        </is>
      </c>
      <c r="E56" t="inlineStr">
        <is>
          <t>slow</t>
        </is>
      </c>
      <c r="F56" t="inlineStr">
        <is>
          <t>train</t>
        </is>
      </c>
      <c r="G56" t="inlineStr">
        <is>
          <t>single_split</t>
        </is>
      </c>
      <c r="H56" t="inlineStr">
        <is>
          <t>Y</t>
        </is>
      </c>
      <c r="J56" t="inlineStr">
        <is>
          <t>slow/CAO_FENG_CHI</t>
        </is>
      </c>
    </row>
    <row r="57">
      <c r="A57" t="inlineStr">
        <is>
          <t>split_AG_v1</t>
        </is>
      </c>
      <c r="B57" t="inlineStr">
        <is>
          <t>taskA</t>
        </is>
      </c>
      <c r="C57" t="inlineStr">
        <is>
          <t>WANG_YAN_LING</t>
        </is>
      </c>
      <c r="E57" t="inlineStr">
        <is>
          <t>slow</t>
        </is>
      </c>
      <c r="F57" t="inlineStr">
        <is>
          <t>train</t>
        </is>
      </c>
      <c r="G57" t="inlineStr">
        <is>
          <t>single_split</t>
        </is>
      </c>
      <c r="H57" t="inlineStr">
        <is>
          <t>Y</t>
        </is>
      </c>
      <c r="J57" t="inlineStr">
        <is>
          <t>slow/WANG_YAN_LING</t>
        </is>
      </c>
    </row>
    <row r="58">
      <c r="A58" t="inlineStr">
        <is>
          <t>split_AG_v1</t>
        </is>
      </c>
      <c r="B58" t="inlineStr">
        <is>
          <t>taskA</t>
        </is>
      </c>
      <c r="C58" t="inlineStr">
        <is>
          <t>LIU_ZONG_YANG</t>
        </is>
      </c>
      <c r="E58" t="inlineStr">
        <is>
          <t>slow</t>
        </is>
      </c>
      <c r="F58" t="inlineStr">
        <is>
          <t>train</t>
        </is>
      </c>
      <c r="G58" t="inlineStr">
        <is>
          <t>single_split</t>
        </is>
      </c>
      <c r="H58" t="inlineStr">
        <is>
          <t>Y</t>
        </is>
      </c>
      <c r="J58" t="inlineStr">
        <is>
          <t>slow/LIU_ZONG_YANG</t>
        </is>
      </c>
    </row>
    <row r="59">
      <c r="A59" t="inlineStr">
        <is>
          <t>split_AG_v1</t>
        </is>
      </c>
      <c r="B59" t="inlineStr">
        <is>
          <t>taskA</t>
        </is>
      </c>
      <c r="C59" t="inlineStr">
        <is>
          <t>ZHANG_XIU_ZHEN</t>
        </is>
      </c>
      <c r="E59" t="inlineStr">
        <is>
          <t>fast</t>
        </is>
      </c>
      <c r="F59" t="inlineStr">
        <is>
          <t>train</t>
        </is>
      </c>
      <c r="G59" t="inlineStr">
        <is>
          <t>single_split</t>
        </is>
      </c>
      <c r="H59" t="inlineStr">
        <is>
          <t>Y</t>
        </is>
      </c>
      <c r="J59" t="inlineStr">
        <is>
          <t>fast/ZHANG_XIU_ZHEN</t>
        </is>
      </c>
    </row>
    <row r="60">
      <c r="A60" t="inlineStr">
        <is>
          <t>split_AG_v1</t>
        </is>
      </c>
      <c r="B60" t="inlineStr">
        <is>
          <t>taskA</t>
        </is>
      </c>
      <c r="C60" t="inlineStr">
        <is>
          <t>QU_HE_PING</t>
        </is>
      </c>
      <c r="E60" t="inlineStr">
        <is>
          <t>slow</t>
        </is>
      </c>
      <c r="F60" t="inlineStr">
        <is>
          <t>train</t>
        </is>
      </c>
      <c r="G60" t="inlineStr">
        <is>
          <t>single_split</t>
        </is>
      </c>
      <c r="H60" t="inlineStr">
        <is>
          <t>Y</t>
        </is>
      </c>
      <c r="J60" t="inlineStr">
        <is>
          <t>slow/QU_HE_PING</t>
        </is>
      </c>
    </row>
    <row r="61">
      <c r="A61" t="inlineStr">
        <is>
          <t>split_AG_v1</t>
        </is>
      </c>
      <c r="B61" t="inlineStr">
        <is>
          <t>taskA</t>
        </is>
      </c>
      <c r="C61" t="inlineStr">
        <is>
          <t>WU_FENG_YAN</t>
        </is>
      </c>
      <c r="E61" t="inlineStr">
        <is>
          <t>slow</t>
        </is>
      </c>
      <c r="F61" t="inlineStr">
        <is>
          <t>train</t>
        </is>
      </c>
      <c r="G61" t="inlineStr">
        <is>
          <t>single_split</t>
        </is>
      </c>
      <c r="H61" t="inlineStr">
        <is>
          <t>Y</t>
        </is>
      </c>
      <c r="J61" t="inlineStr">
        <is>
          <t>slow/WU_FENG_YAN</t>
        </is>
      </c>
    </row>
    <row r="62">
      <c r="A62" t="inlineStr">
        <is>
          <t>split_AG_v1</t>
        </is>
      </c>
      <c r="B62" t="inlineStr">
        <is>
          <t>taskA</t>
        </is>
      </c>
      <c r="C62" t="inlineStr">
        <is>
          <t>WEI_BAO_XING</t>
        </is>
      </c>
      <c r="E62" t="inlineStr">
        <is>
          <t>slow</t>
        </is>
      </c>
      <c r="F62" t="inlineStr">
        <is>
          <t>val</t>
        </is>
      </c>
      <c r="G62" t="inlineStr">
        <is>
          <t>single_split</t>
        </is>
      </c>
      <c r="H62" t="inlineStr">
        <is>
          <t>Y</t>
        </is>
      </c>
      <c r="J62" t="inlineStr">
        <is>
          <t>slow/WEI_BAO_XING</t>
        </is>
      </c>
    </row>
    <row r="63">
      <c r="A63" t="inlineStr">
        <is>
          <t>split_AG_v1</t>
        </is>
      </c>
      <c r="B63" t="inlineStr">
        <is>
          <t>taskA</t>
        </is>
      </c>
      <c r="C63" t="inlineStr">
        <is>
          <t>LIU_JIN_LIANG</t>
        </is>
      </c>
      <c r="E63" t="inlineStr">
        <is>
          <t>slow</t>
        </is>
      </c>
      <c r="F63" t="inlineStr">
        <is>
          <t>val</t>
        </is>
      </c>
      <c r="G63" t="inlineStr">
        <is>
          <t>single_split</t>
        </is>
      </c>
      <c r="H63" t="inlineStr">
        <is>
          <t>Y</t>
        </is>
      </c>
      <c r="J63" t="inlineStr">
        <is>
          <t>slow/LIU_JIN_LIANG</t>
        </is>
      </c>
    </row>
    <row r="64">
      <c r="A64" t="inlineStr">
        <is>
          <t>split_AG_v1</t>
        </is>
      </c>
      <c r="B64" t="inlineStr">
        <is>
          <t>taskA</t>
        </is>
      </c>
      <c r="C64" t="inlineStr">
        <is>
          <t>FAN_JIAN_MING</t>
        </is>
      </c>
      <c r="E64" t="inlineStr">
        <is>
          <t>fast</t>
        </is>
      </c>
      <c r="F64" t="inlineStr">
        <is>
          <t>val</t>
        </is>
      </c>
      <c r="G64" t="inlineStr">
        <is>
          <t>single_split</t>
        </is>
      </c>
      <c r="H64" t="inlineStr">
        <is>
          <t>Y</t>
        </is>
      </c>
      <c r="J64" t="inlineStr">
        <is>
          <t>fast/FAN_JIAN_MING</t>
        </is>
      </c>
    </row>
    <row r="65">
      <c r="A65" t="inlineStr">
        <is>
          <t>split_AG_v1</t>
        </is>
      </c>
      <c r="B65" t="inlineStr">
        <is>
          <t>taskA</t>
        </is>
      </c>
      <c r="C65" t="inlineStr">
        <is>
          <t>HAN_JIAN_JUN</t>
        </is>
      </c>
      <c r="E65" t="inlineStr">
        <is>
          <t>fast</t>
        </is>
      </c>
      <c r="F65" t="inlineStr">
        <is>
          <t>val</t>
        </is>
      </c>
      <c r="G65" t="inlineStr">
        <is>
          <t>single_split</t>
        </is>
      </c>
      <c r="H65" t="inlineStr">
        <is>
          <t>Y</t>
        </is>
      </c>
      <c r="J65" t="inlineStr">
        <is>
          <t>fast/HAN_JIAN_JUN</t>
        </is>
      </c>
    </row>
    <row r="66">
      <c r="A66" t="inlineStr">
        <is>
          <t>split_AG_v1</t>
        </is>
      </c>
      <c r="B66" t="inlineStr">
        <is>
          <t>taskA</t>
        </is>
      </c>
      <c r="C66" t="inlineStr">
        <is>
          <t>XU_YI_CAI</t>
        </is>
      </c>
      <c r="E66" t="inlineStr">
        <is>
          <t>slow</t>
        </is>
      </c>
      <c r="F66" t="inlineStr">
        <is>
          <t>val</t>
        </is>
      </c>
      <c r="G66" t="inlineStr">
        <is>
          <t>single_split</t>
        </is>
      </c>
      <c r="H66" t="inlineStr">
        <is>
          <t>Y</t>
        </is>
      </c>
      <c r="J66" t="inlineStr">
        <is>
          <t>slow/XU_YI_CAI</t>
        </is>
      </c>
    </row>
    <row r="67">
      <c r="A67" t="inlineStr">
        <is>
          <t>split_AG_v1</t>
        </is>
      </c>
      <c r="B67" t="inlineStr">
        <is>
          <t>taskA</t>
        </is>
      </c>
      <c r="C67" t="inlineStr">
        <is>
          <t>LIU_FENG</t>
        </is>
      </c>
      <c r="E67" t="inlineStr">
        <is>
          <t>slow</t>
        </is>
      </c>
      <c r="F67" t="inlineStr">
        <is>
          <t>val</t>
        </is>
      </c>
      <c r="G67" t="inlineStr">
        <is>
          <t>single_split</t>
        </is>
      </c>
      <c r="H67" t="inlineStr">
        <is>
          <t>Y</t>
        </is>
      </c>
      <c r="J67" t="inlineStr">
        <is>
          <t>slow/LIU_FENG</t>
        </is>
      </c>
    </row>
    <row r="68">
      <c r="A68" t="inlineStr">
        <is>
          <t>split_AG_v1</t>
        </is>
      </c>
      <c r="B68" t="inlineStr">
        <is>
          <t>taskA</t>
        </is>
      </c>
      <c r="C68" t="inlineStr">
        <is>
          <t>RAN_QING_BO</t>
        </is>
      </c>
      <c r="E68" t="inlineStr">
        <is>
          <t>fast</t>
        </is>
      </c>
      <c r="F68" t="inlineStr">
        <is>
          <t>val</t>
        </is>
      </c>
      <c r="G68" t="inlineStr">
        <is>
          <t>single_split</t>
        </is>
      </c>
      <c r="H68" t="inlineStr">
        <is>
          <t>Y</t>
        </is>
      </c>
      <c r="J68" t="inlineStr">
        <is>
          <t>fast/RAN_QING_BO</t>
        </is>
      </c>
    </row>
    <row r="69">
      <c r="A69" t="inlineStr">
        <is>
          <t>split_AG_v1</t>
        </is>
      </c>
      <c r="B69" t="inlineStr">
        <is>
          <t>taskA</t>
        </is>
      </c>
      <c r="C69" t="inlineStr">
        <is>
          <t>CHENG_LU_LI</t>
        </is>
      </c>
      <c r="E69" t="inlineStr">
        <is>
          <t>slow</t>
        </is>
      </c>
      <c r="F69" t="inlineStr">
        <is>
          <t>val</t>
        </is>
      </c>
      <c r="G69" t="inlineStr">
        <is>
          <t>single_split</t>
        </is>
      </c>
      <c r="H69" t="inlineStr">
        <is>
          <t>Y</t>
        </is>
      </c>
      <c r="J69" t="inlineStr">
        <is>
          <t>slow/CHENG_LU_LI</t>
        </is>
      </c>
    </row>
    <row r="70">
      <c r="A70" t="inlineStr">
        <is>
          <t>split_AG_v1</t>
        </is>
      </c>
      <c r="B70" t="inlineStr">
        <is>
          <t>taskA</t>
        </is>
      </c>
      <c r="C70" t="inlineStr">
        <is>
          <t>GUO_XI_JIANG</t>
        </is>
      </c>
      <c r="E70" t="inlineStr">
        <is>
          <t>slow</t>
        </is>
      </c>
      <c r="F70" t="inlineStr">
        <is>
          <t>test</t>
        </is>
      </c>
      <c r="G70" t="inlineStr">
        <is>
          <t>single_split</t>
        </is>
      </c>
      <c r="H70" t="inlineStr">
        <is>
          <t>Y</t>
        </is>
      </c>
      <c r="J70" t="inlineStr">
        <is>
          <t>slow/GUO_XI_JIANG</t>
        </is>
      </c>
    </row>
    <row r="71">
      <c r="A71" t="inlineStr">
        <is>
          <t>split_AG_v1</t>
        </is>
      </c>
      <c r="B71" t="inlineStr">
        <is>
          <t>taskA</t>
        </is>
      </c>
      <c r="C71" t="inlineStr">
        <is>
          <t>ZHANG_JUN_HUA</t>
        </is>
      </c>
      <c r="E71" t="inlineStr">
        <is>
          <t>slow</t>
        </is>
      </c>
      <c r="F71" t="inlineStr">
        <is>
          <t>test</t>
        </is>
      </c>
      <c r="G71" t="inlineStr">
        <is>
          <t>single_split</t>
        </is>
      </c>
      <c r="H71" t="inlineStr">
        <is>
          <t>Y</t>
        </is>
      </c>
      <c r="J71" t="inlineStr">
        <is>
          <t>slow/ZHANG_JUN_HUA</t>
        </is>
      </c>
    </row>
    <row r="72">
      <c r="A72" t="inlineStr">
        <is>
          <t>split_AG_v1</t>
        </is>
      </c>
      <c r="B72" t="inlineStr">
        <is>
          <t>taskA</t>
        </is>
      </c>
      <c r="C72" t="inlineStr">
        <is>
          <t>CHEN_SHI_MING</t>
        </is>
      </c>
      <c r="E72" t="inlineStr">
        <is>
          <t>fast</t>
        </is>
      </c>
      <c r="F72" t="inlineStr">
        <is>
          <t>test</t>
        </is>
      </c>
      <c r="G72" t="inlineStr">
        <is>
          <t>single_split</t>
        </is>
      </c>
      <c r="H72" t="inlineStr">
        <is>
          <t>Y</t>
        </is>
      </c>
      <c r="J72" t="inlineStr">
        <is>
          <t>fast/CHEN_SHI_MING</t>
        </is>
      </c>
    </row>
    <row r="73">
      <c r="A73" t="inlineStr">
        <is>
          <t>split_AG_v1</t>
        </is>
      </c>
      <c r="B73" t="inlineStr">
        <is>
          <t>taskA</t>
        </is>
      </c>
      <c r="C73" t="inlineStr">
        <is>
          <t>QIN_SI_FU</t>
        </is>
      </c>
      <c r="E73" t="inlineStr">
        <is>
          <t>slow</t>
        </is>
      </c>
      <c r="F73" t="inlineStr">
        <is>
          <t>test</t>
        </is>
      </c>
      <c r="G73" t="inlineStr">
        <is>
          <t>single_split</t>
        </is>
      </c>
      <c r="H73" t="inlineStr">
        <is>
          <t>Y</t>
        </is>
      </c>
      <c r="J73" t="inlineStr">
        <is>
          <t>slow/QIN_SI_FU</t>
        </is>
      </c>
    </row>
    <row r="74">
      <c r="A74" t="inlineStr">
        <is>
          <t>split_AG_v1</t>
        </is>
      </c>
      <c r="B74" t="inlineStr">
        <is>
          <t>taskA</t>
        </is>
      </c>
      <c r="C74" t="inlineStr">
        <is>
          <t>LV_FU_LONG</t>
        </is>
      </c>
      <c r="E74" t="inlineStr">
        <is>
          <t>slow</t>
        </is>
      </c>
      <c r="F74" t="inlineStr">
        <is>
          <t>test</t>
        </is>
      </c>
      <c r="G74" t="inlineStr">
        <is>
          <t>single_split</t>
        </is>
      </c>
      <c r="H74" t="inlineStr">
        <is>
          <t>Y</t>
        </is>
      </c>
      <c r="J74" t="inlineStr">
        <is>
          <t>slow/LV_FU_LONG</t>
        </is>
      </c>
    </row>
    <row r="75">
      <c r="A75" t="inlineStr">
        <is>
          <t>split_AG_v1</t>
        </is>
      </c>
      <c r="B75" t="inlineStr">
        <is>
          <t>taskA</t>
        </is>
      </c>
      <c r="C75" t="inlineStr">
        <is>
          <t>LIU_FENG_MING</t>
        </is>
      </c>
      <c r="E75" t="inlineStr">
        <is>
          <t>fast</t>
        </is>
      </c>
      <c r="F75" t="inlineStr">
        <is>
          <t>test</t>
        </is>
      </c>
      <c r="G75" t="inlineStr">
        <is>
          <t>single_split</t>
        </is>
      </c>
      <c r="H75" t="inlineStr">
        <is>
          <t>Y</t>
        </is>
      </c>
      <c r="J75" t="inlineStr">
        <is>
          <t>fast/LIU_FENG_MING</t>
        </is>
      </c>
    </row>
    <row r="76">
      <c r="A76" t="inlineStr">
        <is>
          <t>split_AG_v1</t>
        </is>
      </c>
      <c r="B76" t="inlineStr">
        <is>
          <t>taskA</t>
        </is>
      </c>
      <c r="C76" t="inlineStr">
        <is>
          <t>WANG_DENG_FENG</t>
        </is>
      </c>
      <c r="E76" t="inlineStr">
        <is>
          <t>slow</t>
        </is>
      </c>
      <c r="F76" t="inlineStr">
        <is>
          <t>test</t>
        </is>
      </c>
      <c r="G76" t="inlineStr">
        <is>
          <t>single_split</t>
        </is>
      </c>
      <c r="H76" t="inlineStr">
        <is>
          <t>Y</t>
        </is>
      </c>
      <c r="J76" t="inlineStr">
        <is>
          <t>slow/WANG_DENG_FENG</t>
        </is>
      </c>
    </row>
    <row r="77">
      <c r="A77" t="inlineStr">
        <is>
          <t>split_AG_v1</t>
        </is>
      </c>
      <c r="B77" t="inlineStr">
        <is>
          <t>taskA</t>
        </is>
      </c>
      <c r="C77" t="inlineStr">
        <is>
          <t>PENG_JI_MING</t>
        </is>
      </c>
      <c r="E77" t="inlineStr">
        <is>
          <t>fast</t>
        </is>
      </c>
      <c r="F77" t="inlineStr">
        <is>
          <t>test</t>
        </is>
      </c>
      <c r="G77" t="inlineStr">
        <is>
          <t>single_split</t>
        </is>
      </c>
      <c r="H77" t="inlineStr">
        <is>
          <t>Y</t>
        </is>
      </c>
      <c r="J77" t="inlineStr">
        <is>
          <t>fast/PENG_JI_MING</t>
        </is>
      </c>
    </row>
    <row r="78">
      <c r="A78" t="inlineStr">
        <is>
          <t>split_AG_v1</t>
        </is>
      </c>
      <c r="B78" t="inlineStr">
        <is>
          <t>taskA</t>
        </is>
      </c>
      <c r="C78" t="inlineStr">
        <is>
          <t>BAI_WEN_JIE</t>
        </is>
      </c>
      <c r="E78" t="inlineStr">
        <is>
          <t>slow</t>
        </is>
      </c>
      <c r="F78" t="inlineStr">
        <is>
          <t>test</t>
        </is>
      </c>
      <c r="G78" t="inlineStr">
        <is>
          <t>single_split</t>
        </is>
      </c>
      <c r="H78" t="inlineStr">
        <is>
          <t>Y</t>
        </is>
      </c>
      <c r="J78" t="inlineStr">
        <is>
          <t>slow/BAI_WEN_JIE</t>
        </is>
      </c>
    </row>
    <row r="79">
      <c r="A79" t="inlineStr">
        <is>
          <t>split_AG_v1</t>
        </is>
      </c>
      <c r="B79" t="inlineStr">
        <is>
          <t>taskA</t>
        </is>
      </c>
      <c r="C79" t="inlineStr">
        <is>
          <t>LU_ZHEN_QING</t>
        </is>
      </c>
      <c r="E79" t="inlineStr">
        <is>
          <t>slow</t>
        </is>
      </c>
      <c r="F79" t="inlineStr">
        <is>
          <t>test</t>
        </is>
      </c>
      <c r="G79" t="inlineStr">
        <is>
          <t>single_split</t>
        </is>
      </c>
      <c r="H79" t="inlineStr">
        <is>
          <t>Y</t>
        </is>
      </c>
      <c r="J79" t="inlineStr">
        <is>
          <t>slow/LU_ZHEN_QING</t>
        </is>
      </c>
    </row>
    <row r="80">
      <c r="A80" t="inlineStr">
        <is>
          <t>split_AG_v1</t>
        </is>
      </c>
      <c r="B80" t="inlineStr">
        <is>
          <t>taskA</t>
        </is>
      </c>
      <c r="C80" t="inlineStr">
        <is>
          <t>TE_JIN_WANG</t>
        </is>
      </c>
      <c r="E80" t="inlineStr">
        <is>
          <t>slow</t>
        </is>
      </c>
      <c r="F80" t="inlineStr">
        <is>
          <t>test</t>
        </is>
      </c>
      <c r="G80" t="inlineStr">
        <is>
          <t>single_split</t>
        </is>
      </c>
      <c r="H80" t="inlineStr">
        <is>
          <t>Y</t>
        </is>
      </c>
      <c r="J80" t="inlineStr">
        <is>
          <t>slow/TE_JIN_WANG</t>
        </is>
      </c>
    </row>
    <row r="81">
      <c r="A81" t="inlineStr">
        <is>
          <t>split_AG_v1</t>
        </is>
      </c>
      <c r="B81" t="inlineStr">
        <is>
          <t>taskA</t>
        </is>
      </c>
      <c r="C81" t="inlineStr">
        <is>
          <t>SHEN_ZHI_GANG</t>
        </is>
      </c>
      <c r="E81" t="inlineStr">
        <is>
          <t>slow</t>
        </is>
      </c>
      <c r="F81" t="inlineStr">
        <is>
          <t>test</t>
        </is>
      </c>
      <c r="G81" t="inlineStr">
        <is>
          <t>single_split</t>
        </is>
      </c>
      <c r="H81" t="inlineStr">
        <is>
          <t>Y</t>
        </is>
      </c>
      <c r="J81" t="inlineStr">
        <is>
          <t>slow/SHEN_ZHI_GANG</t>
        </is>
      </c>
    </row>
    <row r="82">
      <c r="A82" t="inlineStr">
        <is>
          <t>split_AG_v1</t>
        </is>
      </c>
      <c r="B82" t="inlineStr">
        <is>
          <t>taskA</t>
        </is>
      </c>
      <c r="C82" t="inlineStr">
        <is>
          <t>WANG_GUANG_CHAO</t>
        </is>
      </c>
      <c r="E82" t="inlineStr">
        <is>
          <t>slow</t>
        </is>
      </c>
      <c r="F82" t="inlineStr">
        <is>
          <t>test</t>
        </is>
      </c>
      <c r="G82" t="inlineStr">
        <is>
          <t>single_split</t>
        </is>
      </c>
      <c r="H82" t="inlineStr">
        <is>
          <t>Y</t>
        </is>
      </c>
      <c r="J82" t="inlineStr">
        <is>
          <t>slow/WANG_GUANG_CHAO</t>
        </is>
      </c>
    </row>
    <row r="83">
      <c r="A83" t="inlineStr">
        <is>
          <t>split_AG_v1</t>
        </is>
      </c>
      <c r="B83" t="inlineStr">
        <is>
          <t>taskA</t>
        </is>
      </c>
      <c r="C83" t="inlineStr">
        <is>
          <t>WANG_CHUN_MING</t>
        </is>
      </c>
      <c r="E83" t="inlineStr">
        <is>
          <t>fast</t>
        </is>
      </c>
      <c r="F83" t="inlineStr">
        <is>
          <t>test</t>
        </is>
      </c>
      <c r="G83" t="inlineStr">
        <is>
          <t>single_split</t>
        </is>
      </c>
      <c r="H83" t="inlineStr">
        <is>
          <t>Y</t>
        </is>
      </c>
      <c r="J83" t="inlineStr">
        <is>
          <t>fast/WANG_CHUN_MING</t>
        </is>
      </c>
    </row>
    <row r="84">
      <c r="A84" t="inlineStr">
        <is>
          <t>split_AG_v1</t>
        </is>
      </c>
      <c r="B84" t="inlineStr">
        <is>
          <t>taskA</t>
        </is>
      </c>
      <c r="C84" t="inlineStr">
        <is>
          <t>GONG_HUI_XIA</t>
        </is>
      </c>
      <c r="E84" t="inlineStr">
        <is>
          <t>slow</t>
        </is>
      </c>
      <c r="F84" t="inlineStr">
        <is>
          <t>test</t>
        </is>
      </c>
      <c r="G84" t="inlineStr">
        <is>
          <t>single_split</t>
        </is>
      </c>
      <c r="H84" t="inlineStr">
        <is>
          <t>Y</t>
        </is>
      </c>
      <c r="J84" t="inlineStr">
        <is>
          <t>slow/GONG_HUI_XIA</t>
        </is>
      </c>
    </row>
    <row r="85">
      <c r="A85" t="inlineStr">
        <is>
          <t>split_AG_v1</t>
        </is>
      </c>
      <c r="B85" t="inlineStr">
        <is>
          <t>taskA</t>
        </is>
      </c>
      <c r="C85" t="inlineStr">
        <is>
          <t>LI_SHU_KUN</t>
        </is>
      </c>
      <c r="E85" t="inlineStr">
        <is>
          <t>fast</t>
        </is>
      </c>
      <c r="F85" t="inlineStr">
        <is>
          <t>test</t>
        </is>
      </c>
      <c r="G85" t="inlineStr">
        <is>
          <t>single_split</t>
        </is>
      </c>
      <c r="H85" t="inlineStr">
        <is>
          <t>Y</t>
        </is>
      </c>
      <c r="J85" t="inlineStr">
        <is>
          <t>fast/LI_SHU_KUN</t>
        </is>
      </c>
    </row>
    <row r="86">
      <c r="A86" t="inlineStr">
        <is>
          <t>split_AG_v1</t>
        </is>
      </c>
      <c r="B86" t="inlineStr">
        <is>
          <t>taskA</t>
        </is>
      </c>
      <c r="C86" t="inlineStr">
        <is>
          <t>XI_CHENG_JIANG</t>
        </is>
      </c>
      <c r="E86" t="inlineStr">
        <is>
          <t>slow</t>
        </is>
      </c>
      <c r="F86" t="inlineStr">
        <is>
          <t>test</t>
        </is>
      </c>
      <c r="G86" t="inlineStr">
        <is>
          <t>single_split</t>
        </is>
      </c>
      <c r="H86" t="inlineStr">
        <is>
          <t>Y</t>
        </is>
      </c>
      <c r="J86" t="inlineStr">
        <is>
          <t>slow/XI_CHENG_JIANG</t>
        </is>
      </c>
    </row>
    <row r="87">
      <c r="A87" t="inlineStr">
        <is>
          <t>split_AG_v1</t>
        </is>
      </c>
      <c r="B87" t="inlineStr">
        <is>
          <t>taskA</t>
        </is>
      </c>
      <c r="C87" t="inlineStr">
        <is>
          <t>WANG_YONG_FAN</t>
        </is>
      </c>
      <c r="E87" t="inlineStr">
        <is>
          <t>fast</t>
        </is>
      </c>
      <c r="F87" t="inlineStr">
        <is>
          <t>test</t>
        </is>
      </c>
      <c r="G87" t="inlineStr">
        <is>
          <t>single_split</t>
        </is>
      </c>
      <c r="H87" t="inlineStr">
        <is>
          <t>Y</t>
        </is>
      </c>
      <c r="J87" t="inlineStr">
        <is>
          <t>fast/WANG_YONG_FAN</t>
        </is>
      </c>
    </row>
  </sheetData>
  <dataValidations count="1">
    <dataValidation sqref="F2:F1000" showDropDown="0" showInputMessage="0" showError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80"/>
  <sheetViews>
    <sheetView tabSelected="1" workbookViewId="0">
      <pane ySplit="1" topLeftCell="A2" activePane="bottomLeft" state="frozen"/>
      <selection activeCell="A1" sqref="A1"/>
      <selection pane="bottomLeft" activeCell="AG2" sqref="AG2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22.4230769230769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69.2211538461538" customWidth="1" min="31" max="31"/>
    <col width="39.7403846153846" customWidth="1" min="32" max="32"/>
    <col width="86.05769230769231" customWidth="1" min="33" max="33"/>
  </cols>
  <sheetData>
    <row r="1">
      <c r="A1" t="inlineStr">
        <is>
          <t>exp_id</t>
        </is>
      </c>
      <c r="B1" t="inlineStr">
        <is>
          <t>split_version</t>
        </is>
      </c>
      <c r="C1" t="inlineStr">
        <is>
          <t>seed</t>
        </is>
      </c>
      <c r="D1" t="inlineStr">
        <is>
          <t>model</t>
        </is>
      </c>
      <c r="E1" t="inlineStr">
        <is>
          <t>backbone</t>
        </is>
      </c>
      <c r="F1" t="inlineStr">
        <is>
          <t>feature_set</t>
        </is>
      </c>
      <c r="G1" t="inlineStr">
        <is>
          <t>geometry</t>
        </is>
      </c>
      <c r="H1" t="inlineStr">
        <is>
          <t>BC</t>
        </is>
      </c>
      <c r="I1" t="inlineStr">
        <is>
          <t>is_wall</t>
        </is>
      </c>
      <c r="J1" t="inlineStr">
        <is>
          <t>physics_loss</t>
        </is>
      </c>
      <c r="K1" t="inlineStr">
        <is>
          <t>graph_builder</t>
        </is>
      </c>
      <c r="L1" t="inlineStr">
        <is>
          <t>k</t>
        </is>
      </c>
      <c r="M1" t="inlineStr">
        <is>
          <t>sampling_method</t>
        </is>
      </c>
      <c r="N1" t="inlineStr">
        <is>
          <t>coord_norm</t>
        </is>
      </c>
      <c r="O1" t="inlineStr">
        <is>
          <t>augmentation</t>
        </is>
      </c>
      <c r="P1" t="inlineStr">
        <is>
          <t>train_loss</t>
        </is>
      </c>
      <c r="Q1" t="inlineStr">
        <is>
          <t>val_loss</t>
        </is>
      </c>
      <c r="R1" t="inlineStr">
        <is>
          <t>RMSE_u</t>
        </is>
      </c>
      <c r="S1" t="inlineStr">
        <is>
          <t>RMSE_v</t>
        </is>
      </c>
      <c r="T1" t="inlineStr">
        <is>
          <t>RMSE_w</t>
        </is>
      </c>
      <c r="U1" t="inlineStr">
        <is>
          <t>RMSE_|v|</t>
        </is>
      </c>
      <c r="V1" t="inlineStr">
        <is>
          <t>RMSE_p</t>
        </is>
      </c>
      <c r="W1" t="inlineStr">
        <is>
          <t>MAE_p</t>
        </is>
      </c>
      <c r="X1" t="inlineStr">
        <is>
          <t>R2_p</t>
        </is>
      </c>
      <c r="Y1" t="inlineStr">
        <is>
          <t>R2_u</t>
        </is>
      </c>
      <c r="Z1" t="inlineStr">
        <is>
          <t>R2_v</t>
        </is>
      </c>
      <c r="AA1" t="inlineStr">
        <is>
          <t>R2_w</t>
        </is>
      </c>
      <c r="AB1" t="inlineStr">
        <is>
          <t>R2_vel_mag</t>
        </is>
      </c>
      <c r="AC1" t="inlineStr">
        <is>
          <t>wall_RMSE</t>
        </is>
      </c>
      <c r="AD1" t="inlineStr">
        <is>
          <t>inner_RMSE</t>
        </is>
      </c>
      <c r="AE1" t="inlineStr">
        <is>
          <t>high_curvature_RMSE</t>
        </is>
      </c>
      <c r="AF1" t="inlineStr">
        <is>
          <t>all_R2_u</t>
        </is>
      </c>
      <c r="AG1" t="inlineStr">
        <is>
          <t>all_R2_v</t>
        </is>
      </c>
      <c r="AH1" t="inlineStr">
        <is>
          <t>all_R2_w</t>
        </is>
      </c>
      <c r="AI1" t="inlineStr">
        <is>
          <t>all_R2_vel_mag</t>
        </is>
      </c>
      <c r="AJ1" t="inlineStr">
        <is>
          <t>inner_R2_u</t>
        </is>
      </c>
      <c r="AK1" t="inlineStr">
        <is>
          <t>inner_R2_v</t>
        </is>
      </c>
      <c r="AL1" t="inlineStr">
        <is>
          <t>inner_R2_w</t>
        </is>
      </c>
      <c r="AM1" t="inlineStr">
        <is>
          <t>inner_R2_vel_mag</t>
        </is>
      </c>
      <c r="AN1" t="inlineStr">
        <is>
          <t>wall_R2_u</t>
        </is>
      </c>
      <c r="AO1" t="inlineStr">
        <is>
          <t>wall_R2_v</t>
        </is>
      </c>
      <c r="AP1" t="inlineStr">
        <is>
          <t>wall_R2_w</t>
        </is>
      </c>
      <c r="AQ1" t="inlineStr">
        <is>
          <t>wall_R2_vel_mag</t>
        </is>
      </c>
      <c r="AR1" t="inlineStr">
        <is>
          <t>high_curvature_R2_u</t>
        </is>
      </c>
      <c r="AS1" t="inlineStr">
        <is>
          <t>high_curvature_R2_v</t>
        </is>
      </c>
      <c r="AT1" t="inlineStr">
        <is>
          <t>high_curvature_R2_w</t>
        </is>
      </c>
      <c r="AU1" t="inlineStr">
        <is>
          <t>high_curvature_R2_vel_mag</t>
        </is>
      </c>
      <c r="AV1" t="inlineStr">
        <is>
          <t>near_wall_R2_u</t>
        </is>
      </c>
      <c r="AW1" t="inlineStr">
        <is>
          <t>near_wall_R2_v</t>
        </is>
      </c>
      <c r="AX1" t="inlineStr">
        <is>
          <t>near_wall_R2_w</t>
        </is>
      </c>
      <c r="AY1" t="inlineStr">
        <is>
          <t>near_wall_R2_vel_mag</t>
        </is>
      </c>
      <c r="AZ1" t="inlineStr">
        <is>
          <t>inference_time_sec</t>
        </is>
      </c>
      <c r="BA1" t="inlineStr">
        <is>
          <t>speedup_vs_CFD</t>
        </is>
      </c>
      <c r="BB1" t="inlineStr">
        <is>
          <t>best_epoch</t>
        </is>
      </c>
      <c r="BC1" t="inlineStr">
        <is>
          <t>result_summary</t>
        </is>
      </c>
      <c r="BD1" t="inlineStr">
        <is>
          <t>figure_links</t>
        </is>
      </c>
      <c r="BE1" t="inlineStr">
        <is>
          <t>notes</t>
        </is>
      </c>
    </row>
    <row r="2">
      <c r="A2" t="inlineStr">
        <is>
          <t>A-Base-01_seed1</t>
        </is>
      </c>
      <c r="B2" t="inlineStr">
        <is>
          <t>split_AG_v1</t>
        </is>
      </c>
      <c r="C2" t="n">
        <v>1</v>
      </c>
      <c r="D2" t="inlineStr">
        <is>
          <t>MLP</t>
        </is>
      </c>
      <c r="E2" t="inlineStr">
        <is>
          <t>MLP</t>
        </is>
      </c>
      <c r="F2" t="inlineStr">
        <is>
          <t>coords+t+BC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none</t>
        </is>
      </c>
      <c r="K2" t="inlineStr">
        <is>
          <t>none</t>
        </is>
      </c>
      <c r="M2" t="inlineStr">
        <is>
          <t>mixedFPS20%</t>
        </is>
      </c>
      <c r="N2" t="inlineStr">
        <is>
          <t>center+PCA+scale</t>
        </is>
      </c>
      <c r="O2" t="inlineStr">
        <is>
          <t>none</t>
        </is>
      </c>
      <c r="P2" t="n">
        <v>3.39475796016646</v>
      </c>
      <c r="Q2" t="n">
        <v>3.206155131214563</v>
      </c>
      <c r="R2" t="n">
        <v>0.9751879281445718</v>
      </c>
      <c r="S2" t="n">
        <v>0.9761457104871298</v>
      </c>
      <c r="T2" t="n">
        <v>0.9751677660408036</v>
      </c>
      <c r="U2" t="n">
        <v>1.600291062469062</v>
      </c>
      <c r="V2" t="n">
        <v>0.6769846266555377</v>
      </c>
      <c r="W2" t="n">
        <v>0.4387702789208962</v>
      </c>
      <c r="X2" t="n">
        <v>0.9155237674713135</v>
      </c>
      <c r="Y2" t="n">
        <v>0.0478176474571228</v>
      </c>
      <c r="Z2" t="n">
        <v>0.08688586950302124</v>
      </c>
      <c r="AA2" t="n">
        <v>0.1077436804771423</v>
      </c>
      <c r="AD2" t="n">
        <v>2.667789459228516</v>
      </c>
      <c r="AE2" t="n">
        <v>1.482802152633667</v>
      </c>
      <c r="AF2" t="n">
        <v>0.04887086153030396</v>
      </c>
      <c r="AG2" t="n">
        <v>0.05986666679382324</v>
      </c>
      <c r="AH2" t="n">
        <v>0.1440225839614868</v>
      </c>
      <c r="AJ2" t="n">
        <v>0.07506608963012695</v>
      </c>
      <c r="AK2" t="n">
        <v>0.07392477989196777</v>
      </c>
      <c r="AL2" t="n">
        <v>0.1459027528762817</v>
      </c>
      <c r="AR2" t="n">
        <v>0.008546233177185059</v>
      </c>
      <c r="AS2" t="n">
        <v>0.05005729198455811</v>
      </c>
      <c r="AT2" t="n">
        <v>0.1832051873207092</v>
      </c>
      <c r="AV2" t="n">
        <v>-0.9380786418914795</v>
      </c>
      <c r="AW2" t="n">
        <v>0.1670066118240356</v>
      </c>
      <c r="AX2" t="n">
        <v>0.1322773098945618</v>
      </c>
      <c r="AZ2" t="n">
        <v>0.000480909121832178</v>
      </c>
      <c r="BB2" t="n">
        <v>43</v>
      </c>
      <c r="BC2" t="inlineStr">
        <is>
          <t>无图结构下限：压力可学，但速度场重建明显不足。</t>
        </is>
      </c>
      <c r="BD2" t="inlineStr">
        <is>
          <t>outputs/field/field_mlp_coord_t_bc_split_AG_v1_seed1_20260322_000145/fig_training_curves.png; outputs/field/field_mlp_coord_t_bc_split_AG_v1_seed1_20260322_000145/predictions_test/fig_A3_scatter.png; outputs/field/field_mlp_coord_t_bc_split_AG_v1_seed1_20260322_000145/predictions_test/fig_A4_per_case_boxplot.png; outputs/field/field_mlp_coord_t_bc_split_AG_v1_seed1_20260322_000145/predictions_test/regional_eval/fig_A5_regional_bar_rmse_vel_mag.png</t>
        </is>
      </c>
      <c r="BE2" t="inlineStr">
        <is>
          <t>family=A-Base-01; study_group=baseline; ablation_axis=baseline_model; eff_benchmark=seed1@slow/GUO_XI_JIANG(81 snapshots); full_case_per_snapshot_ms=0.480909121832178; peak_mem_mb=127.33544921875; params=35716; regional_eval=OK;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split_AG_v1</t>
        </is>
      </c>
      <c r="C3" t="n">
        <v>2</v>
      </c>
      <c r="D3" t="inlineStr">
        <is>
          <t>MLP</t>
        </is>
      </c>
      <c r="E3" t="inlineStr">
        <is>
          <t>MLP</t>
        </is>
      </c>
      <c r="F3" t="inlineStr">
        <is>
          <t>coords+t+BC</t>
        </is>
      </c>
      <c r="G3" t="inlineStr">
        <is>
          <t>no</t>
        </is>
      </c>
      <c r="H3" t="inlineStr">
        <is>
          <t>yes</t>
        </is>
      </c>
      <c r="I3" t="inlineStr">
        <is>
          <t>no</t>
        </is>
      </c>
      <c r="J3" t="inlineStr">
        <is>
          <t>none</t>
        </is>
      </c>
      <c r="K3" t="inlineStr">
        <is>
          <t>none</t>
        </is>
      </c>
      <c r="M3" t="inlineStr">
        <is>
          <t>mixedFPS20%</t>
        </is>
      </c>
      <c r="N3" t="inlineStr">
        <is>
          <t>center+PCA+scale</t>
        </is>
      </c>
      <c r="O3" t="inlineStr">
        <is>
          <t>none</t>
        </is>
      </c>
      <c r="P3" t="n">
        <v>3.300515810323596</v>
      </c>
      <c r="Q3" t="n">
        <v>3.189946479359527</v>
      </c>
      <c r="R3" t="n">
        <v>0.9731602529465289</v>
      </c>
      <c r="S3" t="n">
        <v>0.9765656066480078</v>
      </c>
      <c r="T3" t="n">
        <v>0.9744110575151398</v>
      </c>
      <c r="U3" t="n">
        <v>1.601470247264279</v>
      </c>
      <c r="V3" t="n">
        <v>0.6643394565884574</v>
      </c>
      <c r="W3" t="n">
        <v>0.4098057613168724</v>
      </c>
      <c r="X3" t="n">
        <v>0.9186501502990723</v>
      </c>
      <c r="Y3" t="n">
        <v>0.05177319049835205</v>
      </c>
      <c r="Z3" t="n">
        <v>0.08610010147094727</v>
      </c>
      <c r="AA3" t="n">
        <v>0.1091278791427612</v>
      </c>
      <c r="AD3" t="n">
        <v>2.716231107711792</v>
      </c>
      <c r="AE3" t="n">
        <v>1.488426804542542</v>
      </c>
      <c r="AF3" t="n">
        <v>0.0507463812828064</v>
      </c>
      <c r="AG3" t="n">
        <v>0.04748028516769409</v>
      </c>
      <c r="AH3" t="n">
        <v>0.1420416235923767</v>
      </c>
      <c r="AJ3" t="n">
        <v>0.06693178415298462</v>
      </c>
      <c r="AK3" t="n">
        <v>0.04886549711227417</v>
      </c>
      <c r="AL3" t="n">
        <v>0.1200369000434875</v>
      </c>
      <c r="AR3" t="n">
        <v>0.02548402547836304</v>
      </c>
      <c r="AS3" t="n">
        <v>0.02721196413040161</v>
      </c>
      <c r="AT3" t="n">
        <v>0.1862179040908813</v>
      </c>
      <c r="AV3" t="n">
        <v>-0.6947052478790283</v>
      </c>
      <c r="AW3" t="n">
        <v>0.1327330470085144</v>
      </c>
      <c r="AX3" t="n">
        <v>0.1238629221916199</v>
      </c>
      <c r="AZ3" t="n">
        <v>0.0004130478281481767</v>
      </c>
      <c r="BB3" t="n">
        <v>71</v>
      </c>
      <c r="BC3" t="inlineStr">
        <is>
          <t>无图结构下限：压力可学，但速度场重建明显不足。</t>
        </is>
      </c>
      <c r="BD3" t="inlineStr">
        <is>
          <t>outputs/field/field_mlp_coord_t_bc_split_AG_v1_seed2_20260322_092749/fig_training_curves.png; outputs/field/field_mlp_coord_t_bc_split_AG_v1_seed2_20260322_092749/predictions_test/fig_A3_scatter.png; outputs/field/field_mlp_coord_t_bc_split_AG_v1_seed2_20260322_092749/predictions_test/fig_A4_per_case_boxplot.png; outputs/field/field_mlp_coord_t_bc_split_AG_v1_seed2_20260322_092749/predictions_test/regional_eval/fig_A5_regional_bar_rmse_vel_mag.png</t>
        </is>
      </c>
      <c r="BE3" t="inlineStr">
        <is>
          <t>family=A-Base-01; study_group=baseline; ablation_axis=baseline_model; eff_benchmark=seed2@slow/GUO_XI_JIANG(81 snapshots); full_case_per_snapshot_ms=0.41304782814817664; peak_mem_mb=127.33544921875; params=35716; regional_eval=OK;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split_AG_v1</t>
        </is>
      </c>
      <c r="C4" t="n">
        <v>3</v>
      </c>
      <c r="D4" t="inlineStr">
        <is>
          <t>MLP</t>
        </is>
      </c>
      <c r="E4" t="inlineStr">
        <is>
          <t>MLP</t>
        </is>
      </c>
      <c r="F4" t="inlineStr">
        <is>
          <t>coords+t+BC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none</t>
        </is>
      </c>
      <c r="K4" t="inlineStr">
        <is>
          <t>none</t>
        </is>
      </c>
      <c r="M4" t="inlineStr">
        <is>
          <t>mixedFPS20%</t>
        </is>
      </c>
      <c r="N4" t="inlineStr">
        <is>
          <t>center+PCA+scale</t>
        </is>
      </c>
      <c r="O4" t="inlineStr">
        <is>
          <t>none</t>
        </is>
      </c>
      <c r="P4" t="n">
        <v>3.270374505080804</v>
      </c>
      <c r="Q4" t="n">
        <v>3.182703382117145</v>
      </c>
      <c r="R4" t="n">
        <v>0.9731821480945452</v>
      </c>
      <c r="S4" t="n">
        <v>0.9738657712777425</v>
      </c>
      <c r="T4" t="n">
        <v>0.9732942003144773</v>
      </c>
      <c r="U4" t="n">
        <v>1.59804277796407</v>
      </c>
      <c r="V4" t="n">
        <v>0.6329201236685977</v>
      </c>
      <c r="W4" t="n">
        <v>0.3971778235025148</v>
      </c>
      <c r="X4" t="n">
        <v>0.9261628985404968</v>
      </c>
      <c r="Y4" t="n">
        <v>0.05173051357269287</v>
      </c>
      <c r="Z4" t="n">
        <v>0.09114629030227661</v>
      </c>
      <c r="AA4" t="n">
        <v>0.1111689209938049</v>
      </c>
      <c r="AD4" t="n">
        <v>2.693255186080933</v>
      </c>
      <c r="AE4" t="n">
        <v>1.476986289024353</v>
      </c>
      <c r="AF4" t="n">
        <v>0.05235141515731812</v>
      </c>
      <c r="AG4" t="n">
        <v>0.06115108728408813</v>
      </c>
      <c r="AH4" t="n">
        <v>0.1494861841201782</v>
      </c>
      <c r="AJ4" t="n">
        <v>0.0685991644859314</v>
      </c>
      <c r="AK4" t="n">
        <v>0.07150113582611084</v>
      </c>
      <c r="AL4" t="n">
        <v>0.1343098282814026</v>
      </c>
      <c r="AR4" t="n">
        <v>0.02612054347991943</v>
      </c>
      <c r="AS4" t="n">
        <v>0.06353896856307983</v>
      </c>
      <c r="AT4" t="n">
        <v>0.2013287544250488</v>
      </c>
      <c r="AV4" t="n">
        <v>-0.8407914638519287</v>
      </c>
      <c r="AW4" t="n">
        <v>0.1988911032676697</v>
      </c>
      <c r="AX4" t="n">
        <v>0.1304839849472046</v>
      </c>
      <c r="AZ4" t="n">
        <v>0.0004212233571358669</v>
      </c>
      <c r="BB4" t="n">
        <v>77</v>
      </c>
      <c r="BC4" t="inlineStr">
        <is>
          <t>无图结构下限：压力可学，但速度场重建明显不足。</t>
        </is>
      </c>
      <c r="BD4" t="inlineStr">
        <is>
          <t>outputs/field/field_mlp_coord_t_bc_split_AG_v1_seed3_20260322_143835/fig_training_curves.png; outputs/field/field_mlp_coord_t_bc_split_AG_v1_seed3_20260322_143835/predictions_test/fig_A3_scatter.png; outputs/field/field_mlp_coord_t_bc_split_AG_v1_seed3_20260322_143835/predictions_test/fig_A4_per_case_boxplot.png; outputs/field/field_mlp_coord_t_bc_split_AG_v1_seed3_20260322_143835/predictions_test/regional_eval/fig_A5_regional_bar_rmse_vel_mag.png</t>
        </is>
      </c>
      <c r="BE4" t="inlineStr">
        <is>
          <t>family=A-Base-01; study_group=baseline; ablation_axis=baseline_model; eff_benchmark=seed3@slow/GUO_XI_JIANG(81 snapshots); full_case_per_snapshot_ms=0.4212233571358669; peak_mem_mb=127.33544921875; params=35716; regional_eval=OK;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split_AG_v1</t>
        </is>
      </c>
      <c r="C5" t="n">
        <v>1</v>
      </c>
      <c r="D5" t="inlineStr">
        <is>
          <t>GraphSAGE</t>
        </is>
      </c>
      <c r="E5" t="inlineStr">
        <is>
          <t>GraphSAGE</t>
        </is>
      </c>
      <c r="F5" t="inlineStr">
        <is>
          <t>coords+t+BC+is_wall</t>
        </is>
      </c>
      <c r="G5" t="inlineStr">
        <is>
          <t>no</t>
        </is>
      </c>
      <c r="H5" t="inlineStr">
        <is>
          <t>yes</t>
        </is>
      </c>
      <c r="I5" t="inlineStr">
        <is>
          <t>yes</t>
        </is>
      </c>
      <c r="J5" t="inlineStr">
        <is>
          <t>none</t>
        </is>
      </c>
      <c r="K5" t="inlineStr">
        <is>
          <t>kNN</t>
        </is>
      </c>
      <c r="M5" t="inlineStr">
        <is>
          <t>mixedFPS20%</t>
        </is>
      </c>
      <c r="N5" t="inlineStr">
        <is>
          <t>center+PCA+scale</t>
        </is>
      </c>
      <c r="O5" t="inlineStr">
        <is>
          <t>rotate+translate</t>
        </is>
      </c>
      <c r="P5" t="n">
        <v>3.175667508449329</v>
      </c>
      <c r="Q5" t="n">
        <v>2.712567604388352</v>
      </c>
      <c r="R5" t="n">
        <v>0.9327230024824378</v>
      </c>
      <c r="S5" t="n">
        <v>0.9222146858733169</v>
      </c>
      <c r="T5" t="n">
        <v>0.8546398819657113</v>
      </c>
      <c r="U5" t="n">
        <v>1.383550952742678</v>
      </c>
      <c r="V5" t="n">
        <v>0.7526789830847567</v>
      </c>
      <c r="W5" t="n">
        <v>0.450141975308642</v>
      </c>
      <c r="X5" t="n">
        <v>0.8955769538879395</v>
      </c>
      <c r="Y5" t="n">
        <v>0.1289383769035339</v>
      </c>
      <c r="Z5" t="n">
        <v>0.1849958300590515</v>
      </c>
      <c r="AA5" t="n">
        <v>0.314673900604248</v>
      </c>
      <c r="AC5" t="n">
        <v>0.1075077876448631</v>
      </c>
      <c r="AD5" t="n">
        <v>2.36861515045166</v>
      </c>
      <c r="AE5" t="n">
        <v>1.272290706634521</v>
      </c>
      <c r="AF5" t="n">
        <v>0.126879870891571</v>
      </c>
      <c r="AG5" t="n">
        <v>0.173257052898407</v>
      </c>
      <c r="AH5" t="n">
        <v>0.4066831469535828</v>
      </c>
      <c r="AJ5" t="n">
        <v>0.1272308826446533</v>
      </c>
      <c r="AK5" t="n">
        <v>0.1591161489486694</v>
      </c>
      <c r="AL5" t="n">
        <v>0.3234323263168335</v>
      </c>
      <c r="AR5" t="n">
        <v>0.09618288278579712</v>
      </c>
      <c r="AS5" t="n">
        <v>0.152577817440033</v>
      </c>
      <c r="AT5" t="n">
        <v>0.4130417704582214</v>
      </c>
      <c r="AV5" t="n">
        <v>-0.3151664733886719</v>
      </c>
      <c r="AW5" t="n">
        <v>0.1918308138847351</v>
      </c>
      <c r="AX5" t="n">
        <v>0.3516647815704346</v>
      </c>
      <c r="AZ5" t="n">
        <v>0.001923304850258577</v>
      </c>
      <c r="BB5" t="n">
        <v>48</v>
      </c>
      <c r="BC5" t="inlineStr">
        <is>
          <t>图结构明显优于点模型，但内部主流区误差仍高。</t>
        </is>
      </c>
      <c r="BD5" t="inlineStr">
        <is>
          <t>outputs/field/field_graphsage_coord_t_bc_wall_split_AG_v1_seed1_20260322_010104/fig_training_curves.png; outputs/field/field_graphsage_coord_t_bc_wall_split_AG_v1_seed1_20260322_010104/predictions_test/fig_A3_scatter.png; outputs/field/field_graphsage_coord_t_bc_wall_split_AG_v1_seed1_20260322_010104/predictions_test/fig_A4_per_case_boxplot.png; outputs/field/field_graphsage_coord_t_bc_wall_split_AG_v1_seed1_20260322_010104/predictions_test/regional_eval/fig_A5_regional_bar_rmse_vel_mag.png</t>
        </is>
      </c>
      <c r="BE5" t="inlineStr">
        <is>
          <t>family=A-Base-02; study_group=baseline; ablation_axis=baseline_model; eff_benchmark=seed1@slow/GUO_XI_JIANG(81 snapshots); full_case_per_snapshot_ms=1.923304850258577; peak_mem_mb=529.1513671875; params=101380; regional_eval=OK;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split_AG_v1</t>
        </is>
      </c>
      <c r="C6" t="n">
        <v>2</v>
      </c>
      <c r="D6" t="inlineStr">
        <is>
          <t>GraphSAGE</t>
        </is>
      </c>
      <c r="E6" t="inlineStr">
        <is>
          <t>GraphSAGE</t>
        </is>
      </c>
      <c r="F6" t="inlineStr">
        <is>
          <t>coords+t+BC+is_wall</t>
        </is>
      </c>
      <c r="G6" t="inlineStr">
        <is>
          <t>no</t>
        </is>
      </c>
      <c r="H6" t="inlineStr">
        <is>
          <t>yes</t>
        </is>
      </c>
      <c r="I6" t="inlineStr">
        <is>
          <t>yes</t>
        </is>
      </c>
      <c r="J6" t="inlineStr">
        <is>
          <t>none</t>
        </is>
      </c>
      <c r="K6" t="inlineStr">
        <is>
          <t>kNN</t>
        </is>
      </c>
      <c r="M6" t="inlineStr">
        <is>
          <t>mixedFPS20%</t>
        </is>
      </c>
      <c r="N6" t="inlineStr">
        <is>
          <t>center+PCA+scale</t>
        </is>
      </c>
      <c r="O6" t="inlineStr">
        <is>
          <t>rotate+translate</t>
        </is>
      </c>
      <c r="P6" t="n">
        <v>3.155178507126163</v>
      </c>
      <c r="Q6" t="n">
        <v>2.733478832254071</v>
      </c>
      <c r="R6" t="n">
        <v>0.9297246520714669</v>
      </c>
      <c r="S6" t="n">
        <v>0.9102409776552772</v>
      </c>
      <c r="T6" t="n">
        <v>0.8484961817603069</v>
      </c>
      <c r="U6" t="n">
        <v>1.350404708439257</v>
      </c>
      <c r="V6" t="n">
        <v>0.7205736804089043</v>
      </c>
      <c r="W6" t="n">
        <v>0.4389554183813443</v>
      </c>
      <c r="X6" t="n">
        <v>0.9042952060699463</v>
      </c>
      <c r="Y6" t="n">
        <v>0.1345296502113342</v>
      </c>
      <c r="Z6" t="n">
        <v>0.2060219049453735</v>
      </c>
      <c r="AA6" t="n">
        <v>0.3244916200637817</v>
      </c>
      <c r="AC6" t="n">
        <v>0.09540414810180664</v>
      </c>
      <c r="AD6" t="n">
        <v>2.287676334381104</v>
      </c>
      <c r="AE6" t="n">
        <v>1.253125786781311</v>
      </c>
      <c r="AF6" t="n">
        <v>0.1359192728996277</v>
      </c>
      <c r="AG6" t="n">
        <v>0.2177781462669373</v>
      </c>
      <c r="AH6" t="n">
        <v>0.4127539396286011</v>
      </c>
      <c r="AJ6" t="n">
        <v>0.136320948600769</v>
      </c>
      <c r="AK6" t="n">
        <v>0.2034481763839722</v>
      </c>
      <c r="AL6" t="n">
        <v>0.3333383202552795</v>
      </c>
      <c r="AR6" t="n">
        <v>0.08536350727081299</v>
      </c>
      <c r="AS6" t="n">
        <v>0.2117188572883606</v>
      </c>
      <c r="AT6" t="n">
        <v>0.3671203255653381</v>
      </c>
      <c r="AV6" t="n">
        <v>-0.1909042596817017</v>
      </c>
      <c r="AW6" t="n">
        <v>0.3068300485610962</v>
      </c>
      <c r="AX6" t="n">
        <v>0.3616539835929871</v>
      </c>
      <c r="AZ6" t="n">
        <v>0.001875812038319346</v>
      </c>
      <c r="BB6" t="n">
        <v>59</v>
      </c>
      <c r="BC6" t="inlineStr">
        <is>
          <t>图结构明显优于点模型，但内部主流区误差仍高。</t>
        </is>
      </c>
      <c r="BD6" t="inlineStr">
        <is>
          <t>outputs/field/field_graphsage_coord_t_bc_wall_split_AG_v1_seed2_20260322_102636/fig_training_curves.png; outputs/field/field_graphsage_coord_t_bc_wall_split_AG_v1_seed2_20260322_102636/predictions_test/fig_A3_scatter.png; outputs/field/field_graphsage_coord_t_bc_wall_split_AG_v1_seed2_20260322_102636/predictions_test/fig_A4_per_case_boxplot.png; outputs/field/field_graphsage_coord_t_bc_wall_split_AG_v1_seed2_20260322_102636/predictions_test/regional_eval/fig_A5_regional_bar_rmse_vel_mag.png</t>
        </is>
      </c>
      <c r="BE6" t="inlineStr">
        <is>
          <t>family=A-Base-02; study_group=baseline; ablation_axis=baseline_model; eff_benchmark=seed2@slow/GUO_XI_JIANG(81 snapshots); full_case_per_snapshot_ms=1.8758120383193464; peak_mem_mb=529.95751953125; params=101380; regional_eval=OK;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split_AG_v1</t>
        </is>
      </c>
      <c r="C7" t="n">
        <v>3</v>
      </c>
      <c r="D7" t="inlineStr">
        <is>
          <t>GraphSAGE</t>
        </is>
      </c>
      <c r="E7" t="inlineStr">
        <is>
          <t>GraphSAGE</t>
        </is>
      </c>
      <c r="F7" t="inlineStr">
        <is>
          <t>coords+t+BC+is_wall</t>
        </is>
      </c>
      <c r="G7" t="inlineStr">
        <is>
          <t>no</t>
        </is>
      </c>
      <c r="H7" t="inlineStr">
        <is>
          <t>yes</t>
        </is>
      </c>
      <c r="I7" t="inlineStr">
        <is>
          <t>yes</t>
        </is>
      </c>
      <c r="J7" t="inlineStr">
        <is>
          <t>none</t>
        </is>
      </c>
      <c r="K7" t="inlineStr">
        <is>
          <t>kNN</t>
        </is>
      </c>
      <c r="M7" t="inlineStr">
        <is>
          <t>mixedFPS20%</t>
        </is>
      </c>
      <c r="N7" t="inlineStr">
        <is>
          <t>center+PCA+scale</t>
        </is>
      </c>
      <c r="O7" t="inlineStr">
        <is>
          <t>rotate+translate</t>
        </is>
      </c>
      <c r="P7" t="n">
        <v>3.122528462804885</v>
      </c>
      <c r="Q7" t="n">
        <v>2.738042087696585</v>
      </c>
      <c r="R7" t="n">
        <v>0.930274086784755</v>
      </c>
      <c r="S7" t="n">
        <v>0.9169648847739756</v>
      </c>
      <c r="T7" t="n">
        <v>0.8478334636447792</v>
      </c>
      <c r="U7" t="n">
        <v>1.349258977961132</v>
      </c>
      <c r="V7" t="n">
        <v>0.7289606822516983</v>
      </c>
      <c r="W7" t="n">
        <v>0.4409642889803383</v>
      </c>
      <c r="X7" t="n">
        <v>0.9020543694496155</v>
      </c>
      <c r="Y7" t="n">
        <v>0.1335064172744751</v>
      </c>
      <c r="Z7" t="n">
        <v>0.194248378276825</v>
      </c>
      <c r="AA7" t="n">
        <v>0.3255464434623718</v>
      </c>
      <c r="AC7" t="n">
        <v>0.08270002901554108</v>
      </c>
      <c r="AD7" t="n">
        <v>2.293111324310303</v>
      </c>
      <c r="AE7" t="n">
        <v>1.256894946098328</v>
      </c>
      <c r="AF7" t="n">
        <v>0.1137344837188721</v>
      </c>
      <c r="AG7" t="n">
        <v>0.2006010413169861</v>
      </c>
      <c r="AH7" t="n">
        <v>0.4058626294136047</v>
      </c>
      <c r="AJ7" t="n">
        <v>0.1142999529838562</v>
      </c>
      <c r="AK7" t="n">
        <v>0.1865777969360352</v>
      </c>
      <c r="AL7" t="n">
        <v>0.3224872350692749</v>
      </c>
      <c r="AR7" t="n">
        <v>0.05519896745681763</v>
      </c>
      <c r="AS7" t="n">
        <v>0.1465284824371338</v>
      </c>
      <c r="AT7" t="n">
        <v>0.3709022998809814</v>
      </c>
      <c r="AV7" t="n">
        <v>-0.176264762878418</v>
      </c>
      <c r="AW7" t="n">
        <v>0.1185564398765564</v>
      </c>
      <c r="AX7" t="n">
        <v>0.3565556406974792</v>
      </c>
      <c r="AZ7" t="n">
        <v>0.001877955767544515</v>
      </c>
      <c r="BB7" t="n">
        <v>76</v>
      </c>
      <c r="BC7" t="inlineStr">
        <is>
          <t>图结构明显优于点模型，但内部主流区误差仍高。</t>
        </is>
      </c>
      <c r="BD7" t="inlineStr">
        <is>
          <t>outputs/field/field_graphsage_coord_t_bc_wall_split_AG_v1_seed3_20260322_220752/fig_training_curves.png; outputs/field/field_graphsage_coord_t_bc_wall_split_AG_v1_seed3_20260322_220752/predictions_test/fig_A3_scatter.png; outputs/field/field_graphsage_coord_t_bc_wall_split_AG_v1_seed3_20260322_220752/predictions_test/fig_A4_per_case_boxplot.png; outputs/field/field_graphsage_coord_t_bc_wall_split_AG_v1_seed3_20260322_220752/predictions_test/regional_eval/fig_A5_regional_bar_rmse_vel_mag.png</t>
        </is>
      </c>
      <c r="BE7" t="inlineStr">
        <is>
          <t>family=A-Base-02; study_group=baseline; ablation_axis=baseline_model; eff_benchmark=seed3@slow/GUO_XI_JIANG(81 snapshots); full_case_per_snapshot_ms=1.8779557675445153; peak_mem_mb=529.95751953125; params=101380; regional_eval=OK;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split_AG_v1</t>
        </is>
      </c>
      <c r="C8" t="n">
        <v>1</v>
      </c>
      <c r="D8" t="inlineStr">
        <is>
          <t>Transformer</t>
        </is>
      </c>
      <c r="E8" t="inlineStr">
        <is>
          <t>Transformer</t>
        </is>
      </c>
      <c r="F8" t="inlineStr">
        <is>
          <t>coords+t+BC+is_wall</t>
        </is>
      </c>
      <c r="G8" t="inlineStr">
        <is>
          <t>no</t>
        </is>
      </c>
      <c r="H8" t="inlineStr">
        <is>
          <t>yes</t>
        </is>
      </c>
      <c r="I8" t="inlineStr">
        <is>
          <t>yes</t>
        </is>
      </c>
      <c r="J8" t="inlineStr">
        <is>
          <t>none</t>
        </is>
      </c>
      <c r="K8" t="inlineStr">
        <is>
          <t>kNN</t>
        </is>
      </c>
      <c r="M8" t="inlineStr">
        <is>
          <t>mixedFPS20%</t>
        </is>
      </c>
      <c r="N8" t="inlineStr">
        <is>
          <t>center+PCA+scale</t>
        </is>
      </c>
      <c r="O8" t="inlineStr">
        <is>
          <t>rotate+translate</t>
        </is>
      </c>
      <c r="P8" t="n">
        <v>3.277609149565913</v>
      </c>
      <c r="Q8" t="n">
        <v>2.742909945547581</v>
      </c>
      <c r="R8" t="n">
        <v>0.9325138966002263</v>
      </c>
      <c r="S8" t="n">
        <v>0.9230042299000323</v>
      </c>
      <c r="T8" t="n">
        <v>0.8539639677187003</v>
      </c>
      <c r="U8" t="n">
        <v>1.378234633335902</v>
      </c>
      <c r="V8" t="n">
        <v>0.7552532074790596</v>
      </c>
      <c r="W8" t="n">
        <v>0.4612477366255144</v>
      </c>
      <c r="X8" t="n">
        <v>0.8948614597320557</v>
      </c>
      <c r="Y8" t="n">
        <v>0.1293289065361023</v>
      </c>
      <c r="Z8" t="n">
        <v>0.1835997104644775</v>
      </c>
      <c r="AA8" t="n">
        <v>0.3157575130462646</v>
      </c>
      <c r="AC8" t="n">
        <v>0.1064048931002617</v>
      </c>
      <c r="AD8" t="n">
        <v>2.327987670898438</v>
      </c>
      <c r="AE8" t="n">
        <v>1.246713638305664</v>
      </c>
      <c r="AF8" t="n">
        <v>0.1295713186264038</v>
      </c>
      <c r="AG8" t="n">
        <v>0.2058196663856506</v>
      </c>
      <c r="AH8" t="n">
        <v>0.3832019567489624</v>
      </c>
      <c r="AJ8" t="n">
        <v>0.1300718188285828</v>
      </c>
      <c r="AK8" t="n">
        <v>0.1915456056594849</v>
      </c>
      <c r="AL8" t="n">
        <v>0.299268901348114</v>
      </c>
      <c r="AR8" t="n">
        <v>0.1015255451202393</v>
      </c>
      <c r="AS8" t="n">
        <v>0.1921917796134949</v>
      </c>
      <c r="AT8" t="n">
        <v>0.3758686184883118</v>
      </c>
      <c r="AV8" t="n">
        <v>-0.5374958515167236</v>
      </c>
      <c r="AW8" t="n">
        <v>0.1919087171554565</v>
      </c>
      <c r="AX8" t="n">
        <v>0.2912882566452026</v>
      </c>
      <c r="AZ8" t="n">
        <v>0.005244954109743789</v>
      </c>
      <c r="BB8" t="n">
        <v>86</v>
      </c>
      <c r="BC8" t="inlineStr">
        <is>
          <t>无几何 Transformer 与 GraphSAGE 基本持平，backbone 不是主要瓶颈。</t>
        </is>
      </c>
      <c r="BD8" t="inlineStr">
        <is>
          <t>outputs/field/field_transformer_coord_t_bc_wall_split_AG_v1_seed1_20260322_032157/fig_training_curves.png; outputs/field/field_transformer_coord_t_bc_wall_split_AG_v1_seed1_20260322_032157/predictions_test/fig_A3_scatter.png; outputs/field/field_transformer_coord_t_bc_wall_split_AG_v1_seed1_20260322_032157/predictions_test/fig_A4_per_case_boxplot.png; outputs/field/field_transformer_coord_t_bc_wall_split_AG_v1_seed1_20260322_032157/predictions_test/regional_eval/fig_A5_regional_bar_rmse_vel_mag.png</t>
        </is>
      </c>
      <c r="BE8" t="inlineStr">
        <is>
          <t>family=A-Base-03; study_group=baseline; ablation_axis=baseline_model; eff_benchmark=seed1@slow/GUO_XI_JIANG(81 snapshots); full_case_per_snapshot_ms=5.244954109743789; peak_mem_mb=2183.97900390625; params=250372; regional_eval=OK;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split_AG_v1</t>
        </is>
      </c>
      <c r="C9" t="n">
        <v>2</v>
      </c>
      <c r="D9" t="inlineStr">
        <is>
          <t>Transformer</t>
        </is>
      </c>
      <c r="E9" t="inlineStr">
        <is>
          <t>Transformer</t>
        </is>
      </c>
      <c r="F9" t="inlineStr">
        <is>
          <t>coords+t+BC+is_wall</t>
        </is>
      </c>
      <c r="G9" t="inlineStr">
        <is>
          <t>no</t>
        </is>
      </c>
      <c r="H9" t="inlineStr">
        <is>
          <t>yes</t>
        </is>
      </c>
      <c r="I9" t="inlineStr">
        <is>
          <t>yes</t>
        </is>
      </c>
      <c r="J9" t="inlineStr">
        <is>
          <t>none</t>
        </is>
      </c>
      <c r="K9" t="inlineStr">
        <is>
          <t>kNN</t>
        </is>
      </c>
      <c r="M9" t="inlineStr">
        <is>
          <t>mixedFPS20%</t>
        </is>
      </c>
      <c r="N9" t="inlineStr">
        <is>
          <t>center+PCA+scale</t>
        </is>
      </c>
      <c r="O9" t="inlineStr">
        <is>
          <t>rotate+translate</t>
        </is>
      </c>
      <c r="P9" t="n">
        <v>3.313989560330601</v>
      </c>
      <c r="Q9" t="n">
        <v>2.780508181839078</v>
      </c>
      <c r="R9" t="n">
        <v>0.9352128342080693</v>
      </c>
      <c r="S9" t="n">
        <v>0.9129137041277618</v>
      </c>
      <c r="T9" t="n">
        <v>0.8424131948486162</v>
      </c>
      <c r="U9" t="n">
        <v>1.361083927993454</v>
      </c>
      <c r="V9" t="n">
        <v>0.6849559175987152</v>
      </c>
      <c r="W9" t="n">
        <v>0.4366700502972108</v>
      </c>
      <c r="X9" t="n">
        <v>0.9135227203369141</v>
      </c>
      <c r="Y9" t="n">
        <v>0.1242817044258118</v>
      </c>
      <c r="Z9" t="n">
        <v>0.2013523578643799</v>
      </c>
      <c r="AA9" t="n">
        <v>0.3341425061225891</v>
      </c>
      <c r="AC9" t="n">
        <v>0.1141614466905594</v>
      </c>
      <c r="AD9" t="n">
        <v>2.349618911743164</v>
      </c>
      <c r="AE9" t="n">
        <v>1.263058304786682</v>
      </c>
      <c r="AF9" t="n">
        <v>0.1045186519622803</v>
      </c>
      <c r="AG9" t="n">
        <v>0.204271137714386</v>
      </c>
      <c r="AH9" t="n">
        <v>0.3567731976509094</v>
      </c>
      <c r="AJ9" t="n">
        <v>0.1049976348876953</v>
      </c>
      <c r="AK9" t="n">
        <v>0.1898436546325684</v>
      </c>
      <c r="AL9" t="n">
        <v>0.2690770030021667</v>
      </c>
      <c r="AR9" t="n">
        <v>0.05659115314483643</v>
      </c>
      <c r="AS9" t="n">
        <v>0.2091315984725952</v>
      </c>
      <c r="AT9" t="n">
        <v>0.3955444097518921</v>
      </c>
      <c r="AV9" t="n">
        <v>-0.6644772291183472</v>
      </c>
      <c r="AW9" t="n">
        <v>0.3019240498542786</v>
      </c>
      <c r="AX9" t="n">
        <v>0.3540666699409485</v>
      </c>
      <c r="AZ9" t="n">
        <v>0.005274754457382692</v>
      </c>
      <c r="BB9" t="n">
        <v>64</v>
      </c>
      <c r="BC9" t="inlineStr">
        <is>
          <t>无几何 Transformer 与 GraphSAGE 基本持平，backbone 不是主要瓶颈。</t>
        </is>
      </c>
      <c r="BD9" t="inlineStr">
        <is>
          <t>outputs/field/field_transformer_coord_t_bc_wall_split_AG_v1_seed2_20260322_115206/fig_training_curves.png; outputs/field/field_transformer_coord_t_bc_wall_split_AG_v1_seed2_20260322_115206/predictions_test/fig_A3_scatter.png; outputs/field/field_transformer_coord_t_bc_wall_split_AG_v1_seed2_20260322_115206/predictions_test/fig_A4_per_case_boxplot.png; outputs/field/field_transformer_coord_t_bc_wall_split_AG_v1_seed2_20260322_115206/predictions_test/regional_eval/fig_A5_regional_bar_rmse_vel_mag.png</t>
        </is>
      </c>
      <c r="BE9" t="inlineStr">
        <is>
          <t>family=A-Base-03; study_group=baseline; ablation_axis=baseline_model; eff_benchmark=seed2@slow/GUO_XI_JIANG(81 snapshots); full_case_per_snapshot_ms=5.274754457382692; peak_mem_mb=2182.11572265625; params=250372; regional_eval=OK;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split_AG_v1</t>
        </is>
      </c>
      <c r="C10" t="n">
        <v>3</v>
      </c>
      <c r="D10" t="inlineStr">
        <is>
          <t>Transformer</t>
        </is>
      </c>
      <c r="E10" t="inlineStr">
        <is>
          <t>Transformer</t>
        </is>
      </c>
      <c r="F10" t="inlineStr">
        <is>
          <t>coords+t+BC+is_wall</t>
        </is>
      </c>
      <c r="G10" t="inlineStr">
        <is>
          <t>no</t>
        </is>
      </c>
      <c r="H10" t="inlineStr">
        <is>
          <t>yes</t>
        </is>
      </c>
      <c r="I10" t="inlineStr">
        <is>
          <t>yes</t>
        </is>
      </c>
      <c r="J10" t="inlineStr">
        <is>
          <t>none</t>
        </is>
      </c>
      <c r="K10" t="inlineStr">
        <is>
          <t>kNN</t>
        </is>
      </c>
      <c r="M10" t="inlineStr">
        <is>
          <t>mixedFPS20%</t>
        </is>
      </c>
      <c r="N10" t="inlineStr">
        <is>
          <t>center+PCA+scale</t>
        </is>
      </c>
      <c r="O10" t="inlineStr">
        <is>
          <t>rotate+translate</t>
        </is>
      </c>
      <c r="P10" t="n">
        <v>3.253338781557211</v>
      </c>
      <c r="Q10" t="n">
        <v>2.794637608261388</v>
      </c>
      <c r="R10" t="n">
        <v>0.9333795794931039</v>
      </c>
      <c r="S10" t="n">
        <v>0.9152037959446893</v>
      </c>
      <c r="T10" t="n">
        <v>0.8481714914033875</v>
      </c>
      <c r="U10" t="n">
        <v>1.354164954069463</v>
      </c>
      <c r="V10" t="n">
        <v>0.6779733240142923</v>
      </c>
      <c r="W10" t="n">
        <v>0.4369474622770919</v>
      </c>
      <c r="X10" t="n">
        <v>0.9152768850326538</v>
      </c>
      <c r="Y10" t="n">
        <v>0.1277115941047668</v>
      </c>
      <c r="Z10" t="n">
        <v>0.1973404288291931</v>
      </c>
      <c r="AA10" t="n">
        <v>0.3250085115432739</v>
      </c>
      <c r="AC10" t="n">
        <v>0.1095769628882408</v>
      </c>
      <c r="AD10" t="n">
        <v>2.321252107620239</v>
      </c>
      <c r="AE10" t="n">
        <v>1.241426587104797</v>
      </c>
      <c r="AF10" t="n">
        <v>0.1120617985725403</v>
      </c>
      <c r="AG10" t="n">
        <v>0.2076053023338318</v>
      </c>
      <c r="AH10" t="n">
        <v>0.3689197301864624</v>
      </c>
      <c r="AJ10" t="n">
        <v>0.1122985482215881</v>
      </c>
      <c r="AK10" t="n">
        <v>0.1937764883041382</v>
      </c>
      <c r="AL10" t="n">
        <v>0.2816722989082336</v>
      </c>
      <c r="AR10" t="n">
        <v>0.08495008945465088</v>
      </c>
      <c r="AS10" t="n">
        <v>0.2089154720306396</v>
      </c>
      <c r="AT10" t="n">
        <v>0.4008104205131531</v>
      </c>
      <c r="AV10" t="n">
        <v>-0.7706340551376343</v>
      </c>
      <c r="AW10" t="n">
        <v>0.2173662781715393</v>
      </c>
      <c r="AX10" t="n">
        <v>0.3859900236129761</v>
      </c>
      <c r="AZ10" t="n">
        <v>0.005273567604613893</v>
      </c>
      <c r="BB10" t="n">
        <v>159</v>
      </c>
      <c r="BC10" t="inlineStr">
        <is>
          <t>无几何 Transformer 与 GraphSAGE 基本持平，backbone 不是主要瓶颈。</t>
        </is>
      </c>
      <c r="BD10" t="inlineStr">
        <is>
          <t>outputs/field/field_transformer_coord_t_bc_wall_split_AG_v1_seed3_20260323_000459/fig_training_curves.png; outputs/field/field_transformer_coord_t_bc_wall_split_AG_v1_seed3_20260323_000459/predictions_test/fig_A3_scatter.png; outputs/field/field_transformer_coord_t_bc_wall_split_AG_v1_seed3_20260323_000459/predictions_test/fig_A4_per_case_boxplot.png; outputs/field/field_transformer_coord_t_bc_wall_split_AG_v1_seed3_20260323_000459/predictions_test/regional_eval/fig_A5_regional_bar_rmse_vel_mag.png</t>
        </is>
      </c>
      <c r="BE10" t="inlineStr">
        <is>
          <t>family=A-Base-03; study_group=baseline; ablation_axis=baseline_model; eff_benchmark=seed3@slow/GUO_XI_JIANG(81 snapshots); full_case_per_snapshot_ms=5.273567604613893; peak_mem_mb=2182.11572265625; params=250372; regional_eval=OK;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split_AG_v1</t>
        </is>
      </c>
      <c r="C11" t="n">
        <v>1</v>
      </c>
      <c r="D11" t="inlineStr">
        <is>
          <t>Transformer</t>
        </is>
      </c>
      <c r="E11" t="inlineStr">
        <is>
          <t>Transformer</t>
        </is>
      </c>
      <c r="F11" t="inlineStr">
        <is>
          <t>coords+t+BC+geometry+is_wall</t>
        </is>
      </c>
      <c r="G11" t="inlineStr">
        <is>
          <t>yes</t>
        </is>
      </c>
      <c r="H11" t="inlineStr">
        <is>
          <t>yes</t>
        </is>
      </c>
      <c r="I11" t="inlineStr">
        <is>
          <t>yes</t>
        </is>
      </c>
      <c r="J11" t="inlineStr">
        <is>
          <t>none</t>
        </is>
      </c>
      <c r="K11" t="inlineStr">
        <is>
          <t>kNN</t>
        </is>
      </c>
      <c r="M11" t="inlineStr">
        <is>
          <t>mixedFPS20%</t>
        </is>
      </c>
      <c r="N11" t="inlineStr">
        <is>
          <t>center+PCA+scale</t>
        </is>
      </c>
      <c r="O11" t="inlineStr">
        <is>
          <t>rotate+translate</t>
        </is>
      </c>
      <c r="P11" t="n">
        <v>2.451233697648892</v>
      </c>
      <c r="Q11" t="n">
        <v>2.391985756057648</v>
      </c>
      <c r="R11" t="n">
        <v>0.8880214903663862</v>
      </c>
      <c r="S11" t="n">
        <v>0.8360071780965697</v>
      </c>
      <c r="T11" t="n">
        <v>0.6546778318817467</v>
      </c>
      <c r="U11" t="n">
        <v>1.112392066073131</v>
      </c>
      <c r="V11" t="n">
        <v>0.6053761768526128</v>
      </c>
      <c r="W11" t="n">
        <v>0.3764827617741198</v>
      </c>
      <c r="X11" t="n">
        <v>0.9324496984481812</v>
      </c>
      <c r="Y11" t="n">
        <v>0.2104303240776062</v>
      </c>
      <c r="Z11" t="n">
        <v>0.3302452564239502</v>
      </c>
      <c r="AA11" t="n">
        <v>0.5978517532348633</v>
      </c>
      <c r="AC11" t="n">
        <v>0.03921622782945633</v>
      </c>
      <c r="AD11" t="n">
        <v>2.018161296844482</v>
      </c>
      <c r="AE11" t="n">
        <v>1.104971051216125</v>
      </c>
      <c r="AF11" t="n">
        <v>0.2702261805534363</v>
      </c>
      <c r="AG11" t="n">
        <v>0.3054645657539368</v>
      </c>
      <c r="AH11" t="n">
        <v>0.5058410167694092</v>
      </c>
      <c r="AJ11" t="n">
        <v>0.2705526351928711</v>
      </c>
      <c r="AK11" t="n">
        <v>0.2928630709648132</v>
      </c>
      <c r="AL11" t="n">
        <v>0.4303658008575439</v>
      </c>
      <c r="AR11" t="n">
        <v>0.1870713829994202</v>
      </c>
      <c r="AS11" t="n">
        <v>0.2618981599807739</v>
      </c>
      <c r="AT11" t="n">
        <v>0.492138147354126</v>
      </c>
      <c r="AV11" t="n">
        <v>0.2691161632537842</v>
      </c>
      <c r="AW11" t="n">
        <v>0.2588198184967041</v>
      </c>
      <c r="AX11" t="n">
        <v>0.4171757698059082</v>
      </c>
      <c r="AZ11" t="n">
        <v>0.005252365655277246</v>
      </c>
      <c r="BB11" t="n">
        <v>100</v>
      </c>
      <c r="BC11" t="inlineStr">
        <is>
          <t>显式几何特征带来稳定提升，并改善复杂区域表现。</t>
        </is>
      </c>
      <c r="BD11" t="inlineStr">
        <is>
          <t>outputs/field/field_transformer_coord_t_bc_geom_wall_split_AG_v1_seed1_20260322_064925/fig_training_curves.png; outputs/field/field_transformer_coord_t_bc_geom_wall_split_AG_v1_seed1_20260322_064925/predictions_test/fig_A3_scatter.png; outputs/field/field_transformer_coord_t_bc_geom_wall_split_AG_v1_seed1_20260322_064925/predictions_test/fig_A4_per_case_boxplot.png; outputs/field/field_transformer_coord_t_bc_geom_wall_split_AG_v1_seed1_20260322_064925/predictions_test/regional_eval/fig_A5_regional_bar_rmse_vel_mag.png</t>
        </is>
      </c>
      <c r="BE11" t="inlineStr">
        <is>
          <t>family=A-Main-01; study_group=baseline; ablation_axis=main_model; eff_benchmark=seed1@slow/GUO_XI_JIANG(81 snapshots); full_case_per_snapshot_ms=5.252365655277246; peak_mem_mb=2182.11572265625; params=250372; regional_eval=OK;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split_AG_v1</t>
        </is>
      </c>
      <c r="C12" t="n">
        <v>2</v>
      </c>
      <c r="D12" t="inlineStr">
        <is>
          <t>Transformer</t>
        </is>
      </c>
      <c r="E12" t="inlineStr">
        <is>
          <t>Transformer</t>
        </is>
      </c>
      <c r="F12" t="inlineStr">
        <is>
          <t>coords+t+BC+geometry+is_wall</t>
        </is>
      </c>
      <c r="G12" t="inlineStr">
        <is>
          <t>yes</t>
        </is>
      </c>
      <c r="H12" t="inlineStr">
        <is>
          <t>yes</t>
        </is>
      </c>
      <c r="I12" t="inlineStr">
        <is>
          <t>yes</t>
        </is>
      </c>
      <c r="J12" t="inlineStr">
        <is>
          <t>none</t>
        </is>
      </c>
      <c r="K12" t="inlineStr">
        <is>
          <t>kNN</t>
        </is>
      </c>
      <c r="M12" t="inlineStr">
        <is>
          <t>mixedFPS20%</t>
        </is>
      </c>
      <c r="N12" t="inlineStr">
        <is>
          <t>center+PCA+scale</t>
        </is>
      </c>
      <c r="O12" t="inlineStr">
        <is>
          <t>rotate+translate</t>
        </is>
      </c>
      <c r="P12" t="n">
        <v>2.5629045401765</v>
      </c>
      <c r="Q12" t="n">
        <v>2.500487050248517</v>
      </c>
      <c r="R12" t="n">
        <v>0.8998132204702082</v>
      </c>
      <c r="S12" t="n">
        <v>0.8578032043823103</v>
      </c>
      <c r="T12" t="n">
        <v>0.7153066177413326</v>
      </c>
      <c r="U12" t="n">
        <v>1.165351464544648</v>
      </c>
      <c r="V12" t="n">
        <v>0.6471086196420178</v>
      </c>
      <c r="W12" t="n">
        <v>0.3975373571101966</v>
      </c>
      <c r="X12" t="n">
        <v>0.9228153228759766</v>
      </c>
      <c r="Y12" t="n">
        <v>0.189322292804718</v>
      </c>
      <c r="Z12" t="n">
        <v>0.2948669195175171</v>
      </c>
      <c r="AA12" t="n">
        <v>0.5199179649353027</v>
      </c>
      <c r="AC12" t="n">
        <v>0.03537380322813988</v>
      </c>
      <c r="AD12" t="n">
        <v>2.065666675567627</v>
      </c>
      <c r="AE12" t="n">
        <v>1.115574240684509</v>
      </c>
      <c r="AF12" t="n">
        <v>0.2731635570526123</v>
      </c>
      <c r="AG12" t="n">
        <v>0.2747398614883423</v>
      </c>
      <c r="AH12" t="n">
        <v>0.46672523021698</v>
      </c>
      <c r="AJ12" t="n">
        <v>0.2740990519523621</v>
      </c>
      <c r="AK12" t="n">
        <v>0.2619670629501343</v>
      </c>
      <c r="AL12" t="n">
        <v>0.3847001194953918</v>
      </c>
      <c r="AR12" t="n">
        <v>0.2196529507637024</v>
      </c>
      <c r="AS12" t="n">
        <v>0.2805278897285461</v>
      </c>
      <c r="AT12" t="n">
        <v>0.4084937572479248</v>
      </c>
      <c r="AV12" t="n">
        <v>0.1254998445510864</v>
      </c>
      <c r="AW12" t="n">
        <v>0.3200711607933044</v>
      </c>
      <c r="AX12" t="n">
        <v>0.4240291118621826</v>
      </c>
      <c r="AZ12" t="n">
        <v>0.005285441061987737</v>
      </c>
      <c r="BB12" t="n">
        <v>83</v>
      </c>
      <c r="BC12" t="inlineStr">
        <is>
          <t>显式几何特征带来稳定提升，并改善复杂区域表现。</t>
        </is>
      </c>
      <c r="BD12" t="inlineStr">
        <is>
          <t>outputs/field/field_transformer_coord_t_bc_geom_wall_split_AG_v1_seed2_20260322_141028/fig_training_curves.png; outputs/field/field_transformer_coord_t_bc_geom_wall_split_AG_v1_seed2_20260322_141028/predictions_test/fig_A3_scatter.png; outputs/field/field_transformer_coord_t_bc_geom_wall_split_AG_v1_seed2_20260322_141028/predictions_test/fig_A4_per_case_boxplot.png; outputs/field/field_transformer_coord_t_bc_geom_wall_split_AG_v1_seed2_20260322_141028/predictions_test/regional_eval/fig_A5_regional_bar_rmse_vel_mag.png</t>
        </is>
      </c>
      <c r="BE12" t="inlineStr">
        <is>
          <t>family=A-Main-01; study_group=baseline; ablation_axis=main_model; eff_benchmark=seed2@slow/GUO_XI_JIANG(81 snapshots); full_case_per_snapshot_ms=5.285441061987737; peak_mem_mb=2182.11572265625; params=250372; regional_eval=OK;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split_AG_v1</t>
        </is>
      </c>
      <c r="C13" t="n">
        <v>3</v>
      </c>
      <c r="D13" t="inlineStr">
        <is>
          <t>Transformer</t>
        </is>
      </c>
      <c r="E13" t="inlineStr">
        <is>
          <t>Transformer</t>
        </is>
      </c>
      <c r="F13" t="inlineStr">
        <is>
          <t>coords+t+BC+geometry+is_wall</t>
        </is>
      </c>
      <c r="G13" t="inlineStr">
        <is>
          <t>yes</t>
        </is>
      </c>
      <c r="H13" t="inlineStr">
        <is>
          <t>yes</t>
        </is>
      </c>
      <c r="I13" t="inlineStr">
        <is>
          <t>yes</t>
        </is>
      </c>
      <c r="J13" t="inlineStr">
        <is>
          <t>none</t>
        </is>
      </c>
      <c r="K13" t="inlineStr">
        <is>
          <t>kNN</t>
        </is>
      </c>
      <c r="M13" t="inlineStr">
        <is>
          <t>mixedFPS20%</t>
        </is>
      </c>
      <c r="N13" t="inlineStr">
        <is>
          <t>center+PCA+scale</t>
        </is>
      </c>
      <c r="O13" t="inlineStr">
        <is>
          <t>rotate+translate</t>
        </is>
      </c>
      <c r="P13" t="n">
        <v>2.695808725206204</v>
      </c>
      <c r="Q13" t="n">
        <v>2.529613898262197</v>
      </c>
      <c r="R13" t="n">
        <v>0.9053600485764208</v>
      </c>
      <c r="S13" t="n">
        <v>0.861551725849694</v>
      </c>
      <c r="T13" t="n">
        <v>0.7172264378464182</v>
      </c>
      <c r="U13" t="n">
        <v>1.20592384359606</v>
      </c>
      <c r="V13" t="n">
        <v>0.7083657460509553</v>
      </c>
      <c r="W13" t="n">
        <v>0.4296192958390489</v>
      </c>
      <c r="X13" t="n">
        <v>0.9075106382369995</v>
      </c>
      <c r="Y13" t="n">
        <v>0.1792967319488525</v>
      </c>
      <c r="Z13" t="n">
        <v>0.2886906862258911</v>
      </c>
      <c r="AA13" t="n">
        <v>0.5173375606536865</v>
      </c>
      <c r="AC13" t="n">
        <v>0.03969790041446686</v>
      </c>
      <c r="AD13" t="n">
        <v>2.116479873657227</v>
      </c>
      <c r="AE13" t="n">
        <v>1.145209550857544</v>
      </c>
      <c r="AF13" t="n">
        <v>0.2642418742179871</v>
      </c>
      <c r="AG13" t="n">
        <v>0.2647940516471863</v>
      </c>
      <c r="AH13" t="n">
        <v>0.4606667757034302</v>
      </c>
      <c r="AJ13" t="n">
        <v>0.2649996876716614</v>
      </c>
      <c r="AK13" t="n">
        <v>0.2517974972724915</v>
      </c>
      <c r="AL13" t="n">
        <v>0.3780107498168945</v>
      </c>
      <c r="AR13" t="n">
        <v>0.2419928312301636</v>
      </c>
      <c r="AS13" t="n">
        <v>0.2431273460388184</v>
      </c>
      <c r="AT13" t="n">
        <v>0.4067147970199585</v>
      </c>
      <c r="AV13" t="n">
        <v>0.1880369782447815</v>
      </c>
      <c r="AW13" t="n">
        <v>0.3180968165397644</v>
      </c>
      <c r="AX13" t="n">
        <v>0.3992446660995483</v>
      </c>
      <c r="AZ13" t="n">
        <v>0.005274682866271447</v>
      </c>
      <c r="BB13" t="n">
        <v>64</v>
      </c>
      <c r="BC13" t="inlineStr">
        <is>
          <t>显式几何特征带来稳定提升，并改善复杂区域表现。</t>
        </is>
      </c>
      <c r="BD13" t="inlineStr">
        <is>
          <t>outputs/field/field_transformer_coord_t_bc_geom_wall_split_AG_v1_seed3_20260323_004454/fig_training_curves.png; outputs/field/field_transformer_coord_t_bc_geom_wall_split_AG_v1_seed3_20260323_004454/predictions_test/fig_A3_scatter.png; outputs/field/field_transformer_coord_t_bc_geom_wall_split_AG_v1_seed3_20260323_004454/predictions_test/fig_A4_per_case_boxplot.png; outputs/field/field_transformer_coord_t_bc_geom_wall_split_AG_v1_seed3_20260323_004454/predictions_test/regional_eval/fig_A5_regional_bar_rmse_vel_mag.png</t>
        </is>
      </c>
      <c r="BE13" t="inlineStr">
        <is>
          <t>family=A-Main-01; study_group=baseline; ablation_axis=main_model; eff_benchmark=seed3@slow/GUO_XI_JIANG(81 snapshots); full_case_per_snapshot_ms=5.274682866271447; peak_mem_mb=2182.11572265625; params=250372; regional_eval=OK;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split_AG_v1</t>
        </is>
      </c>
      <c r="C14" t="n">
        <v>1</v>
      </c>
      <c r="D14" t="inlineStr">
        <is>
          <t>Transformer</t>
        </is>
      </c>
      <c r="E14" t="inlineStr">
        <is>
          <t>Transformer</t>
        </is>
      </c>
      <c r="F14" t="inlineStr">
        <is>
          <t>coords+t+BC+geometry+is_wall</t>
        </is>
      </c>
      <c r="G14" t="inlineStr">
        <is>
          <t>yes</t>
        </is>
      </c>
      <c r="H14" t="inlineStr">
        <is>
          <t>yes</t>
        </is>
      </c>
      <c r="I14" t="inlineStr">
        <is>
          <t>yes</t>
        </is>
      </c>
      <c r="J14" t="inlineStr">
        <is>
          <t>none</t>
        </is>
      </c>
      <c r="K14" t="inlineStr">
        <is>
          <t>kNN</t>
        </is>
      </c>
      <c r="M14" t="inlineStr">
        <is>
          <t>mixedFPS20%</t>
        </is>
      </c>
      <c r="N14" t="inlineStr">
        <is>
          <t>center+PCA+scale</t>
        </is>
      </c>
      <c r="O14" t="inlineStr">
        <is>
          <t>rotate+translate</t>
        </is>
      </c>
      <c r="P14" t="n">
        <v>4.174481941054387</v>
      </c>
      <c r="Q14" t="n">
        <v>4.179079387934856</v>
      </c>
      <c r="R14" t="n">
        <v>0.873908987339483</v>
      </c>
      <c r="S14" t="n">
        <v>0.8209034580422337</v>
      </c>
      <c r="T14" t="n">
        <v>0.6506480888530456</v>
      </c>
      <c r="U14" t="n">
        <v>1.089454673528719</v>
      </c>
      <c r="V14" t="n">
        <v>0.5809630267140751</v>
      </c>
      <c r="W14" t="n">
        <v>0.3691765432098765</v>
      </c>
      <c r="X14" t="n">
        <v>0.9377880692481995</v>
      </c>
      <c r="Y14" t="n">
        <v>0.2353267073631287</v>
      </c>
      <c r="Z14" t="n">
        <v>0.3542269468307495</v>
      </c>
      <c r="AA14" t="n">
        <v>0.6027871370315552</v>
      </c>
      <c r="AC14" t="n">
        <v>0.0353933572769165</v>
      </c>
      <c r="AD14" t="n">
        <v>1.93280565738678</v>
      </c>
      <c r="AE14" t="n">
        <v>1.056060910224915</v>
      </c>
      <c r="AF14" t="n">
        <v>0.3102309703826904</v>
      </c>
      <c r="AG14" t="n">
        <v>0.3740143775939941</v>
      </c>
      <c r="AH14" t="n">
        <v>0.5141229033470154</v>
      </c>
      <c r="AJ14" t="n">
        <v>0.3105664253234863</v>
      </c>
      <c r="AK14" t="n">
        <v>0.3629623651504517</v>
      </c>
      <c r="AL14" t="n">
        <v>0.4396312236785889</v>
      </c>
      <c r="AR14" t="n">
        <v>0.2158541083335876</v>
      </c>
      <c r="AS14" t="n">
        <v>0.3902612328529358</v>
      </c>
      <c r="AT14" t="n">
        <v>0.4996154308319092</v>
      </c>
      <c r="AV14" t="n">
        <v>0.3260968327522278</v>
      </c>
      <c r="AW14" t="n">
        <v>0.4460724592208862</v>
      </c>
      <c r="AX14" t="n">
        <v>0.3425806164741516</v>
      </c>
      <c r="BB14" t="n">
        <v>121</v>
      </c>
      <c r="BC14" t="inlineStr">
        <is>
          <t>提高速度分量权重后测试 RMSE_vel_mag 改善；压力 RMSE 变差，呈现速度-压力权衡。</t>
        </is>
      </c>
      <c r="BD14" t="inlineStr">
        <is>
          <t>outputs/field/field_transformer_coord_t_bc_geom_wall_tw22205_split_AG_v1_seed1_20260325_135407/fig_training_curves.png; outputs/field/field_transformer_coord_t_bc_geom_wall_tw22205_split_AG_v1_seed1_20260325_135407/predictions_test/regional_eval/fig_A5_regional_bar_rmse_vel_mag.png</t>
        </is>
      </c>
      <c r="BE14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split_AG_v1</t>
        </is>
      </c>
      <c r="C15" t="n">
        <v>2</v>
      </c>
      <c r="D15" t="inlineStr">
        <is>
          <t>Transformer</t>
        </is>
      </c>
      <c r="E15" t="inlineStr">
        <is>
          <t>Transformer</t>
        </is>
      </c>
      <c r="F15" t="inlineStr">
        <is>
          <t>coords+t+BC+geometry+is_wall</t>
        </is>
      </c>
      <c r="G15" t="inlineStr">
        <is>
          <t>yes</t>
        </is>
      </c>
      <c r="H15" t="inlineStr">
        <is>
          <t>yes</t>
        </is>
      </c>
      <c r="I15" t="inlineStr">
        <is>
          <t>yes</t>
        </is>
      </c>
      <c r="J15" t="inlineStr">
        <is>
          <t>none</t>
        </is>
      </c>
      <c r="K15" t="inlineStr">
        <is>
          <t>kNN</t>
        </is>
      </c>
      <c r="M15" t="inlineStr">
        <is>
          <t>mixedFPS20%</t>
        </is>
      </c>
      <c r="N15" t="inlineStr">
        <is>
          <t>center+PCA+scale</t>
        </is>
      </c>
      <c r="O15" t="inlineStr">
        <is>
          <t>rotate+translate</t>
        </is>
      </c>
      <c r="P15" t="n">
        <v>4.172688692783622</v>
      </c>
      <c r="Q15" t="n">
        <v>4.18547017334236</v>
      </c>
      <c r="R15" t="n">
        <v>0.8679448472613436</v>
      </c>
      <c r="S15" t="n">
        <v>0.8228912026585862</v>
      </c>
      <c r="T15" t="n">
        <v>0.6489682994421541</v>
      </c>
      <c r="U15" t="n">
        <v>1.071649960745944</v>
      </c>
      <c r="V15" t="n">
        <v>0.6265601651905158</v>
      </c>
      <c r="W15" t="n">
        <v>0.3836510745313215</v>
      </c>
      <c r="X15" t="n">
        <v>0.927639365196228</v>
      </c>
      <c r="Y15" t="n">
        <v>0.2457283735275269</v>
      </c>
      <c r="Z15" t="n">
        <v>0.3510957956314087</v>
      </c>
      <c r="AA15" t="n">
        <v>0.6048355102539062</v>
      </c>
      <c r="AC15" t="n">
        <v>0.02956086397171021</v>
      </c>
      <c r="AD15" t="n">
        <v>1.899526596069336</v>
      </c>
      <c r="AE15" t="n">
        <v>1.019312262535095</v>
      </c>
      <c r="AF15" t="n">
        <v>0.2874395251274109</v>
      </c>
      <c r="AG15" t="n">
        <v>0.3570976257324219</v>
      </c>
      <c r="AH15" t="n">
        <v>0.5258545875549316</v>
      </c>
      <c r="AJ15" t="n">
        <v>0.2878968715667725</v>
      </c>
      <c r="AK15" t="n">
        <v>0.3454245924949646</v>
      </c>
      <c r="AL15" t="n">
        <v>0.4528717398643494</v>
      </c>
      <c r="AR15" t="n">
        <v>0.2172719836235046</v>
      </c>
      <c r="AS15" t="n">
        <v>0.3460989594459534</v>
      </c>
      <c r="AT15" t="n">
        <v>0.4833285212516785</v>
      </c>
      <c r="AV15" t="n">
        <v>0.1641333103179932</v>
      </c>
      <c r="AW15" t="n">
        <v>0.4150956869125366</v>
      </c>
      <c r="AX15" t="n">
        <v>0.389884352684021</v>
      </c>
      <c r="BB15" t="n">
        <v>148</v>
      </c>
      <c r="BC15" t="inlineStr">
        <is>
          <t>提高速度分量权重后测试 RMSE_vel_mag 改善；压力 RMSE 变差，呈现速度-压力权衡。</t>
        </is>
      </c>
      <c r="BD15" t="inlineStr">
        <is>
          <t>outputs/field/field_transformer_coord_t_bc_geom_wall_tw22205_split_AG_v1_seed2_20260325_135428/fig_training_curves.png; outputs/field/field_transformer_coord_t_bc_geom_wall_tw22205_split_AG_v1_seed2_20260325_135428/predictions_test/regional_eval/fig_A5_regional_bar_rmse_vel_mag.png</t>
        </is>
      </c>
      <c r="BE15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split_AG_v1</t>
        </is>
      </c>
      <c r="C16" t="n">
        <v>3</v>
      </c>
      <c r="D16" t="inlineStr">
        <is>
          <t>Transformer</t>
        </is>
      </c>
      <c r="E16" t="inlineStr">
        <is>
          <t>Transformer</t>
        </is>
      </c>
      <c r="F16" t="inlineStr">
        <is>
          <t>coords+t+BC+geometry+is_wall</t>
        </is>
      </c>
      <c r="G16" t="inlineStr">
        <is>
          <t>yes</t>
        </is>
      </c>
      <c r="H16" t="inlineStr">
        <is>
          <t>yes</t>
        </is>
      </c>
      <c r="I16" t="inlineStr">
        <is>
          <t>yes</t>
        </is>
      </c>
      <c r="J16" t="inlineStr">
        <is>
          <t>none</t>
        </is>
      </c>
      <c r="K16" t="inlineStr">
        <is>
          <t>kNN</t>
        </is>
      </c>
      <c r="M16" t="inlineStr">
        <is>
          <t>mixedFPS20%</t>
        </is>
      </c>
      <c r="N16" t="inlineStr">
        <is>
          <t>center+PCA+scale</t>
        </is>
      </c>
      <c r="O16" t="inlineStr">
        <is>
          <t>rotate+translate</t>
        </is>
      </c>
      <c r="P16" t="n">
        <v>4.28214914213728</v>
      </c>
      <c r="Q16" t="n">
        <v>4.18834673024622</v>
      </c>
      <c r="R16" t="n">
        <v>0.8791351696683408</v>
      </c>
      <c r="S16" t="n">
        <v>0.8254353855235671</v>
      </c>
      <c r="T16" t="n">
        <v>0.6510645849189702</v>
      </c>
      <c r="U16" t="n">
        <v>1.082182847527607</v>
      </c>
      <c r="V16" t="n">
        <v>0.6524502374127503</v>
      </c>
      <c r="W16" t="n">
        <v>0.4040325102880659</v>
      </c>
      <c r="X16" t="n">
        <v>0.9215357899665833</v>
      </c>
      <c r="Y16" t="n">
        <v>0.226153552532196</v>
      </c>
      <c r="Z16" t="n">
        <v>0.3470770716667175</v>
      </c>
      <c r="AA16" t="n">
        <v>0.602278470993042</v>
      </c>
      <c r="AC16" t="n">
        <v>0.04555121064186096</v>
      </c>
      <c r="AD16" t="n">
        <v>1.923680901527405</v>
      </c>
      <c r="AE16" t="n">
        <v>1.061233043670654</v>
      </c>
      <c r="AF16" t="n">
        <v>0.2700996994972229</v>
      </c>
      <c r="AG16" t="n">
        <v>0.3541398644447327</v>
      </c>
      <c r="AH16" t="n">
        <v>0.5071026682853699</v>
      </c>
      <c r="AJ16" t="n">
        <v>0.2705588340759277</v>
      </c>
      <c r="AK16" t="n">
        <v>0.3425027132034302</v>
      </c>
      <c r="AL16" t="n">
        <v>0.4318417310714722</v>
      </c>
      <c r="AR16" t="n">
        <v>0.1655429005622864</v>
      </c>
      <c r="AS16" t="n">
        <v>0.2659526467323303</v>
      </c>
      <c r="AT16" t="n">
        <v>0.4737408757209778</v>
      </c>
      <c r="AV16" t="n">
        <v>-0.1346166133880615</v>
      </c>
      <c r="AW16" t="n">
        <v>0.2325994968414307</v>
      </c>
      <c r="AX16" t="n">
        <v>0.4000256061553955</v>
      </c>
      <c r="BB16" t="n">
        <v>82</v>
      </c>
      <c r="BC16" t="inlineStr">
        <is>
          <t>提高速度分量权重后测试 RMSE_vel_mag 改善；压力 RMSE 变差，呈现速度-压力权衡。</t>
        </is>
      </c>
      <c r="BD16" t="inlineStr">
        <is>
          <t>outputs/field/field_transformer_coord_t_bc_geom_wall_tw22205_split_AG_v1_seed3_20260325_232853/fig_training_curves.png; outputs/field/field_transformer_coord_t_bc_geom_wall_tw22205_split_AG_v1_seed3_20260325_232853/predictions_test/regional_eval/fig_A5_regional_bar_rmse_vel_mag.png</t>
        </is>
      </c>
      <c r="BE16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split_AG_v1</t>
        </is>
      </c>
      <c r="C17" t="n">
        <v>1</v>
      </c>
      <c r="D17" t="inlineStr">
        <is>
          <t>Transformer</t>
        </is>
      </c>
      <c r="E17" t="inlineStr">
        <is>
          <t>Transformer</t>
        </is>
      </c>
      <c r="F17" t="inlineStr">
        <is>
          <t>coords+t+BC+geometry+is_wall</t>
        </is>
      </c>
      <c r="G17" t="inlineStr">
        <is>
          <t>yes</t>
        </is>
      </c>
      <c r="H17" t="inlineStr">
        <is>
          <t>yes</t>
        </is>
      </c>
      <c r="I17" t="inlineStr">
        <is>
          <t>yes</t>
        </is>
      </c>
      <c r="J17" t="inlineStr">
        <is>
          <t>none</t>
        </is>
      </c>
      <c r="K17" t="inlineStr">
        <is>
          <t>kNN</t>
        </is>
      </c>
      <c r="M17" t="inlineStr">
        <is>
          <t>mixedFPS20%</t>
        </is>
      </c>
      <c r="N17" t="inlineStr">
        <is>
          <t>center+PCA+scale</t>
        </is>
      </c>
      <c r="O17" t="inlineStr">
        <is>
          <t>rotate+translate</t>
        </is>
      </c>
      <c r="P17" t="n">
        <v>2.385880516273249</v>
      </c>
      <c r="Q17" t="n">
        <v>2.333624474934222</v>
      </c>
      <c r="R17" t="n">
        <v>0.8815579902474832</v>
      </c>
      <c r="S17" t="n">
        <v>0.8309558403406588</v>
      </c>
      <c r="T17" t="n">
        <v>0.6554204017754997</v>
      </c>
      <c r="U17" t="n">
        <v>1.077205798681681</v>
      </c>
      <c r="V17" t="n">
        <v>0.6164371908332115</v>
      </c>
      <c r="W17" t="n">
        <v>0.3809335390946502</v>
      </c>
      <c r="X17" t="n">
        <v>0.9299586415290833</v>
      </c>
      <c r="Y17" t="n">
        <v>0.2218823432922363</v>
      </c>
      <c r="Z17" t="n">
        <v>0.338314414024353</v>
      </c>
      <c r="AA17" t="n">
        <v>0.5969389081001282</v>
      </c>
      <c r="AC17" t="n">
        <v>0.03512720018625259</v>
      </c>
      <c r="AD17" t="n">
        <v>1.928703188896179</v>
      </c>
      <c r="AE17" t="n">
        <v>1.062164902687073</v>
      </c>
      <c r="AF17" t="n">
        <v>0.2861053943634033</v>
      </c>
      <c r="AG17" t="n">
        <v>0.3397396802902222</v>
      </c>
      <c r="AH17" t="n">
        <v>0.5135928988456726</v>
      </c>
      <c r="AJ17" t="n">
        <v>0.2867001891136169</v>
      </c>
      <c r="AK17" t="n">
        <v>0.3278701305389404</v>
      </c>
      <c r="AL17" t="n">
        <v>0.4389517307281494</v>
      </c>
      <c r="AR17" t="n">
        <v>0.1602004170417786</v>
      </c>
      <c r="AS17" t="n">
        <v>0.2607699036598206</v>
      </c>
      <c r="AT17" t="n">
        <v>0.4888111352920532</v>
      </c>
      <c r="AV17" t="n">
        <v>0.257638692855835</v>
      </c>
      <c r="AW17" t="n">
        <v>0.2970777750015259</v>
      </c>
      <c r="AX17" t="n">
        <v>0.4447170495986938</v>
      </c>
      <c r="BB17" t="n">
        <v>144</v>
      </c>
      <c r="BC17" t="inlineStr">
        <is>
          <t>Pre-Norm 结构带来可观速度场收益；与后续组合线共同构成 P0-2。</t>
        </is>
      </c>
      <c r="BD17" t="inlineStr">
        <is>
          <t>outputs/field/field_transformer_coord_t_bc_geom_wall_prenorm_split_AG_v1_seed1_20260327_002554/fig_training_curves.png; outputs/field/field_transformer_coord_t_bc_geom_wall_prenorm_split_AG_v1_seed1_20260327_002554/predictions_test/regional_eval/fig_A5_regional_bar_rmse_vel_mag.png</t>
        </is>
      </c>
      <c r="BE17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split_AG_v1</t>
        </is>
      </c>
      <c r="C18" t="n">
        <v>2</v>
      </c>
      <c r="D18" t="inlineStr">
        <is>
          <t>Transformer</t>
        </is>
      </c>
      <c r="E18" t="inlineStr">
        <is>
          <t>Transformer</t>
        </is>
      </c>
      <c r="F18" t="inlineStr">
        <is>
          <t>coords+t+BC+geometry+is_wall</t>
        </is>
      </c>
      <c r="G18" t="inlineStr">
        <is>
          <t>yes</t>
        </is>
      </c>
      <c r="H18" t="inlineStr">
        <is>
          <t>yes</t>
        </is>
      </c>
      <c r="I18" t="inlineStr">
        <is>
          <t>yes</t>
        </is>
      </c>
      <c r="J18" t="inlineStr">
        <is>
          <t>none</t>
        </is>
      </c>
      <c r="K18" t="inlineStr">
        <is>
          <t>kNN</t>
        </is>
      </c>
      <c r="M18" t="inlineStr">
        <is>
          <t>mixedFPS20%</t>
        </is>
      </c>
      <c r="N18" t="inlineStr">
        <is>
          <t>center+PCA+scale</t>
        </is>
      </c>
      <c r="O18" t="inlineStr">
        <is>
          <t>rotate+translate</t>
        </is>
      </c>
      <c r="P18" t="n">
        <v>2.38176061557031</v>
      </c>
      <c r="Q18" t="n">
        <v>2.315963560324392</v>
      </c>
      <c r="R18" t="n">
        <v>0.8768715955903565</v>
      </c>
      <c r="S18" t="n">
        <v>0.8283606366234879</v>
      </c>
      <c r="T18" t="n">
        <v>0.6603427772359179</v>
      </c>
      <c r="U18" t="n">
        <v>1.077433806038252</v>
      </c>
      <c r="V18" t="n">
        <v>0.5856727535942728</v>
      </c>
      <c r="W18" t="n">
        <v>0.3625933470507545</v>
      </c>
      <c r="X18" t="n">
        <v>0.9367753267288208</v>
      </c>
      <c r="Y18" t="n">
        <v>0.2301333546638489</v>
      </c>
      <c r="Z18" t="n">
        <v>0.3424410820007324</v>
      </c>
      <c r="AA18" t="n">
        <v>0.5908620357513428</v>
      </c>
      <c r="AC18" t="n">
        <v>0.03934446349740028</v>
      </c>
      <c r="AD18" t="n">
        <v>1.929081916809082</v>
      </c>
      <c r="AE18" t="n">
        <v>1.041125178337097</v>
      </c>
      <c r="AF18" t="n">
        <v>0.2726255655288696</v>
      </c>
      <c r="AG18" t="n">
        <v>0.3244653344154358</v>
      </c>
      <c r="AH18" t="n">
        <v>0.4905381798744202</v>
      </c>
      <c r="AJ18" t="n">
        <v>0.2729089260101318</v>
      </c>
      <c r="AK18" t="n">
        <v>0.3125618100166321</v>
      </c>
      <c r="AL18" t="n">
        <v>0.4130705595016479</v>
      </c>
      <c r="AR18" t="n">
        <v>0.160364031791687</v>
      </c>
      <c r="AS18" t="n">
        <v>0.3222348690032959</v>
      </c>
      <c r="AT18" t="n">
        <v>0.4878606200218201</v>
      </c>
      <c r="AV18" t="n">
        <v>0.2310613393783569</v>
      </c>
      <c r="AW18" t="n">
        <v>0.3670830130577087</v>
      </c>
      <c r="AX18" t="n">
        <v>0.392913281917572</v>
      </c>
      <c r="BB18" t="n">
        <v>148</v>
      </c>
      <c r="BC18" t="inlineStr">
        <is>
          <t>Pre-Norm 结构带来可观速度场收益；与后续组合线共同构成 P0-2。</t>
        </is>
      </c>
      <c r="BD18" t="inlineStr">
        <is>
          <t>outputs/field/field_transformer_coord_t_bc_geom_wall_prenorm_split_AG_v1_seed2_20260327_002608/fig_training_curves.png; outputs/field/field_transformer_coord_t_bc_geom_wall_prenorm_split_AG_v1_seed2_20260327_002608/predictions_test/regional_eval/fig_A5_regional_bar_rmse_vel_mag.png</t>
        </is>
      </c>
      <c r="BE18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split_AG_v1</t>
        </is>
      </c>
      <c r="C19" t="n">
        <v>3</v>
      </c>
      <c r="D19" t="inlineStr">
        <is>
          <t>Transformer</t>
        </is>
      </c>
      <c r="E19" t="inlineStr">
        <is>
          <t>Transformer</t>
        </is>
      </c>
      <c r="F19" t="inlineStr">
        <is>
          <t>coords+t+BC+geometry+is_wall</t>
        </is>
      </c>
      <c r="G19" t="inlineStr">
        <is>
          <t>yes</t>
        </is>
      </c>
      <c r="H19" t="inlineStr">
        <is>
          <t>yes</t>
        </is>
      </c>
      <c r="I19" t="inlineStr">
        <is>
          <t>yes</t>
        </is>
      </c>
      <c r="J19" t="inlineStr">
        <is>
          <t>none</t>
        </is>
      </c>
      <c r="K19" t="inlineStr">
        <is>
          <t>kNN</t>
        </is>
      </c>
      <c r="M19" t="inlineStr">
        <is>
          <t>mixedFPS20%</t>
        </is>
      </c>
      <c r="N19" t="inlineStr">
        <is>
          <t>center+PCA+scale</t>
        </is>
      </c>
      <c r="O19" t="inlineStr">
        <is>
          <t>rotate+translate</t>
        </is>
      </c>
      <c r="P19" t="n">
        <v>2.554453760054376</v>
      </c>
      <c r="Q19" t="n">
        <v>2.450741798283509</v>
      </c>
      <c r="R19" t="n">
        <v>0.893166814937156</v>
      </c>
      <c r="S19" t="n">
        <v>0.8554874912800452</v>
      </c>
      <c r="T19" t="n">
        <v>0.7186082418206877</v>
      </c>
      <c r="U19" t="n">
        <v>1.184941155834601</v>
      </c>
      <c r="V19" t="n">
        <v>0.6280089890694881</v>
      </c>
      <c r="W19" t="n">
        <v>0.3838892089620485</v>
      </c>
      <c r="X19" t="n">
        <v>0.9273043274879456</v>
      </c>
      <c r="Y19" t="n">
        <v>0.2012540698051453</v>
      </c>
      <c r="Z19" t="n">
        <v>0.2986689209938049</v>
      </c>
      <c r="AA19" t="n">
        <v>0.5154759883880615</v>
      </c>
      <c r="AC19" t="n">
        <v>0.04982155933976173</v>
      </c>
      <c r="AD19" t="n">
        <v>2.060181140899658</v>
      </c>
      <c r="AE19" t="n">
        <v>1.124446868896484</v>
      </c>
      <c r="AF19" t="n">
        <v>0.2630886435508728</v>
      </c>
      <c r="AG19" t="n">
        <v>0.2754272222518921</v>
      </c>
      <c r="AH19" t="n">
        <v>0.4568738341331482</v>
      </c>
      <c r="AJ19" t="n">
        <v>0.2635248303413391</v>
      </c>
      <c r="AK19" t="n">
        <v>0.2622645497322083</v>
      </c>
      <c r="AL19" t="n">
        <v>0.3745964169502258</v>
      </c>
      <c r="AR19" t="n">
        <v>0.1650147438049316</v>
      </c>
      <c r="AS19" t="n">
        <v>0.2808436155319214</v>
      </c>
      <c r="AT19" t="n">
        <v>0.4031288027763367</v>
      </c>
      <c r="AV19" t="n">
        <v>0.09710991382598877</v>
      </c>
      <c r="AW19" t="n">
        <v>0.3277129530906677</v>
      </c>
      <c r="AX19" t="n">
        <v>0.4559108018875122</v>
      </c>
      <c r="BB19" t="n">
        <v>64</v>
      </c>
      <c r="BC19" t="inlineStr">
        <is>
          <t>Pre-Norm 结构带来可观速度场收益；与后续组合线共同构成 P0-2。</t>
        </is>
      </c>
      <c r="BD19" t="inlineStr">
        <is>
          <t>outputs/field/field_transformer_coord_t_bc_geom_wall_prenorm_split_AG_v1_seed3_20260327_003653/fig_training_curves.png; outputs/field/field_transformer_coord_t_bc_geom_wall_prenorm_split_AG_v1_seed3_20260327_003653/predictions_test/regional_eval/fig_A5_regional_bar_rmse_vel_mag.png</t>
        </is>
      </c>
      <c r="BE19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split_AG_v1</t>
        </is>
      </c>
      <c r="C20" t="n">
        <v>1</v>
      </c>
      <c r="D20" t="inlineStr">
        <is>
          <t>Transformer</t>
        </is>
      </c>
      <c r="E20" t="inlineStr">
        <is>
          <t>Transformer</t>
        </is>
      </c>
      <c r="F20" t="inlineStr">
        <is>
          <t>coords+t+BC+geometry+is_wall</t>
        </is>
      </c>
      <c r="G20" t="inlineStr">
        <is>
          <t>yes</t>
        </is>
      </c>
      <c r="H20" t="inlineStr">
        <is>
          <t>yes</t>
        </is>
      </c>
      <c r="I20" t="inlineStr">
        <is>
          <t>yes</t>
        </is>
      </c>
      <c r="J20" t="inlineStr">
        <is>
          <t>none</t>
        </is>
      </c>
      <c r="K20" t="inlineStr">
        <is>
          <t>kNN</t>
        </is>
      </c>
      <c r="M20" t="inlineStr">
        <is>
          <t>mixedFPS20%</t>
        </is>
      </c>
      <c r="N20" t="inlineStr">
        <is>
          <t>center+PCA+scale</t>
        </is>
      </c>
      <c r="O20" t="inlineStr">
        <is>
          <t>rotate+translate</t>
        </is>
      </c>
      <c r="P20" t="n">
        <v>2.434986046281616</v>
      </c>
      <c r="Q20" t="n">
        <v>2.320985923072806</v>
      </c>
      <c r="R20" t="n">
        <v>0.8818044330067841</v>
      </c>
      <c r="S20" t="n">
        <v>0.830344599329168</v>
      </c>
      <c r="T20" t="n">
        <v>0.6518913778701025</v>
      </c>
      <c r="U20" t="n">
        <v>1.088649781602521</v>
      </c>
      <c r="V20" t="n">
        <v>0.675136389885345</v>
      </c>
      <c r="W20" t="n">
        <v>0.408361316872428</v>
      </c>
      <c r="X20" t="n">
        <v>0.9159844517707825</v>
      </c>
      <c r="Y20" t="n">
        <v>0.221447229385376</v>
      </c>
      <c r="Z20" t="n">
        <v>0.3392875194549561</v>
      </c>
      <c r="AA20" t="n">
        <v>0.6012676954269409</v>
      </c>
      <c r="AC20" t="n">
        <v>0.03729308024048805</v>
      </c>
      <c r="AD20" t="n">
        <v>1.941251516342163</v>
      </c>
      <c r="AE20" t="n">
        <v>1.059851288795471</v>
      </c>
      <c r="AF20" t="n">
        <v>0.2674292325973511</v>
      </c>
      <c r="AG20" t="n">
        <v>0.3172309994697571</v>
      </c>
      <c r="AH20" t="n">
        <v>0.5222742557525635</v>
      </c>
      <c r="AJ20" t="n">
        <v>0.2685929536819458</v>
      </c>
      <c r="AK20" t="n">
        <v>0.306114137172699</v>
      </c>
      <c r="AL20" t="n">
        <v>0.4493317008018494</v>
      </c>
      <c r="AR20" t="n">
        <v>0.1582350134849548</v>
      </c>
      <c r="AS20" t="n">
        <v>0.2712262272834778</v>
      </c>
      <c r="AT20" t="n">
        <v>0.4900271892547607</v>
      </c>
      <c r="AV20" t="n">
        <v>0.02922910451889038</v>
      </c>
      <c r="AW20" t="n">
        <v>0.2544915676116943</v>
      </c>
      <c r="AX20" t="n">
        <v>0.4870803356170654</v>
      </c>
      <c r="BB20" t="n">
        <v>93</v>
      </c>
      <c r="BC20" t="inlineStr">
        <is>
          <t>warmup 主要用于稳定 Pre-Norm 训练动态；对照见 plots/optimization/prenorm_Main_P02_P02w。</t>
        </is>
      </c>
      <c r="BD20" t="inlineStr">
        <is>
          <t>outputs/field/field_transformer_coord_t_bc_geom_wall_prenorm_warmup5_split_AG_v1_seed1_20260327_143006/fig_training_curves.png; outputs/field/field_transformer_coord_t_bc_geom_wall_prenorm_warmup5_split_AG_v1_seed1_20260327_143006/predictions_test/regional_eval/fig_A5_regional_bar_rmse_vel_mag.png</t>
        </is>
      </c>
      <c r="BE20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split_AG_v1</t>
        </is>
      </c>
      <c r="C21" t="n">
        <v>2</v>
      </c>
      <c r="D21" t="inlineStr">
        <is>
          <t>Transformer</t>
        </is>
      </c>
      <c r="E21" t="inlineStr">
        <is>
          <t>Transformer</t>
        </is>
      </c>
      <c r="F21" t="inlineStr">
        <is>
          <t>coords+t+BC+geometry+is_wall</t>
        </is>
      </c>
      <c r="G21" t="inlineStr">
        <is>
          <t>yes</t>
        </is>
      </c>
      <c r="H21" t="inlineStr">
        <is>
          <t>yes</t>
        </is>
      </c>
      <c r="I21" t="inlineStr">
        <is>
          <t>yes</t>
        </is>
      </c>
      <c r="J21" t="inlineStr">
        <is>
          <t>none</t>
        </is>
      </c>
      <c r="K21" t="inlineStr">
        <is>
          <t>kNN</t>
        </is>
      </c>
      <c r="M21" t="inlineStr">
        <is>
          <t>mixedFPS20%</t>
        </is>
      </c>
      <c r="N21" t="inlineStr">
        <is>
          <t>center+PCA+scale</t>
        </is>
      </c>
      <c r="O21" t="inlineStr">
        <is>
          <t>rotate+translate</t>
        </is>
      </c>
      <c r="P21" t="n">
        <v>2.568927345066159</v>
      </c>
      <c r="Q21" t="n">
        <v>2.440767376557177</v>
      </c>
      <c r="R21" t="n">
        <v>0.894737191057136</v>
      </c>
      <c r="S21" t="n">
        <v>0.8506475652658029</v>
      </c>
      <c r="T21" t="n">
        <v>0.717583074409197</v>
      </c>
      <c r="U21" t="n">
        <v>1.158980409272017</v>
      </c>
      <c r="V21" t="n">
        <v>0.644808149106455</v>
      </c>
      <c r="W21" t="n">
        <v>0.3931014631915867</v>
      </c>
      <c r="X21" t="n">
        <v>0.9233630895614624</v>
      </c>
      <c r="Y21" t="n">
        <v>0.1984428763389587</v>
      </c>
      <c r="Z21" t="n">
        <v>0.3065820336341858</v>
      </c>
      <c r="AA21" t="n">
        <v>0.516857385635376</v>
      </c>
      <c r="AC21" t="n">
        <v>0.04735136404633522</v>
      </c>
      <c r="AD21" t="n">
        <v>2.041630744934082</v>
      </c>
      <c r="AE21" t="n">
        <v>1.106116533279419</v>
      </c>
      <c r="AF21" t="n">
        <v>0.2760064005851746</v>
      </c>
      <c r="AG21" t="n">
        <v>0.3003655076026917</v>
      </c>
      <c r="AH21" t="n">
        <v>0.4648810625076294</v>
      </c>
      <c r="AJ21" t="n">
        <v>0.2768224477767944</v>
      </c>
      <c r="AK21" t="n">
        <v>0.2877992391586304</v>
      </c>
      <c r="AL21" t="n">
        <v>0.3832848072052002</v>
      </c>
      <c r="AR21" t="n">
        <v>0.2105936408042908</v>
      </c>
      <c r="AS21" t="n">
        <v>0.2769215703010559</v>
      </c>
      <c r="AT21" t="n">
        <v>0.4249458312988281</v>
      </c>
      <c r="AV21" t="n">
        <v>0.1394036412239075</v>
      </c>
      <c r="AW21" t="n">
        <v>0.3966542482376099</v>
      </c>
      <c r="AX21" t="n">
        <v>0.4134583473205566</v>
      </c>
      <c r="BB21" t="n">
        <v>70</v>
      </c>
      <c r="BC21" t="inlineStr">
        <is>
          <t>warmup 主要用于稳定 Pre-Norm 训练动态；对照见 plots/optimization/prenorm_Main_P02_P02w。</t>
        </is>
      </c>
      <c r="BD21" t="inlineStr">
        <is>
          <t>outputs/field/field_transformer_coord_t_bc_geom_wall_prenorm_warmup5_split_AG_v1_seed2_20260327_143005/fig_training_curves.png; outputs/field/field_transformer_coord_t_bc_geom_wall_prenorm_warmup5_split_AG_v1_seed2_20260327_143005/predictions_test/regional_eval/fig_A5_regional_bar_rmse_vel_mag.png</t>
        </is>
      </c>
      <c r="BE21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split_AG_v1</t>
        </is>
      </c>
      <c r="C22" t="n">
        <v>3</v>
      </c>
      <c r="D22" t="inlineStr">
        <is>
          <t>Transformer</t>
        </is>
      </c>
      <c r="E22" t="inlineStr">
        <is>
          <t>Transformer</t>
        </is>
      </c>
      <c r="F22" t="inlineStr">
        <is>
          <t>coords+t+BC+geometry+is_wall</t>
        </is>
      </c>
      <c r="G22" t="inlineStr">
        <is>
          <t>yes</t>
        </is>
      </c>
      <c r="H22" t="inlineStr">
        <is>
          <t>yes</t>
        </is>
      </c>
      <c r="I22" t="inlineStr">
        <is>
          <t>yes</t>
        </is>
      </c>
      <c r="J22" t="inlineStr">
        <is>
          <t>none</t>
        </is>
      </c>
      <c r="K22" t="inlineStr">
        <is>
          <t>kNN</t>
        </is>
      </c>
      <c r="M22" t="inlineStr">
        <is>
          <t>mixedFPS20%</t>
        </is>
      </c>
      <c r="N22" t="inlineStr">
        <is>
          <t>center+PCA+scale</t>
        </is>
      </c>
      <c r="O22" t="inlineStr">
        <is>
          <t>rotate+translate</t>
        </is>
      </c>
      <c r="P22" t="n">
        <v>2.395914254616563</v>
      </c>
      <c r="Q22" t="n">
        <v>2.315924906850229</v>
      </c>
      <c r="R22" t="n">
        <v>0.8765018595706563</v>
      </c>
      <c r="S22" t="n">
        <v>0.8249076377889148</v>
      </c>
      <c r="T22" t="n">
        <v>0.6490893342810816</v>
      </c>
      <c r="U22" t="n">
        <v>1.081072094434824</v>
      </c>
      <c r="V22" t="n">
        <v>0.6056191683279039</v>
      </c>
      <c r="W22" t="n">
        <v>0.3737037722908093</v>
      </c>
      <c r="X22" t="n">
        <v>0.9323954582214355</v>
      </c>
      <c r="Y22" t="n">
        <v>0.2307824492454529</v>
      </c>
      <c r="Z22" t="n">
        <v>0.3479117155075073</v>
      </c>
      <c r="AA22" t="n">
        <v>0.6046880483627319</v>
      </c>
      <c r="AC22" t="n">
        <v>0.03088890202343464</v>
      </c>
      <c r="AD22" t="n">
        <v>1.911628246307373</v>
      </c>
      <c r="AE22" t="n">
        <v>1.058847188949585</v>
      </c>
      <c r="AF22" t="n">
        <v>0.2894020676612854</v>
      </c>
      <c r="AG22" t="n">
        <v>0.3522459864616394</v>
      </c>
      <c r="AH22" t="n">
        <v>0.5310984253883362</v>
      </c>
      <c r="AJ22" t="n">
        <v>0.2899014949798584</v>
      </c>
      <c r="AK22" t="n">
        <v>0.3406131267547607</v>
      </c>
      <c r="AL22" t="n">
        <v>0.4589873552322388</v>
      </c>
      <c r="AR22" t="n">
        <v>0.1850094795227051</v>
      </c>
      <c r="AS22" t="n">
        <v>0.3324673175811768</v>
      </c>
      <c r="AT22" t="n">
        <v>0.5156098604202271</v>
      </c>
      <c r="AV22" t="n">
        <v>0.3055309057235718</v>
      </c>
      <c r="AW22" t="n">
        <v>0.2716057300567627</v>
      </c>
      <c r="AX22" t="n">
        <v>0.4819725751876831</v>
      </c>
      <c r="BB22" t="n">
        <v>113</v>
      </c>
      <c r="BC22" t="inlineStr">
        <is>
          <t>warmup 主要用于稳定 Pre-Norm 训练动态；对照见 plots/optimization/prenorm_Main_P02_P02w。</t>
        </is>
      </c>
      <c r="BD22" t="inlineStr">
        <is>
          <t>outputs/field/field_transformer_coord_t_bc_geom_wall_prenorm_warmup5_split_AG_v1_seed3_20260327_143007/fig_training_curves.png; outputs/field/field_transformer_coord_t_bc_geom_wall_prenorm_warmup5_split_AG_v1_seed3_20260327_143007/predictions_test/regional_eval/fig_A5_regional_bar_rmse_vel_mag.png</t>
        </is>
      </c>
      <c r="BE22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split_AG_v1</t>
        </is>
      </c>
      <c r="C23" t="n">
        <v>1</v>
      </c>
      <c r="D23" t="inlineStr">
        <is>
          <t>Transformer</t>
        </is>
      </c>
      <c r="E23" t="inlineStr">
        <is>
          <t>Transformer</t>
        </is>
      </c>
      <c r="F23" t="inlineStr">
        <is>
          <t>coords+t+BC+geometry+is_wall</t>
        </is>
      </c>
      <c r="G23" t="inlineStr">
        <is>
          <t>yes</t>
        </is>
      </c>
      <c r="H23" t="inlineStr">
        <is>
          <t>yes</t>
        </is>
      </c>
      <c r="I23" t="inlineStr">
        <is>
          <t>yes</t>
        </is>
      </c>
      <c r="J23" t="inlineStr">
        <is>
          <t>none</t>
        </is>
      </c>
      <c r="K23" t="inlineStr">
        <is>
          <t>kNN</t>
        </is>
      </c>
      <c r="M23" t="inlineStr">
        <is>
          <t>mixedFPS20%</t>
        </is>
      </c>
      <c r="N23" t="inlineStr">
        <is>
          <t>center+PCA+scale</t>
        </is>
      </c>
      <c r="O23" t="inlineStr">
        <is>
          <t>rotate+translate</t>
        </is>
      </c>
      <c r="P23" t="n">
        <v>4.23529218765198</v>
      </c>
      <c r="Q23" t="n">
        <v>4.175278589405395</v>
      </c>
      <c r="R23" t="n">
        <v>0.8684833497315073</v>
      </c>
      <c r="S23" t="n">
        <v>0.8101345663199482</v>
      </c>
      <c r="T23" t="n">
        <v>0.6437327203677488</v>
      </c>
      <c r="U23" t="n">
        <v>1.03717148368079</v>
      </c>
      <c r="V23" t="n">
        <v>0.6963547388134491</v>
      </c>
      <c r="W23" t="n">
        <v>0.429617649748514</v>
      </c>
      <c r="X23" t="n">
        <v>0.9106205105781555</v>
      </c>
      <c r="Y23" t="n">
        <v>0.2447921633720398</v>
      </c>
      <c r="Z23" t="n">
        <v>0.3710587024688721</v>
      </c>
      <c r="AA23" t="n">
        <v>0.6111857891082764</v>
      </c>
      <c r="AC23" t="n">
        <v>0.03700873628258705</v>
      </c>
      <c r="AD23" t="n">
        <v>1.817187190055847</v>
      </c>
      <c r="AE23" t="n">
        <v>1.027050971984863</v>
      </c>
      <c r="AF23" t="n">
        <v>0.3120479583740234</v>
      </c>
      <c r="AG23" t="n">
        <v>0.3875559568405151</v>
      </c>
      <c r="AH23" t="n">
        <v>0.5395330190658569</v>
      </c>
      <c r="AJ23" t="n">
        <v>0.3130330443382263</v>
      </c>
      <c r="AK23" t="n">
        <v>0.3766397833824158</v>
      </c>
      <c r="AL23" t="n">
        <v>0.4690461754798889</v>
      </c>
      <c r="AR23" t="n">
        <v>0.1976664066314697</v>
      </c>
      <c r="AS23" t="n">
        <v>0.3533453345298767</v>
      </c>
      <c r="AT23" t="n">
        <v>0.4844294190406799</v>
      </c>
      <c r="AV23" t="n">
        <v>0.2884687781333923</v>
      </c>
      <c r="AW23" t="n">
        <v>0.3737374544143677</v>
      </c>
      <c r="AX23" t="n">
        <v>0.4715412855148315</v>
      </c>
      <c r="BB23" t="n">
        <v>64</v>
      </c>
      <c r="BC23" t="inlineStr">
        <is>
          <t>组合线（h128）在速度主指标上通常优于单独 P0-1/P0-2；压力侧存在 trade-off（见状态表主结果叙述）。</t>
        </is>
      </c>
      <c r="BD23" t="inlineStr">
        <is>
          <t>outputs/field/field_transformer_coord_t_bc_geom_wall_prenorm_tw22205_split_AG_v1_seed1_20260327_215621/fig_training_curves.png; outputs/field/field_transformer_coord_t_bc_geom_wall_prenorm_tw22205_split_AG_v1_seed1_20260327_215621/predictions_test/regional_eval/fig_A5_regional_bar_rmse_vel_mag.png</t>
        </is>
      </c>
      <c r="BE23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split_AG_v1</t>
        </is>
      </c>
      <c r="C24" t="n">
        <v>2</v>
      </c>
      <c r="D24" t="inlineStr">
        <is>
          <t>Transformer</t>
        </is>
      </c>
      <c r="E24" t="inlineStr">
        <is>
          <t>Transformer</t>
        </is>
      </c>
      <c r="F24" t="inlineStr">
        <is>
          <t>coords+t+BC+geometry+is_wall</t>
        </is>
      </c>
      <c r="G24" t="inlineStr">
        <is>
          <t>yes</t>
        </is>
      </c>
      <c r="H24" t="inlineStr">
        <is>
          <t>yes</t>
        </is>
      </c>
      <c r="I24" t="inlineStr">
        <is>
          <t>yes</t>
        </is>
      </c>
      <c r="J24" t="inlineStr">
        <is>
          <t>none</t>
        </is>
      </c>
      <c r="K24" t="inlineStr">
        <is>
          <t>kNN</t>
        </is>
      </c>
      <c r="M24" t="inlineStr">
        <is>
          <t>mixedFPS20%</t>
        </is>
      </c>
      <c r="N24" t="inlineStr">
        <is>
          <t>center+PCA+scale</t>
        </is>
      </c>
      <c r="O24" t="inlineStr">
        <is>
          <t>rotate+translate</t>
        </is>
      </c>
      <c r="P24" t="n">
        <v>4.168156903565175</v>
      </c>
      <c r="Q24" t="n">
        <v>4.088711170318686</v>
      </c>
      <c r="R24" t="n">
        <v>0.8660567918516611</v>
      </c>
      <c r="S24" t="n">
        <v>0.8113236093480242</v>
      </c>
      <c r="T24" t="n">
        <v>0.6455229374900544</v>
      </c>
      <c r="U24" t="n">
        <v>1.031200731186762</v>
      </c>
      <c r="V24" t="n">
        <v>0.6147636450519413</v>
      </c>
      <c r="W24" t="n">
        <v>0.3808357796067673</v>
      </c>
      <c r="X24" t="n">
        <v>0.930338442325592</v>
      </c>
      <c r="Y24" t="n">
        <v>0.2490063905715942</v>
      </c>
      <c r="Z24" t="n">
        <v>0.3692111968994141</v>
      </c>
      <c r="AA24" t="n">
        <v>0.6090202331542969</v>
      </c>
      <c r="AC24" t="n">
        <v>0.03287728503346443</v>
      </c>
      <c r="AD24" t="n">
        <v>1.832291722297668</v>
      </c>
      <c r="AE24" t="n">
        <v>1.018308877944946</v>
      </c>
      <c r="AF24" t="n">
        <v>0.3113340139389038</v>
      </c>
      <c r="AG24" t="n">
        <v>0.3886345624923706</v>
      </c>
      <c r="AH24" t="n">
        <v>0.5408453941345215</v>
      </c>
      <c r="AJ24" t="n">
        <v>0.3116270303726196</v>
      </c>
      <c r="AK24" t="n">
        <v>0.3774442672729492</v>
      </c>
      <c r="AL24" t="n">
        <v>0.4704636931419373</v>
      </c>
      <c r="AR24" t="n">
        <v>0.2306400537490845</v>
      </c>
      <c r="AS24" t="n">
        <v>0.3451034426689148</v>
      </c>
      <c r="AT24" t="n">
        <v>0.4837490320205688</v>
      </c>
      <c r="AV24" t="n">
        <v>0.1760716438293457</v>
      </c>
      <c r="AW24" t="n">
        <v>0.3773956298828125</v>
      </c>
      <c r="AX24" t="n">
        <v>0.4634221196174622</v>
      </c>
      <c r="BB24" t="n">
        <v>83</v>
      </c>
      <c r="BC24" t="inlineStr">
        <is>
          <t>组合线（h128）在速度主指标上通常优于单独 P0-1/P0-2；压力侧存在 trade-off（见状态表主结果叙述）。</t>
        </is>
      </c>
      <c r="BD24" t="inlineStr">
        <is>
          <t>outputs/field/field_transformer_coord_t_bc_geom_wall_prenorm_tw22205_split_AG_v1_seed2_20260327_215630/fig_training_curves.png; outputs/field/field_transformer_coord_t_bc_geom_wall_prenorm_tw22205_split_AG_v1_seed2_20260327_215630/predictions_test/regional_eval/fig_A5_regional_bar_rmse_vel_mag.png</t>
        </is>
      </c>
      <c r="BE24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split_AG_v1</t>
        </is>
      </c>
      <c r="C25" t="n">
        <v>3</v>
      </c>
      <c r="D25" t="inlineStr">
        <is>
          <t>Transformer</t>
        </is>
      </c>
      <c r="E25" t="inlineStr">
        <is>
          <t>Transformer</t>
        </is>
      </c>
      <c r="F25" t="inlineStr">
        <is>
          <t>coords+t+BC+geometry+is_wall</t>
        </is>
      </c>
      <c r="G25" t="inlineStr">
        <is>
          <t>yes</t>
        </is>
      </c>
      <c r="H25" t="inlineStr">
        <is>
          <t>yes</t>
        </is>
      </c>
      <c r="I25" t="inlineStr">
        <is>
          <t>yes</t>
        </is>
      </c>
      <c r="J25" t="inlineStr">
        <is>
          <t>none</t>
        </is>
      </c>
      <c r="K25" t="inlineStr">
        <is>
          <t>kNN</t>
        </is>
      </c>
      <c r="M25" t="inlineStr">
        <is>
          <t>mixedFPS20%</t>
        </is>
      </c>
      <c r="N25" t="inlineStr">
        <is>
          <t>center+PCA+scale</t>
        </is>
      </c>
      <c r="O25" t="inlineStr">
        <is>
          <t>rotate+translate</t>
        </is>
      </c>
      <c r="P25" t="n">
        <v>4.151566908033296</v>
      </c>
      <c r="Q25" t="n">
        <v>4.112758986559915</v>
      </c>
      <c r="R25" t="n">
        <v>0.8680155167720852</v>
      </c>
      <c r="S25" t="n">
        <v>0.8076262303994737</v>
      </c>
      <c r="T25" t="n">
        <v>0.6483364100483804</v>
      </c>
      <c r="U25" t="n">
        <v>1.024714514931182</v>
      </c>
      <c r="V25" t="n">
        <v>0.6144156260218089</v>
      </c>
      <c r="W25" t="n">
        <v>0.3787927983539094</v>
      </c>
      <c r="X25" t="n">
        <v>0.9304172992706299</v>
      </c>
      <c r="Y25" t="n">
        <v>0.2456055879592896</v>
      </c>
      <c r="Z25" t="n">
        <v>0.3749473690986633</v>
      </c>
      <c r="AA25" t="n">
        <v>0.6056046485900879</v>
      </c>
      <c r="AC25" t="n">
        <v>0.02463131211698055</v>
      </c>
      <c r="AD25" t="n">
        <v>1.817046165466309</v>
      </c>
      <c r="AE25" t="n">
        <v>0.9968375563621521</v>
      </c>
      <c r="AF25" t="n">
        <v>0.3259400725364685</v>
      </c>
      <c r="AG25" t="n">
        <v>0.384418785572052</v>
      </c>
      <c r="AH25" t="n">
        <v>0.5264872312545776</v>
      </c>
      <c r="AJ25" t="n">
        <v>0.3261528015136719</v>
      </c>
      <c r="AK25" t="n">
        <v>0.3731955885887146</v>
      </c>
      <c r="AL25" t="n">
        <v>0.4534521698951721</v>
      </c>
      <c r="AR25" t="n">
        <v>0.2385451793670654</v>
      </c>
      <c r="AS25" t="n">
        <v>0.3973058462142944</v>
      </c>
      <c r="AT25" t="n">
        <v>0.4680175185203552</v>
      </c>
      <c r="AV25" t="n">
        <v>0.06449800729751587</v>
      </c>
      <c r="AW25" t="n">
        <v>0.4213969111442566</v>
      </c>
      <c r="AX25" t="n">
        <v>0.4358464479446411</v>
      </c>
      <c r="BB25" t="n">
        <v>89</v>
      </c>
      <c r="BC25" t="inlineStr">
        <is>
          <t>组合线（h128）在速度主指标上通常优于单独 P0-1/P0-2；压力侧存在 trade-off（见状态表主结果叙述）。</t>
        </is>
      </c>
      <c r="BD25" t="inlineStr">
        <is>
          <t>outputs/field/field_transformer_coord_t_bc_geom_wall_prenorm_tw22205_split_AG_v1_seed3_20260327_215639/fig_training_curves.png; outputs/field/field_transformer_coord_t_bc_geom_wall_prenorm_tw22205_split_AG_v1_seed3_20260327_215639/predictions_test/regional_eval/fig_A5_regional_bar_rmse_vel_mag.png</t>
        </is>
      </c>
      <c r="BE25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split_AG_v1</t>
        </is>
      </c>
      <c r="C26" t="n">
        <v>1</v>
      </c>
      <c r="D26" t="inlineStr">
        <is>
          <t>Transformer</t>
        </is>
      </c>
      <c r="E26" t="inlineStr">
        <is>
          <t>Transformer</t>
        </is>
      </c>
      <c r="F26" t="inlineStr">
        <is>
          <t>coords+t+BC+geometry+is_wall</t>
        </is>
      </c>
      <c r="G26" t="inlineStr">
        <is>
          <t>yes</t>
        </is>
      </c>
      <c r="H26" t="inlineStr">
        <is>
          <t>yes</t>
        </is>
      </c>
      <c r="I26" t="inlineStr">
        <is>
          <t>yes</t>
        </is>
      </c>
      <c r="J26" t="inlineStr">
        <is>
          <t>none</t>
        </is>
      </c>
      <c r="K26" t="inlineStr">
        <is>
          <t>kNN</t>
        </is>
      </c>
      <c r="M26" t="inlineStr">
        <is>
          <t>mixedFPS20%</t>
        </is>
      </c>
      <c r="N26" t="inlineStr">
        <is>
          <t>center+PCA+scale</t>
        </is>
      </c>
      <c r="O26" t="inlineStr">
        <is>
          <t>rotate+translate</t>
        </is>
      </c>
      <c r="P26" t="n">
        <v>4.211756810435542</v>
      </c>
      <c r="Q26" t="n">
        <v>4.108507579123533</v>
      </c>
      <c r="R26" t="n">
        <v>0.8711780597016506</v>
      </c>
      <c r="S26" t="n">
        <v>0.8178262812150262</v>
      </c>
      <c r="T26" t="n">
        <v>0.6428416637585986</v>
      </c>
      <c r="U26" t="n">
        <v>1.05851017184402</v>
      </c>
      <c r="V26" t="n">
        <v>0.6747819170471638</v>
      </c>
      <c r="W26" t="n">
        <v>0.4190976680384088</v>
      </c>
      <c r="X26" t="n">
        <v>0.9160726070404053</v>
      </c>
      <c r="Y26" t="n">
        <v>0.2400984168052673</v>
      </c>
      <c r="Z26" t="n">
        <v>0.35905921459198</v>
      </c>
      <c r="AA26" t="n">
        <v>0.6122614145278931</v>
      </c>
      <c r="AC26" t="n">
        <v>0.03453388437628746</v>
      </c>
      <c r="AD26" t="n">
        <v>1.892694473266602</v>
      </c>
      <c r="AE26" t="n">
        <v>1.027824878692627</v>
      </c>
      <c r="AF26" t="n">
        <v>0.3268404603004456</v>
      </c>
      <c r="AG26" t="n">
        <v>0.3587074279785156</v>
      </c>
      <c r="AH26" t="n">
        <v>0.5405004024505615</v>
      </c>
      <c r="AJ26" t="n">
        <v>0.3272300362586975</v>
      </c>
      <c r="AK26" t="n">
        <v>0.3475189208984375</v>
      </c>
      <c r="AL26" t="n">
        <v>0.4702810645103455</v>
      </c>
      <c r="AR26" t="n">
        <v>0.2720350623130798</v>
      </c>
      <c r="AS26" t="n">
        <v>0.3544315099716187</v>
      </c>
      <c r="AT26" t="n">
        <v>0.5194236636161804</v>
      </c>
      <c r="AV26" t="n">
        <v>0.3844907879829407</v>
      </c>
      <c r="AW26" t="n">
        <v>0.3807125091552734</v>
      </c>
      <c r="AX26" t="n">
        <v>0.4439694285392761</v>
      </c>
      <c r="BB26" t="n">
        <v>100</v>
      </c>
      <c r="BC26" t="inlineStr">
        <is>
          <t>对 A-Opt-03 增加 warmup 未必进一步提升测试主指标；记录为负向/中性对照。</t>
        </is>
      </c>
      <c r="BD26" t="inlineStr">
        <is>
          <t>outputs/field/field_transformer_coord_t_bc_geom_wall_prenorm_tw22205_warmup5_split_AG_v1_seed1_20260328_003352/fig_training_curves.png; outputs/field/field_transformer_coord_t_bc_geom_wall_prenorm_tw22205_warmup5_split_AG_v1_seed1_20260328_003352/predictions_test/regional_eval/fig_A5_regional_bar_rmse_vel_mag.png</t>
        </is>
      </c>
      <c r="BE26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split_AG_v1</t>
        </is>
      </c>
      <c r="C27" t="n">
        <v>2</v>
      </c>
      <c r="D27" t="inlineStr">
        <is>
          <t>Transformer</t>
        </is>
      </c>
      <c r="E27" t="inlineStr">
        <is>
          <t>Transformer</t>
        </is>
      </c>
      <c r="F27" t="inlineStr">
        <is>
          <t>coords+t+BC+geometry+is_wall</t>
        </is>
      </c>
      <c r="G27" t="inlineStr">
        <is>
          <t>yes</t>
        </is>
      </c>
      <c r="H27" t="inlineStr">
        <is>
          <t>yes</t>
        </is>
      </c>
      <c r="I27" t="inlineStr">
        <is>
          <t>yes</t>
        </is>
      </c>
      <c r="J27" t="inlineStr">
        <is>
          <t>none</t>
        </is>
      </c>
      <c r="K27" t="inlineStr">
        <is>
          <t>kNN</t>
        </is>
      </c>
      <c r="M27" t="inlineStr">
        <is>
          <t>mixedFPS20%</t>
        </is>
      </c>
      <c r="N27" t="inlineStr">
        <is>
          <t>center+PCA+scale</t>
        </is>
      </c>
      <c r="O27" t="inlineStr">
        <is>
          <t>rotate+translate</t>
        </is>
      </c>
      <c r="P27" t="n">
        <v>4.210956275217818</v>
      </c>
      <c r="Q27" t="n">
        <v>4.138860828162711</v>
      </c>
      <c r="R27" t="n">
        <v>0.8679998187867374</v>
      </c>
      <c r="S27" t="n">
        <v>0.8136019311822036</v>
      </c>
      <c r="T27" t="n">
        <v>0.6467231955267826</v>
      </c>
      <c r="U27" t="n">
        <v>1.055749275675461</v>
      </c>
      <c r="V27" t="n">
        <v>0.6604121214030084</v>
      </c>
      <c r="W27" t="n">
        <v>0.4111681755829904</v>
      </c>
      <c r="X27" t="n">
        <v>0.9196091294288635</v>
      </c>
      <c r="Y27" t="n">
        <v>0.2456328272819519</v>
      </c>
      <c r="Z27" t="n">
        <v>0.365663468837738</v>
      </c>
      <c r="AA27" t="n">
        <v>0.6075649261474609</v>
      </c>
      <c r="AC27" t="n">
        <v>0.04598500579595566</v>
      </c>
      <c r="AD27" t="n">
        <v>1.879238605499268</v>
      </c>
      <c r="AE27" t="n">
        <v>1.051443457603455</v>
      </c>
      <c r="AF27" t="n">
        <v>0.2910576462745667</v>
      </c>
      <c r="AG27" t="n">
        <v>0.383392333984375</v>
      </c>
      <c r="AH27" t="n">
        <v>0.5164997577667236</v>
      </c>
      <c r="AJ27" t="n">
        <v>0.2920476794242859</v>
      </c>
      <c r="AK27" t="n">
        <v>0.3722143173217773</v>
      </c>
      <c r="AL27" t="n">
        <v>0.4428922533988953</v>
      </c>
      <c r="AR27" t="n">
        <v>0.179473876953125</v>
      </c>
      <c r="AS27" t="n">
        <v>0.3254584670066833</v>
      </c>
      <c r="AT27" t="n">
        <v>0.4987571239471436</v>
      </c>
      <c r="AV27" t="n">
        <v>0.1504479050636292</v>
      </c>
      <c r="AW27" t="n">
        <v>0.3539664149284363</v>
      </c>
      <c r="AX27" t="n">
        <v>0.3699063658714294</v>
      </c>
      <c r="BB27" t="n">
        <v>70</v>
      </c>
      <c r="BC27" t="inlineStr">
        <is>
          <t>对 A-Opt-03 增加 warmup 未必进一步提升测试主指标；记录为负向/中性对照。</t>
        </is>
      </c>
      <c r="BD27" t="inlineStr">
        <is>
          <t>outputs/field/field_transformer_coord_t_bc_geom_wall_prenorm_tw22205_warmup5_split_AG_v1_seed2_20260328_011301/fig_training_curves.png; outputs/field/field_transformer_coord_t_bc_geom_wall_prenorm_tw22205_warmup5_split_AG_v1_seed2_20260328_011301/predictions_test/regional_eval/fig_A5_regional_bar_rmse_vel_mag.png</t>
        </is>
      </c>
      <c r="BE27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split_AG_v1</t>
        </is>
      </c>
      <c r="C28" t="n">
        <v>3</v>
      </c>
      <c r="D28" t="inlineStr">
        <is>
          <t>Transformer</t>
        </is>
      </c>
      <c r="E28" t="inlineStr">
        <is>
          <t>Transformer</t>
        </is>
      </c>
      <c r="F28" t="inlineStr">
        <is>
          <t>coords+t+BC+geometry+is_wall</t>
        </is>
      </c>
      <c r="G28" t="inlineStr">
        <is>
          <t>yes</t>
        </is>
      </c>
      <c r="H28" t="inlineStr">
        <is>
          <t>yes</t>
        </is>
      </c>
      <c r="I28" t="inlineStr">
        <is>
          <t>yes</t>
        </is>
      </c>
      <c r="J28" t="inlineStr">
        <is>
          <t>none</t>
        </is>
      </c>
      <c r="K28" t="inlineStr">
        <is>
          <t>kNN</t>
        </is>
      </c>
      <c r="M28" t="inlineStr">
        <is>
          <t>mixedFPS20%</t>
        </is>
      </c>
      <c r="N28" t="inlineStr">
        <is>
          <t>center+PCA+scale</t>
        </is>
      </c>
      <c r="O28" t="inlineStr">
        <is>
          <t>rotate+translate</t>
        </is>
      </c>
      <c r="P28" t="n">
        <v>4.278536725988604</v>
      </c>
      <c r="Q28" t="n">
        <v>4.111442202587186</v>
      </c>
      <c r="R28" t="n">
        <v>0.8722063640402634</v>
      </c>
      <c r="S28" t="n">
        <v>0.8214356709443359</v>
      </c>
      <c r="T28" t="n">
        <v>0.6451925202627645</v>
      </c>
      <c r="U28" t="n">
        <v>1.085192054925779</v>
      </c>
      <c r="V28" t="n">
        <v>0.6265161582678014</v>
      </c>
      <c r="W28" t="n">
        <v>0.3946063100137174</v>
      </c>
      <c r="X28" t="n">
        <v>0.9276495575904846</v>
      </c>
      <c r="Y28" t="n">
        <v>0.2383034229278564</v>
      </c>
      <c r="Z28" t="n">
        <v>0.3533893227577209</v>
      </c>
      <c r="AA28" t="n">
        <v>0.6094203591346741</v>
      </c>
      <c r="AC28" t="n">
        <v>0.03905440866947174</v>
      </c>
      <c r="AD28" t="n">
        <v>1.893102288246155</v>
      </c>
      <c r="AE28" t="n">
        <v>1.037143349647522</v>
      </c>
      <c r="AF28" t="n">
        <v>0.2919028401374817</v>
      </c>
      <c r="AG28" t="n">
        <v>0.3591070175170898</v>
      </c>
      <c r="AH28" t="n">
        <v>0.5138152241706848</v>
      </c>
      <c r="AJ28" t="n">
        <v>0.2944130301475525</v>
      </c>
      <c r="AK28" t="n">
        <v>0.3475900888442993</v>
      </c>
      <c r="AL28" t="n">
        <v>0.4392445087432861</v>
      </c>
      <c r="AR28" t="n">
        <v>0.182064950466156</v>
      </c>
      <c r="AS28" t="n">
        <v>0.3921571969985962</v>
      </c>
      <c r="AT28" t="n">
        <v>0.4844893217086792</v>
      </c>
      <c r="AV28" t="n">
        <v>0.2043143510818481</v>
      </c>
      <c r="AW28" t="n">
        <v>0.3436276912689209</v>
      </c>
      <c r="AX28" t="n">
        <v>0.4821916222572327</v>
      </c>
      <c r="BB28" t="n">
        <v>64</v>
      </c>
      <c r="BC28" t="inlineStr">
        <is>
          <t>对 A-Opt-03 增加 warmup 未必进一步提升测试主指标；记录为负向/中性对照。</t>
        </is>
      </c>
      <c r="BD28" t="inlineStr">
        <is>
          <t>outputs/field/field_transformer_coord_t_bc_geom_wall_prenorm_tw22205_warmup5_split_AG_v1_seed3_20260328_014230/fig_training_curves.png; outputs/field/field_transformer_coord_t_bc_geom_wall_prenorm_tw22205_warmup5_split_AG_v1_seed3_20260328_014230/predictions_test/regional_eval/fig_A5_regional_bar_rmse_vel_mag.png</t>
        </is>
      </c>
      <c r="BE28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split_AG_v1</t>
        </is>
      </c>
      <c r="C29" t="n">
        <v>1</v>
      </c>
      <c r="D29" t="inlineStr">
        <is>
          <t>Transformer</t>
        </is>
      </c>
      <c r="E29" t="inlineStr">
        <is>
          <t>Transformer</t>
        </is>
      </c>
      <c r="F29" t="inlineStr">
        <is>
          <t>coords+t+BC+geometry+is_wall</t>
        </is>
      </c>
      <c r="G29" t="inlineStr">
        <is>
          <t>yes</t>
        </is>
      </c>
      <c r="H29" t="inlineStr">
        <is>
          <t>yes</t>
        </is>
      </c>
      <c r="I29" t="inlineStr">
        <is>
          <t>yes</t>
        </is>
      </c>
      <c r="J29" t="inlineStr">
        <is>
          <t>none</t>
        </is>
      </c>
      <c r="K29" t="inlineStr">
        <is>
          <t>kNN</t>
        </is>
      </c>
      <c r="M29" t="inlineStr">
        <is>
          <t>mixedFPS20%</t>
        </is>
      </c>
      <c r="N29" t="inlineStr">
        <is>
          <t>center+PCA+scale</t>
        </is>
      </c>
      <c r="O29" t="inlineStr">
        <is>
          <t>rotate+translate</t>
        </is>
      </c>
      <c r="P29" t="n">
        <v>4.182601178882053</v>
      </c>
      <c r="Q29" t="n">
        <v>4.127559889797811</v>
      </c>
      <c r="R29" t="n">
        <v>0.877559591573523</v>
      </c>
      <c r="S29" t="n">
        <v>0.826881637166928</v>
      </c>
      <c r="T29" t="n">
        <v>0.6423996935359979</v>
      </c>
      <c r="U29" t="n">
        <v>1.053618633284398</v>
      </c>
      <c r="V29" t="n">
        <v>0.6480451064477342</v>
      </c>
      <c r="W29" t="n">
        <v>0.4067627800640146</v>
      </c>
      <c r="X29" t="n">
        <v>0.9225917458534241</v>
      </c>
      <c r="Y29" t="n">
        <v>0.2289248108863831</v>
      </c>
      <c r="Z29" t="n">
        <v>0.344787061214447</v>
      </c>
      <c r="AA29" t="n">
        <v>0.6127943992614746</v>
      </c>
      <c r="AC29" t="n">
        <v>0.02655681595206261</v>
      </c>
      <c r="AD29" t="n">
        <v>1.858101963996887</v>
      </c>
      <c r="AE29" t="n">
        <v>1.001454830169678</v>
      </c>
      <c r="AF29" t="n">
        <v>0.3302965760231018</v>
      </c>
      <c r="AG29" t="n">
        <v>0.3373091220855713</v>
      </c>
      <c r="AH29" t="n">
        <v>0.5401526689529419</v>
      </c>
      <c r="AJ29" t="n">
        <v>0.3305732607841492</v>
      </c>
      <c r="AK29" t="n">
        <v>0.3250972628593445</v>
      </c>
      <c r="AL29" t="n">
        <v>0.4693255424499512</v>
      </c>
      <c r="AR29" t="n">
        <v>0.2786182761192322</v>
      </c>
      <c r="AS29" t="n">
        <v>0.3237131237983704</v>
      </c>
      <c r="AT29" t="n">
        <v>0.5114560127258301</v>
      </c>
      <c r="AV29" t="n">
        <v>0.2452981472015381</v>
      </c>
      <c r="AW29" t="n">
        <v>0.3419396281242371</v>
      </c>
      <c r="AX29" t="n">
        <v>0.4686292409896851</v>
      </c>
      <c r="BB29" t="n">
        <v>80</v>
      </c>
      <c r="BC29" t="inlineStr">
        <is>
          <t>仅加宽 hidden_dim=256 未能改善 interior 速度均值；作为通往 4 层的中间态留档。</t>
        </is>
      </c>
      <c r="BD29" t="inlineStr">
        <is>
          <t>outputs/field/field_transformer_coord_t_bc_geom_wall_prenorm_tw22205_h256_split_AG_v1_seed1_20260328_180017/predictions_test/regional_eval/fig_A5_regional_bar_rmse_vel_mag.png</t>
        </is>
      </c>
      <c r="BE29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split_AG_v1</t>
        </is>
      </c>
      <c r="C30" t="n">
        <v>2</v>
      </c>
      <c r="D30" t="inlineStr">
        <is>
          <t>Transformer</t>
        </is>
      </c>
      <c r="E30" t="inlineStr">
        <is>
          <t>Transformer</t>
        </is>
      </c>
      <c r="F30" t="inlineStr">
        <is>
          <t>coords+t+BC+geometry+is_wall</t>
        </is>
      </c>
      <c r="G30" t="inlineStr">
        <is>
          <t>yes</t>
        </is>
      </c>
      <c r="H30" t="inlineStr">
        <is>
          <t>yes</t>
        </is>
      </c>
      <c r="I30" t="inlineStr">
        <is>
          <t>yes</t>
        </is>
      </c>
      <c r="J30" t="inlineStr">
        <is>
          <t>none</t>
        </is>
      </c>
      <c r="K30" t="inlineStr">
        <is>
          <t>kNN</t>
        </is>
      </c>
      <c r="M30" t="inlineStr">
        <is>
          <t>mixedFPS20%</t>
        </is>
      </c>
      <c r="N30" t="inlineStr">
        <is>
          <t>center+PCA+scale</t>
        </is>
      </c>
      <c r="O30" t="inlineStr">
        <is>
          <t>rotate+translate</t>
        </is>
      </c>
      <c r="P30" t="n">
        <v>4.223252954821528</v>
      </c>
      <c r="Q30" t="n">
        <v>4.074089445633652</v>
      </c>
      <c r="R30" t="n">
        <v>0.8751306127612386</v>
      </c>
      <c r="S30" t="n">
        <v>0.8187657578667686</v>
      </c>
      <c r="T30" t="n">
        <v>0.6422110084885405</v>
      </c>
      <c r="U30" t="n">
        <v>1.063023922421875</v>
      </c>
      <c r="V30" t="n">
        <v>0.6220245497296649</v>
      </c>
      <c r="W30" t="n">
        <v>0.3975299497027892</v>
      </c>
      <c r="X30" t="n">
        <v>0.9286832213401794</v>
      </c>
      <c r="Y30" t="n">
        <v>0.2331873774528503</v>
      </c>
      <c r="Z30" t="n">
        <v>0.3575858473777771</v>
      </c>
      <c r="AA30" t="n">
        <v>0.6130218505859375</v>
      </c>
      <c r="AC30" t="n">
        <v>0.03355851769447327</v>
      </c>
      <c r="AD30" t="n">
        <v>1.855959534645081</v>
      </c>
      <c r="AE30" t="n">
        <v>1.028785467147827</v>
      </c>
      <c r="AF30" t="n">
        <v>0.3168808221817017</v>
      </c>
      <c r="AG30" t="n">
        <v>0.3627512454986572</v>
      </c>
      <c r="AH30" t="n">
        <v>0.5390548706054688</v>
      </c>
      <c r="AJ30" t="n">
        <v>0.3177438974380493</v>
      </c>
      <c r="AK30" t="n">
        <v>0.3514946103096008</v>
      </c>
      <c r="AL30" t="n">
        <v>0.4682868719100952</v>
      </c>
      <c r="AR30" t="n">
        <v>0.2215697169303894</v>
      </c>
      <c r="AS30" t="n">
        <v>0.3431148529052734</v>
      </c>
      <c r="AT30" t="n">
        <v>0.5037591457366943</v>
      </c>
      <c r="AV30" t="n">
        <v>0.2222692966461182</v>
      </c>
      <c r="AW30" t="n">
        <v>0.3153290748596191</v>
      </c>
      <c r="AX30" t="n">
        <v>0.4000149965286255</v>
      </c>
      <c r="BB30" t="n">
        <v>70</v>
      </c>
      <c r="BC30" t="inlineStr">
        <is>
          <t>仅加宽 hidden_dim=256 未能改善 interior 速度均值；作为通往 4 层的中间态留档。</t>
        </is>
      </c>
      <c r="BD30" t="inlineStr">
        <is>
          <t>outputs/field/field_transformer_coord_t_bc_geom_wall_prenorm_tw22205_h256_split_AG_v1_seed2_20260328_180017/predictions_test/regional_eval/fig_A5_regional_bar_rmse_vel_mag.png</t>
        </is>
      </c>
      <c r="BE30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split_AG_v1</t>
        </is>
      </c>
      <c r="C31" t="n">
        <v>3</v>
      </c>
      <c r="D31" t="inlineStr">
        <is>
          <t>Transformer</t>
        </is>
      </c>
      <c r="E31" t="inlineStr">
        <is>
          <t>Transformer</t>
        </is>
      </c>
      <c r="F31" t="inlineStr">
        <is>
          <t>coords+t+BC+geometry+is_wall</t>
        </is>
      </c>
      <c r="G31" t="inlineStr">
        <is>
          <t>yes</t>
        </is>
      </c>
      <c r="H31" t="inlineStr">
        <is>
          <t>yes</t>
        </is>
      </c>
      <c r="I31" t="inlineStr">
        <is>
          <t>yes</t>
        </is>
      </c>
      <c r="J31" t="inlineStr">
        <is>
          <t>none</t>
        </is>
      </c>
      <c r="K31" t="inlineStr">
        <is>
          <t>kNN</t>
        </is>
      </c>
      <c r="M31" t="inlineStr">
        <is>
          <t>mixedFPS20%</t>
        </is>
      </c>
      <c r="N31" t="inlineStr">
        <is>
          <t>center+PCA+scale</t>
        </is>
      </c>
      <c r="O31" t="inlineStr">
        <is>
          <t>rotate+translate</t>
        </is>
      </c>
      <c r="P31" t="n">
        <v>4.194462963067946</v>
      </c>
      <c r="Q31" t="n">
        <v>4.125216777493924</v>
      </c>
      <c r="R31" t="n">
        <v>0.8641433404526423</v>
      </c>
      <c r="S31" t="n">
        <v>0.808953780239788</v>
      </c>
      <c r="T31" t="n">
        <v>0.640232939433183</v>
      </c>
      <c r="U31" t="n">
        <v>1.039053292831225</v>
      </c>
      <c r="V31" t="n">
        <v>0.6457850395678699</v>
      </c>
      <c r="W31" t="n">
        <v>0.4030626428898034</v>
      </c>
      <c r="X31" t="n">
        <v>0.9231307506561279</v>
      </c>
      <c r="Y31" t="n">
        <v>0.252321183681488</v>
      </c>
      <c r="Z31" t="n">
        <v>0.3728907704353333</v>
      </c>
      <c r="AA31" t="n">
        <v>0.6154020428657532</v>
      </c>
      <c r="AC31" t="n">
        <v>0.04868524149060249</v>
      </c>
      <c r="AD31" t="n">
        <v>1.833630442619324</v>
      </c>
      <c r="AE31" t="n">
        <v>1.0135657787323</v>
      </c>
      <c r="AF31" t="n">
        <v>0.3247220516204834</v>
      </c>
      <c r="AG31" t="n">
        <v>0.4022907018661499</v>
      </c>
      <c r="AH31" t="n">
        <v>0.5429781675338745</v>
      </c>
      <c r="AJ31" t="n">
        <v>0.3252153396606445</v>
      </c>
      <c r="AK31" t="n">
        <v>0.3914910554885864</v>
      </c>
      <c r="AL31" t="n">
        <v>0.4735957980155945</v>
      </c>
      <c r="AR31" t="n">
        <v>0.2543021440505981</v>
      </c>
      <c r="AS31" t="n">
        <v>0.4387162327766418</v>
      </c>
      <c r="AT31" t="n">
        <v>0.4743840098381042</v>
      </c>
      <c r="AV31" t="n">
        <v>0.2083251476287842</v>
      </c>
      <c r="AW31" t="n">
        <v>0.4948022961616516</v>
      </c>
      <c r="AX31" t="n">
        <v>0.438913881778717</v>
      </c>
      <c r="BB31" t="n">
        <v>82</v>
      </c>
      <c r="BC31" t="inlineStr">
        <is>
          <t>仅加宽 hidden_dim=256 未能改善 interior 速度均值；作为通往 4 层的中间态留档。</t>
        </is>
      </c>
      <c r="BD31" t="inlineStr">
        <is>
          <t>outputs/field/field_transformer_coord_t_bc_geom_wall_prenorm_tw22205_h256_split_AG_v1_seed3_20260328_180020/predictions_test/regional_eval/fig_A5_regional_bar_rmse_vel_mag.png</t>
        </is>
      </c>
      <c r="BE31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split_AG_v1</t>
        </is>
      </c>
      <c r="C32" t="n">
        <v>1</v>
      </c>
      <c r="D32" t="inlineStr">
        <is>
          <t>Transformer</t>
        </is>
      </c>
      <c r="E32" t="inlineStr">
        <is>
          <t>Transformer</t>
        </is>
      </c>
      <c r="F32" t="inlineStr">
        <is>
          <t>coords+t+BC+geometry+is_wall</t>
        </is>
      </c>
      <c r="G32" t="inlineStr">
        <is>
          <t>yes</t>
        </is>
      </c>
      <c r="H32" t="inlineStr">
        <is>
          <t>yes</t>
        </is>
      </c>
      <c r="I32" t="inlineStr">
        <is>
          <t>yes</t>
        </is>
      </c>
      <c r="J32" t="inlineStr">
        <is>
          <t>none</t>
        </is>
      </c>
      <c r="K32" t="inlineStr">
        <is>
          <t>kNN</t>
        </is>
      </c>
      <c r="M32" t="inlineStr">
        <is>
          <t>mixedFPS20%</t>
        </is>
      </c>
      <c r="N32" t="inlineStr">
        <is>
          <t>center+PCA+scale</t>
        </is>
      </c>
      <c r="O32" t="inlineStr">
        <is>
          <t>rotate+translate</t>
        </is>
      </c>
      <c r="P32" t="n">
        <v>4.254649815797316</v>
      </c>
      <c r="Q32" t="n">
        <v>4.077697722632208</v>
      </c>
      <c r="R32" t="n">
        <v>0.8775822046022107</v>
      </c>
      <c r="S32" t="n">
        <v>0.8131387925382102</v>
      </c>
      <c r="T32" t="n">
        <v>0.6485100224359043</v>
      </c>
      <c r="U32" t="n">
        <v>1.047737498206612</v>
      </c>
      <c r="V32" t="n">
        <v>0.6477220115899454</v>
      </c>
      <c r="W32" t="n">
        <v>0.4071586191129401</v>
      </c>
      <c r="X32" t="n">
        <v>0.9226689338684082</v>
      </c>
      <c r="Y32" t="n">
        <v>0.2288850545883179</v>
      </c>
      <c r="Z32" t="n">
        <v>0.3663854598999023</v>
      </c>
      <c r="AA32" t="n">
        <v>0.6053934097290039</v>
      </c>
      <c r="AC32" t="n">
        <v>0.04391328245401382</v>
      </c>
      <c r="AD32" t="n">
        <v>1.802840709686279</v>
      </c>
      <c r="AE32" t="n">
        <v>0.9836381077766418</v>
      </c>
      <c r="AF32" t="n">
        <v>0.316443920135498</v>
      </c>
      <c r="AG32" t="n">
        <v>0.4158878922462463</v>
      </c>
      <c r="AH32" t="n">
        <v>0.5385245084762573</v>
      </c>
      <c r="AJ32" t="n">
        <v>0.3169710040092468</v>
      </c>
      <c r="AK32" t="n">
        <v>0.405699610710144</v>
      </c>
      <c r="AL32" t="n">
        <v>0.4684511423110962</v>
      </c>
      <c r="AR32" t="n">
        <v>0.2716329097747803</v>
      </c>
      <c r="AS32" t="n">
        <v>0.4485158920288086</v>
      </c>
      <c r="AT32" t="n">
        <v>0.452505886554718</v>
      </c>
      <c r="AV32" t="n">
        <v>0.2928741574287415</v>
      </c>
      <c r="AW32" t="n">
        <v>0.3718421459197998</v>
      </c>
      <c r="AX32" t="n">
        <v>0.4863876700401306</v>
      </c>
      <c r="BB32" t="n">
        <v>79</v>
      </c>
      <c r="BC32" t="inlineStr">
        <is>
          <t>256 宽 + 4 层使 interior 速度均值相对 P0-4(h128)略优；后续新开跑母版（见任务A实验状态表）。</t>
        </is>
      </c>
      <c r="BD32" t="inlineStr">
        <is>
          <t>outputs/field/field_transformer_coord_t_bc_geom_wall_prenorm_tw22205_h256_l4_split_AG_v1_seed1_20260328_225623/predictions_test/regional_eval/fig_A5_regional_bar_rmse_vel_mag.png</t>
        </is>
      </c>
      <c r="BE32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split_AG_v1</t>
        </is>
      </c>
      <c r="C33" t="n">
        <v>2</v>
      </c>
      <c r="D33" t="inlineStr">
        <is>
          <t>Transformer</t>
        </is>
      </c>
      <c r="E33" t="inlineStr">
        <is>
          <t>Transformer</t>
        </is>
      </c>
      <c r="F33" t="inlineStr">
        <is>
          <t>coords+t+BC+geometry+is_wall</t>
        </is>
      </c>
      <c r="G33" t="inlineStr">
        <is>
          <t>yes</t>
        </is>
      </c>
      <c r="H33" t="inlineStr">
        <is>
          <t>yes</t>
        </is>
      </c>
      <c r="I33" t="inlineStr">
        <is>
          <t>yes</t>
        </is>
      </c>
      <c r="J33" t="inlineStr">
        <is>
          <t>none</t>
        </is>
      </c>
      <c r="K33" t="inlineStr">
        <is>
          <t>kNN</t>
        </is>
      </c>
      <c r="M33" t="inlineStr">
        <is>
          <t>mixedFPS20%</t>
        </is>
      </c>
      <c r="N33" t="inlineStr">
        <is>
          <t>center+PCA+scale</t>
        </is>
      </c>
      <c r="O33" t="inlineStr">
        <is>
          <t>rotate+translate</t>
        </is>
      </c>
      <c r="P33" t="n">
        <v>4.190462630042814</v>
      </c>
      <c r="Q33" t="n">
        <v>4.116527464930658</v>
      </c>
      <c r="R33" t="n">
        <v>0.8626401399041995</v>
      </c>
      <c r="S33" t="n">
        <v>0.8160354213332893</v>
      </c>
      <c r="T33" t="n">
        <v>0.6477273413508378</v>
      </c>
      <c r="U33" t="n">
        <v>1.043326305636118</v>
      </c>
      <c r="V33" t="n">
        <v>0.64470567289572</v>
      </c>
      <c r="W33" t="n">
        <v>0.4048460905349794</v>
      </c>
      <c r="X33" t="n">
        <v>0.9233874678611755</v>
      </c>
      <c r="Y33" t="n">
        <v>0.2549201250076294</v>
      </c>
      <c r="Z33" t="n">
        <v>0.3618631958961487</v>
      </c>
      <c r="AA33" t="n">
        <v>0.6063452959060669</v>
      </c>
      <c r="AC33" t="n">
        <v>0.03626488521695137</v>
      </c>
      <c r="AD33" t="n">
        <v>1.854465246200562</v>
      </c>
      <c r="AE33" t="n">
        <v>1.004486560821533</v>
      </c>
      <c r="AF33" t="n">
        <v>0.3309938907623291</v>
      </c>
      <c r="AG33" t="n">
        <v>0.3717523813247681</v>
      </c>
      <c r="AH33" t="n">
        <v>0.5355164408683777</v>
      </c>
      <c r="AJ33" t="n">
        <v>0.3315183520317078</v>
      </c>
      <c r="AK33" t="n">
        <v>0.3609284162521362</v>
      </c>
      <c r="AL33" t="n">
        <v>0.4646317362785339</v>
      </c>
      <c r="AR33" t="n">
        <v>0.2715908885002136</v>
      </c>
      <c r="AS33" t="n">
        <v>0.4286532998085022</v>
      </c>
      <c r="AT33" t="n">
        <v>0.485918402671814</v>
      </c>
      <c r="AV33" t="n">
        <v>0.1056390404701233</v>
      </c>
      <c r="AW33" t="n">
        <v>0.5024266242980957</v>
      </c>
      <c r="AX33" t="n">
        <v>0.4665143489837646</v>
      </c>
      <c r="BB33" t="n">
        <v>97</v>
      </c>
      <c r="BC33" t="inlineStr">
        <is>
          <t>256 宽 + 4 层使 interior 速度均值相对 P0-4(h128)略优；后续新开跑母版（见任务A实验状态表）。</t>
        </is>
      </c>
      <c r="BD33" t="inlineStr">
        <is>
          <t>outputs/field/field_transformer_coord_t_bc_geom_wall_prenorm_tw22205_h256_l4_split_AG_v1_seed2_20260328_233714/predictions_test/regional_eval/fig_A5_regional_bar_rmse_vel_mag.png</t>
        </is>
      </c>
      <c r="BE33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split_AG_v1</t>
        </is>
      </c>
      <c r="C34" t="n">
        <v>3</v>
      </c>
      <c r="D34" t="inlineStr">
        <is>
          <t>Transformer</t>
        </is>
      </c>
      <c r="E34" t="inlineStr">
        <is>
          <t>Transformer</t>
        </is>
      </c>
      <c r="F34" t="inlineStr">
        <is>
          <t>coords+t+BC+geometry+is_wall</t>
        </is>
      </c>
      <c r="G34" t="inlineStr">
        <is>
          <t>yes</t>
        </is>
      </c>
      <c r="H34" t="inlineStr">
        <is>
          <t>yes</t>
        </is>
      </c>
      <c r="I34" t="inlineStr">
        <is>
          <t>yes</t>
        </is>
      </c>
      <c r="J34" t="inlineStr">
        <is>
          <t>none</t>
        </is>
      </c>
      <c r="K34" t="inlineStr">
        <is>
          <t>kNN</t>
        </is>
      </c>
      <c r="M34" t="inlineStr">
        <is>
          <t>mixedFPS20%</t>
        </is>
      </c>
      <c r="N34" t="inlineStr">
        <is>
          <t>center+PCA+scale</t>
        </is>
      </c>
      <c r="O34" t="inlineStr">
        <is>
          <t>rotate+translate</t>
        </is>
      </c>
      <c r="P34" t="n">
        <v>4.217342756547555</v>
      </c>
      <c r="Q34" t="n">
        <v>4.107166712022858</v>
      </c>
      <c r="R34" t="n">
        <v>0.8688509458840996</v>
      </c>
      <c r="S34" t="n">
        <v>0.8067449995409999</v>
      </c>
      <c r="T34" t="n">
        <v>0.6384664196327229</v>
      </c>
      <c r="U34" t="n">
        <v>1.028599445620523</v>
      </c>
      <c r="V34" t="n">
        <v>0.6422572505292088</v>
      </c>
      <c r="W34" t="n">
        <v>0.3990693187014175</v>
      </c>
      <c r="X34" t="n">
        <v>0.9239683151245117</v>
      </c>
      <c r="Y34" t="n">
        <v>0.2441527247428894</v>
      </c>
      <c r="Z34" t="n">
        <v>0.3763106465339661</v>
      </c>
      <c r="AA34" t="n">
        <v>0.6175214648246765</v>
      </c>
      <c r="AC34" t="n">
        <v>0.04580015316605568</v>
      </c>
      <c r="AD34" t="n">
        <v>1.79143762588501</v>
      </c>
      <c r="AE34" t="n">
        <v>1.002856969833374</v>
      </c>
      <c r="AF34" t="n">
        <v>0.3194360733032227</v>
      </c>
      <c r="AG34" t="n">
        <v>0.3994349241256714</v>
      </c>
      <c r="AH34" t="n">
        <v>0.541718065738678</v>
      </c>
      <c r="AJ34" t="n">
        <v>0.3200161457061768</v>
      </c>
      <c r="AK34" t="n">
        <v>0.3886196613311768</v>
      </c>
      <c r="AL34" t="n">
        <v>0.4720349907875061</v>
      </c>
      <c r="AR34" t="n">
        <v>0.2134129405021667</v>
      </c>
      <c r="AS34" t="n">
        <v>0.4218746423721313</v>
      </c>
      <c r="AT34" t="n">
        <v>0.4820559620857239</v>
      </c>
      <c r="AV34" t="n">
        <v>0.2833030819892883</v>
      </c>
      <c r="AW34" t="n">
        <v>0.361469030380249</v>
      </c>
      <c r="AX34" t="n">
        <v>0.4745358824729919</v>
      </c>
      <c r="BB34" t="n">
        <v>82</v>
      </c>
      <c r="BC34" t="inlineStr">
        <is>
          <t>256 宽 + 4 层使 interior 速度均值相对 P0-4(h128)略优；后续新开跑母版（见任务A实验状态表）。</t>
        </is>
      </c>
      <c r="BD34" t="inlineStr">
        <is>
          <t>outputs/field/field_transformer_coord_t_bc_geom_wall_prenorm_tw22205_h256_l4_split_AG_v1_seed3_20260329_001047/predictions_test/regional_eval/fig_A5_regional_bar_rmse_vel_mag.png</t>
        </is>
      </c>
      <c r="BE34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split_AG_v1</t>
        </is>
      </c>
      <c r="C35" t="n">
        <v>1</v>
      </c>
      <c r="D35" t="inlineStr">
        <is>
          <t>Transformer</t>
        </is>
      </c>
      <c r="E35" t="inlineStr">
        <is>
          <t>Transformer</t>
        </is>
      </c>
      <c r="F35" t="inlineStr">
        <is>
          <t>coords+t+BC+geometry+is_wall</t>
        </is>
      </c>
      <c r="G35" t="inlineStr">
        <is>
          <t>yes</t>
        </is>
      </c>
      <c r="H35" t="inlineStr">
        <is>
          <t>yes</t>
        </is>
      </c>
      <c r="I35" t="inlineStr">
        <is>
          <t>yes</t>
        </is>
      </c>
      <c r="J35" t="inlineStr">
        <is>
          <t>none</t>
        </is>
      </c>
      <c r="K35" t="inlineStr">
        <is>
          <t>kNN</t>
        </is>
      </c>
      <c r="M35" t="inlineStr">
        <is>
          <t>mixedFPS20%</t>
        </is>
      </c>
      <c r="N35" t="inlineStr">
        <is>
          <t>center+PCA+scale</t>
        </is>
      </c>
      <c r="O35" t="inlineStr">
        <is>
          <t>rotate+translate</t>
        </is>
      </c>
      <c r="P35" t="n">
        <v>4.16411492126714</v>
      </c>
      <c r="Q35" t="n">
        <v>4.124686844830896</v>
      </c>
      <c r="R35" t="n">
        <v>0.8631296930015877</v>
      </c>
      <c r="S35" t="n">
        <v>0.8150691802741841</v>
      </c>
      <c r="T35" t="n">
        <v>0.6441269261782898</v>
      </c>
      <c r="U35" t="n">
        <v>1.04850407129202</v>
      </c>
      <c r="V35" t="n">
        <v>0.6440785821124511</v>
      </c>
      <c r="W35" t="n">
        <v>0.4006450845907636</v>
      </c>
      <c r="X35" t="n">
        <v>0.9235364198684692</v>
      </c>
      <c r="Y35" t="n">
        <v>0.2540742158889771</v>
      </c>
      <c r="Z35" t="n">
        <v>0.3633735179901123</v>
      </c>
      <c r="AA35" t="n">
        <v>0.6107094287872314</v>
      </c>
      <c r="AC35" t="n">
        <v>0.03475377336144447</v>
      </c>
      <c r="AD35" t="n">
        <v>1.851161241531372</v>
      </c>
      <c r="AE35" t="n">
        <v>1.039817333221436</v>
      </c>
      <c r="AF35" t="n">
        <v>0.3112459182739258</v>
      </c>
      <c r="AG35" t="n">
        <v>0.3881412148475647</v>
      </c>
      <c r="AH35" t="n">
        <v>0.5434428453445435</v>
      </c>
      <c r="AI35" t="n">
        <v>0.5535187721252441</v>
      </c>
      <c r="AJ35" t="n">
        <v>0.311633288860321</v>
      </c>
      <c r="AK35" t="n">
        <v>0.3772379159927368</v>
      </c>
      <c r="AL35" t="n">
        <v>0.4732051491737366</v>
      </c>
      <c r="AM35" t="n">
        <v>0.4631010293960571</v>
      </c>
      <c r="AR35" t="n">
        <v>0.2297806739807129</v>
      </c>
      <c r="AS35" t="n">
        <v>0.4004561305046082</v>
      </c>
      <c r="AT35" t="n">
        <v>0.4807931780815125</v>
      </c>
      <c r="AU35" t="n">
        <v>0.5225829482078552</v>
      </c>
      <c r="AV35" t="n">
        <v>0.1030290126800537</v>
      </c>
      <c r="AW35" t="n">
        <v>0.3831127882003784</v>
      </c>
      <c r="AX35" t="n">
        <v>0.4670764803886414</v>
      </c>
      <c r="AY35" t="n">
        <v>0.424049437046051</v>
      </c>
      <c r="BB35" t="n">
        <v>106</v>
      </c>
      <c r="BC35" t="inlineStr">
        <is>
          <t>延长 warmup 的训练动态/优化对照；与 A-Opt-05 并列比较。</t>
        </is>
      </c>
      <c r="BD35" t="inlineStr">
        <is>
          <t>outputs/field/field_transformer_coord_t_bc_geom_wall_prenorm_tw22205_h256_l4_wu10_split_AG_v1_seed1_20260329_113124/predictions_test/regional_eval/fig_A5_regional_bar_rmse_vel_mag.png</t>
        </is>
      </c>
      <c r="BE35" t="inlineStr">
        <is>
          <t>family=A-Opt-05t_warmup10; study_group=optimization; ablation_axis=A-Opt-05_optim_warmup10; ; regional_eval=OK;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split_AG_v1</t>
        </is>
      </c>
      <c r="C36" t="n">
        <v>2</v>
      </c>
      <c r="D36" t="inlineStr">
        <is>
          <t>Transformer</t>
        </is>
      </c>
      <c r="E36" t="inlineStr">
        <is>
          <t>Transformer</t>
        </is>
      </c>
      <c r="F36" t="inlineStr">
        <is>
          <t>coords+t+BC+geometry+is_wall</t>
        </is>
      </c>
      <c r="G36" t="inlineStr">
        <is>
          <t>yes</t>
        </is>
      </c>
      <c r="H36" t="inlineStr">
        <is>
          <t>yes</t>
        </is>
      </c>
      <c r="I36" t="inlineStr">
        <is>
          <t>yes</t>
        </is>
      </c>
      <c r="J36" t="inlineStr">
        <is>
          <t>none</t>
        </is>
      </c>
      <c r="K36" t="inlineStr">
        <is>
          <t>kNN</t>
        </is>
      </c>
      <c r="M36" t="inlineStr">
        <is>
          <t>mixedFPS20%</t>
        </is>
      </c>
      <c r="N36" t="inlineStr">
        <is>
          <t>center+PCA+scale</t>
        </is>
      </c>
      <c r="O36" t="inlineStr">
        <is>
          <t>rotate+translate</t>
        </is>
      </c>
      <c r="P36" t="n">
        <v>4.119399011539824</v>
      </c>
      <c r="Q36" t="n">
        <v>4.153032187050507</v>
      </c>
      <c r="R36" t="n">
        <v>0.8553280120693187</v>
      </c>
      <c r="S36" t="n">
        <v>0.8154588083587412</v>
      </c>
      <c r="T36" t="n">
        <v>0.6399190478066507</v>
      </c>
      <c r="U36" t="n">
        <v>1.035106643000518</v>
      </c>
      <c r="V36" t="n">
        <v>0.6288133779500722</v>
      </c>
      <c r="W36" t="n">
        <v>0.3891597165066301</v>
      </c>
      <c r="X36" t="n">
        <v>0.9271180033683777</v>
      </c>
      <c r="Y36" t="n">
        <v>0.2674978971481323</v>
      </c>
      <c r="Z36" t="n">
        <v>0.3627647161483765</v>
      </c>
      <c r="AA36" t="n">
        <v>0.6157790422439575</v>
      </c>
      <c r="AC36" t="n">
        <v>0.03031115978956223</v>
      </c>
      <c r="AD36" t="n">
        <v>1.849670648574829</v>
      </c>
      <c r="AE36" t="n">
        <v>1.026446104049683</v>
      </c>
      <c r="AF36" t="n">
        <v>0.3255495429039001</v>
      </c>
      <c r="AG36" t="n">
        <v>0.3728600740432739</v>
      </c>
      <c r="AH36" t="n">
        <v>0.5279731750488281</v>
      </c>
      <c r="AI36" t="n">
        <v>0.5543122887611389</v>
      </c>
      <c r="AJ36" t="n">
        <v>0.3256960511207581</v>
      </c>
      <c r="AK36" t="n">
        <v>0.3614892959594727</v>
      </c>
      <c r="AL36" t="n">
        <v>0.4552111625671387</v>
      </c>
      <c r="AM36" t="n">
        <v>0.4639652967453003</v>
      </c>
      <c r="AR36" t="n">
        <v>0.2782580256462097</v>
      </c>
      <c r="AS36" t="n">
        <v>0.3302462697029114</v>
      </c>
      <c r="AT36" t="n">
        <v>0.4731352925300598</v>
      </c>
      <c r="AU36" t="n">
        <v>0.5347825288772583</v>
      </c>
      <c r="AV36" t="n">
        <v>0.2157402634620667</v>
      </c>
      <c r="AW36" t="n">
        <v>0.4144111275672913</v>
      </c>
      <c r="AX36" t="n">
        <v>0.4572527408599854</v>
      </c>
      <c r="AY36" t="n">
        <v>0.3947390913963318</v>
      </c>
      <c r="BB36" t="n">
        <v>97</v>
      </c>
      <c r="BC36" t="inlineStr">
        <is>
          <t>延长 warmup 的训练动态/优化对照；与 A-Opt-05 并列比较。</t>
        </is>
      </c>
      <c r="BD36" t="inlineStr">
        <is>
          <t>outputs/field/field_transformer_coord_t_bc_geom_wall_prenorm_tw22205_h256_l4_wu10_split_AG_v1_seed2_20260329_113132/predictions_test/regional_eval/fig_A5_regional_bar_rmse_vel_mag.png</t>
        </is>
      </c>
      <c r="BE36" t="inlineStr">
        <is>
          <t>family=A-Opt-05t_warmup10; study_group=optimization; ablation_axis=A-Opt-05_optim_warmup10; ; regional_eval=OK;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split_AG_v1</t>
        </is>
      </c>
      <c r="C37" t="n">
        <v>1</v>
      </c>
      <c r="D37" t="inlineStr">
        <is>
          <t>Transformer</t>
        </is>
      </c>
      <c r="E37" t="inlineStr">
        <is>
          <t>Transformer</t>
        </is>
      </c>
      <c r="F37" t="inlineStr">
        <is>
          <t>coords+t+BC+geometry+is_wall</t>
        </is>
      </c>
      <c r="G37" t="inlineStr">
        <is>
          <t>yes</t>
        </is>
      </c>
      <c r="H37" t="inlineStr">
        <is>
          <t>yes</t>
        </is>
      </c>
      <c r="I37" t="inlineStr">
        <is>
          <t>yes</t>
        </is>
      </c>
      <c r="J37" t="inlineStr">
        <is>
          <t>none</t>
        </is>
      </c>
      <c r="K37" t="inlineStr">
        <is>
          <t>kNN</t>
        </is>
      </c>
      <c r="M37" t="inlineStr">
        <is>
          <t>mixedFPS20%</t>
        </is>
      </c>
      <c r="N37" t="inlineStr">
        <is>
          <t>center+PCA+scale</t>
        </is>
      </c>
      <c r="O37" t="inlineStr">
        <is>
          <t>rotate+translate</t>
        </is>
      </c>
      <c r="P37" t="n">
        <v>4.060079257122774</v>
      </c>
      <c r="Q37" t="n">
        <v>4.193866006846045</v>
      </c>
      <c r="R37" t="n">
        <v>0.858309101100268</v>
      </c>
      <c r="S37" t="n">
        <v>0.8175954797706387</v>
      </c>
      <c r="T37" t="n">
        <v>0.6430572554173197</v>
      </c>
      <c r="U37" t="n">
        <v>1.043304664614057</v>
      </c>
      <c r="V37" t="n">
        <v>0.636393588330684</v>
      </c>
      <c r="W37" t="n">
        <v>0.4042071330589849</v>
      </c>
      <c r="X37" t="n">
        <v>0.9253502488136292</v>
      </c>
      <c r="Y37" t="n">
        <v>0.262382984161377</v>
      </c>
      <c r="Z37" t="n">
        <v>0.3594209551811218</v>
      </c>
      <c r="AA37" t="n">
        <v>0.6120012998580933</v>
      </c>
      <c r="AB37" t="n">
        <v>0.5835190013628231</v>
      </c>
      <c r="AC37" t="n">
        <v>0.02836782857775688</v>
      </c>
      <c r="AD37" t="n">
        <v>1.899027109146118</v>
      </c>
      <c r="AE37" t="n">
        <v>1.058610320091248</v>
      </c>
      <c r="AF37" t="n">
        <v>0.2746662497520447</v>
      </c>
      <c r="AG37" t="n">
        <v>0.3737761378288269</v>
      </c>
      <c r="AH37" t="n">
        <v>0.5403727293014526</v>
      </c>
      <c r="AI37" t="n">
        <v>0.5302520990371704</v>
      </c>
      <c r="AJ37" t="n">
        <v>0.274897575378418</v>
      </c>
      <c r="AK37" t="n">
        <v>0.3631099462509155</v>
      </c>
      <c r="AL37" t="n">
        <v>0.4695478081703186</v>
      </c>
      <c r="AM37" t="n">
        <v>0.4349765777587891</v>
      </c>
      <c r="AR37" t="n">
        <v>0.1680572032928467</v>
      </c>
      <c r="AS37" t="n">
        <v>0.3327083587646484</v>
      </c>
      <c r="AT37" t="n">
        <v>0.5130943655967712</v>
      </c>
      <c r="AU37" t="n">
        <v>0.5051699876785278</v>
      </c>
      <c r="AV37" t="n">
        <v>0.1772900819778442</v>
      </c>
      <c r="AW37" t="n">
        <v>0.3928132057189941</v>
      </c>
      <c r="AX37" t="n">
        <v>0.4581198692321777</v>
      </c>
      <c r="AY37" t="n">
        <v>0.3898605108261108</v>
      </c>
      <c r="BB37" t="n">
        <v>121</v>
      </c>
      <c r="BC37" t="inlineStr">
        <is>
          <t>更高峰值学习率对照（seed1）。</t>
        </is>
      </c>
      <c r="BD37" t="inlineStr">
        <is>
          <t>outputs/field/field_transformer_coord_t_bc_geom_wall_prenorm_tw22205_h256_l4_wu10_lr3e4_split_AG_v1_seed1_20260329_222839/predictions_test/regional_eval/fig_A5_regional_bar_rmse_vel_mag.png</t>
        </is>
      </c>
      <c r="BE37" t="inlineStr">
        <is>
          <t>family=A-Opt-05t_warmup10_lr3e-4; study_group=optimization; ablation_axis=A-Opt-05_optim_warmup10_lr3e-4; ; regional_eval=OK;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split_AG_v1</t>
        </is>
      </c>
      <c r="C38" t="n">
        <v>1</v>
      </c>
      <c r="D38" t="inlineStr">
        <is>
          <t>Transformer</t>
        </is>
      </c>
      <c r="E38" t="inlineStr">
        <is>
          <t>Transformer</t>
        </is>
      </c>
      <c r="F38" t="inlineStr">
        <is>
          <t>coords+t+BC+geometry+is_wall</t>
        </is>
      </c>
      <c r="G38" t="inlineStr">
        <is>
          <t>yes</t>
        </is>
      </c>
      <c r="H38" t="inlineStr">
        <is>
          <t>yes</t>
        </is>
      </c>
      <c r="I38" t="inlineStr">
        <is>
          <t>yes</t>
        </is>
      </c>
      <c r="J38" t="inlineStr">
        <is>
          <t>none</t>
        </is>
      </c>
      <c r="K38" t="inlineStr">
        <is>
          <t>kNN</t>
        </is>
      </c>
      <c r="M38" t="inlineStr">
        <is>
          <t>mixedFPS20%</t>
        </is>
      </c>
      <c r="N38" t="inlineStr">
        <is>
          <t>center+PCA+scale</t>
        </is>
      </c>
      <c r="O38" t="inlineStr">
        <is>
          <t>rotate+translate</t>
        </is>
      </c>
      <c r="P38" t="n">
        <v>4.197560396030116</v>
      </c>
      <c r="Q38" t="n">
        <v>4.114283486464878</v>
      </c>
      <c r="R38" t="n">
        <v>0.8702436209259056</v>
      </c>
      <c r="S38" t="n">
        <v>0.8159602218713047</v>
      </c>
      <c r="T38" t="n">
        <v>0.6446322275014063</v>
      </c>
      <c r="U38" t="n">
        <v>1.054905276625624</v>
      </c>
      <c r="V38" t="n">
        <v>0.6639757076004312</v>
      </c>
      <c r="W38" t="n">
        <v>0.4190562414266118</v>
      </c>
      <c r="X38" t="n">
        <v>0.9187391996383667</v>
      </c>
      <c r="Y38" t="n">
        <v>0.2417277097702026</v>
      </c>
      <c r="Z38" t="n">
        <v>0.3619807958602905</v>
      </c>
      <c r="AA38" t="n">
        <v>0.6100984215736389</v>
      </c>
      <c r="AB38" t="n">
        <v>0.5742057197320389</v>
      </c>
      <c r="AC38" t="n">
        <v>0.0360889621078968</v>
      </c>
      <c r="AD38" t="n">
        <v>1.846443295478821</v>
      </c>
      <c r="AE38" t="n">
        <v>1.036178827285767</v>
      </c>
      <c r="AF38" t="n">
        <v>0.3201597332954407</v>
      </c>
      <c r="AG38" t="n">
        <v>0.3882358074188232</v>
      </c>
      <c r="AH38" t="n">
        <v>0.5459578037261963</v>
      </c>
      <c r="AI38" t="n">
        <v>0.5557655692100525</v>
      </c>
      <c r="AJ38" t="n">
        <v>0.3203083872795105</v>
      </c>
      <c r="AK38" t="n">
        <v>0.3772978782653809</v>
      </c>
      <c r="AL38" t="n">
        <v>0.4763002991676331</v>
      </c>
      <c r="AM38" t="n">
        <v>0.4658342599868774</v>
      </c>
      <c r="AR38" t="n">
        <v>0.2646117210388184</v>
      </c>
      <c r="AS38" t="n">
        <v>0.4241928458213806</v>
      </c>
      <c r="AT38" t="n">
        <v>0.4743861556053162</v>
      </c>
      <c r="AU38" t="n">
        <v>0.5259182453155518</v>
      </c>
      <c r="AV38" t="n">
        <v>0.07309502363204956</v>
      </c>
      <c r="AW38" t="n">
        <v>0.4079529047012329</v>
      </c>
      <c r="AX38" t="n">
        <v>0.4643391966819763</v>
      </c>
      <c r="AY38" t="n">
        <v>0.4222363829612732</v>
      </c>
      <c r="BB38" t="n">
        <v>106</v>
      </c>
      <c r="BC38" t="inlineStr">
        <is>
          <t>更长 scheduler patience 对照（seed1）。</t>
        </is>
      </c>
      <c r="BD38" t="inlineStr">
        <is>
          <t>outputs/field/field_transformer_coord_t_bc_geom_wall_prenorm_tw22205_h256_l4_wu10_schpat15_split_AG_v1_seed1_20260330_134411/predictions_test/regional_eval/fig_A5_regional_bar_rmse_vel_mag.png</t>
        </is>
      </c>
      <c r="BE38" t="inlineStr">
        <is>
          <t>family=A-Opt-05t_warmup10_schedpat15; study_group=optimization; ablation_axis=A-Opt-05_optim_warmup10_scheduler_patience15; ; regional_eval=OK;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split_AG_v1</t>
        </is>
      </c>
      <c r="C39" t="n">
        <v>1</v>
      </c>
      <c r="D39" t="inlineStr">
        <is>
          <t>Transformer</t>
        </is>
      </c>
      <c r="E39" t="inlineStr">
        <is>
          <t>Transformer</t>
        </is>
      </c>
      <c r="F39" t="inlineStr">
        <is>
          <t>coords+t+BC+geometry+is_wall</t>
        </is>
      </c>
      <c r="G39" t="inlineStr">
        <is>
          <t>yes</t>
        </is>
      </c>
      <c r="H39" t="inlineStr">
        <is>
          <t>yes</t>
        </is>
      </c>
      <c r="I39" t="inlineStr">
        <is>
          <t>yes</t>
        </is>
      </c>
      <c r="J39" t="inlineStr">
        <is>
          <t>none</t>
        </is>
      </c>
      <c r="K39" t="inlineStr">
        <is>
          <t>kNN</t>
        </is>
      </c>
      <c r="M39" t="inlineStr">
        <is>
          <t>mixedFPS20%</t>
        </is>
      </c>
      <c r="N39" t="inlineStr">
        <is>
          <t>center+PCA+scale</t>
        </is>
      </c>
      <c r="O39" t="inlineStr">
        <is>
          <t>rotate+translate</t>
        </is>
      </c>
      <c r="P39" t="n">
        <v>4.750035188987913</v>
      </c>
      <c r="Q39" t="n">
        <v>4.532886005018228</v>
      </c>
      <c r="R39" t="n">
        <v>0.9031048410397682</v>
      </c>
      <c r="S39" t="n">
        <v>0.8583517184761049</v>
      </c>
      <c r="T39" t="n">
        <v>0.7260815214955817</v>
      </c>
      <c r="U39" t="n">
        <v>1.187086715356682</v>
      </c>
      <c r="V39" t="n">
        <v>0.771059698716585</v>
      </c>
      <c r="W39" t="n">
        <v>0.4608869227251943</v>
      </c>
      <c r="X39" t="n">
        <v>0.8904145956039429</v>
      </c>
      <c r="Y39" t="n">
        <v>0.1833803057670593</v>
      </c>
      <c r="Z39" t="n">
        <v>0.2939648628234863</v>
      </c>
      <c r="AA39" t="n">
        <v>0.5053457617759705</v>
      </c>
      <c r="AB39" t="n">
        <v>0.4608150225489412</v>
      </c>
      <c r="AC39" t="n">
        <v>0.05079824849963188</v>
      </c>
      <c r="AD39" t="n">
        <v>2.064762115478516</v>
      </c>
      <c r="AE39" t="n">
        <v>1.130562424659729</v>
      </c>
      <c r="AF39" t="n">
        <v>0.2463405728340149</v>
      </c>
      <c r="AG39" t="n">
        <v>0.2743116617202759</v>
      </c>
      <c r="AH39" t="n">
        <v>0.4697503447532654</v>
      </c>
      <c r="AI39" t="n">
        <v>0.4442569017410278</v>
      </c>
      <c r="AJ39" t="n">
        <v>0.2469910979270935</v>
      </c>
      <c r="AK39" t="n">
        <v>0.2612663507461548</v>
      </c>
      <c r="AL39" t="n">
        <v>0.3890023231506348</v>
      </c>
      <c r="AM39" t="n">
        <v>0.3320497274398804</v>
      </c>
      <c r="AR39" t="n">
        <v>0.1453931331634521</v>
      </c>
      <c r="AS39" t="n">
        <v>0.2098418474197388</v>
      </c>
      <c r="AT39" t="n">
        <v>0.4399276375770569</v>
      </c>
      <c r="AU39" t="n">
        <v>0.4356184005737305</v>
      </c>
      <c r="AV39" t="n">
        <v>0.2342706322669983</v>
      </c>
      <c r="AW39" t="n">
        <v>0.2015407681465149</v>
      </c>
      <c r="AX39" t="n">
        <v>0.4263679981231689</v>
      </c>
      <c r="AY39" t="n">
        <v>0.4032912850379944</v>
      </c>
      <c r="BB39" t="n">
        <v>43</v>
      </c>
      <c r="BC39" t="inlineStr">
        <is>
          <t>更强 weight_decay 对照（seed1）：观察正则对泛化的影响。</t>
        </is>
      </c>
      <c r="BD39" t="inlineStr">
        <is>
          <t>outputs/field/field_transformer_coord_t_bc_geom_wall_prenorm_tw22205_h256_l4_wu10_wd2e4_split_AG_v1_seed1_20260329_222849/predictions_test/regional_eval/fig_A5_regional_bar_rmse_vel_mag.png</t>
        </is>
      </c>
      <c r="BE39" t="inlineStr">
        <is>
          <t>family=A-Opt-05t_warmup10_wd2e-4; study_group=optimization; ablation_axis=A-Opt-05_optim_warmup10_weight_decay2e-4; ; regional_eval=OK; source=outputs/field/experiment_index.csv; manifest_notes=在 warmup10 基础上仅 weight_decay=2e-4。若明显好再补 seed2/3。</t>
        </is>
      </c>
    </row>
    <row r="40">
      <c r="A40" t="inlineStr">
        <is>
          <t>A-Opt-07_seed1</t>
        </is>
      </c>
      <c r="B40" t="inlineStr">
        <is>
          <t>split_AG_v1</t>
        </is>
      </c>
      <c r="C40" t="n">
        <v>1</v>
      </c>
      <c r="D40" t="inlineStr">
        <is>
          <t>Transformer</t>
        </is>
      </c>
      <c r="E40" t="inlineStr">
        <is>
          <t>Transformer</t>
        </is>
      </c>
      <c r="F40" t="inlineStr">
        <is>
          <t>coords+t+BC+geometry+is_wall</t>
        </is>
      </c>
      <c r="G40" t="inlineStr">
        <is>
          <t>yes</t>
        </is>
      </c>
      <c r="H40" t="inlineStr">
        <is>
          <t>yes</t>
        </is>
      </c>
      <c r="I40" t="inlineStr">
        <is>
          <t>yes</t>
        </is>
      </c>
      <c r="J40" t="inlineStr">
        <is>
          <t>none</t>
        </is>
      </c>
      <c r="K40" t="inlineStr">
        <is>
          <t>kNN</t>
        </is>
      </c>
      <c r="M40" t="inlineStr">
        <is>
          <t>mixedFPS20%</t>
        </is>
      </c>
      <c r="N40" t="inlineStr">
        <is>
          <t>center+PCA+scale</t>
        </is>
      </c>
      <c r="O40" t="inlineStr">
        <is>
          <t>rotate+translate</t>
        </is>
      </c>
      <c r="P40" t="n">
        <v>3.035654287193538</v>
      </c>
      <c r="Q40" t="n">
        <v>3.026153685134134</v>
      </c>
      <c r="R40" t="n">
        <v>0.8662300261257777</v>
      </c>
      <c r="S40" t="n">
        <v>0.8142992476640438</v>
      </c>
      <c r="T40" t="n">
        <v>0.6465883877784047</v>
      </c>
      <c r="U40" t="n">
        <v>1.051712904357069</v>
      </c>
      <c r="V40" t="n">
        <v>0.6350056975647096</v>
      </c>
      <c r="W40" t="n">
        <v>0.4001118427069044</v>
      </c>
      <c r="X40" t="n">
        <v>0.9256755113601685</v>
      </c>
      <c r="Y40" t="n">
        <v>0.2487059235572815</v>
      </c>
      <c r="Z40" t="n">
        <v>0.3645756840705872</v>
      </c>
      <c r="AA40" t="n">
        <v>0.6077284812927246</v>
      </c>
      <c r="AC40" t="n">
        <v>0.05835486948490143</v>
      </c>
      <c r="AD40" t="n">
        <v>1.844964385032654</v>
      </c>
      <c r="AE40" t="n">
        <v>1.002622961997986</v>
      </c>
      <c r="AF40" t="n">
        <v>0.3213512301445007</v>
      </c>
      <c r="AG40" t="n">
        <v>0.3811285495758057</v>
      </c>
      <c r="AH40" t="n">
        <v>0.5577020645141602</v>
      </c>
      <c r="AJ40" t="n">
        <v>0.3223555088043213</v>
      </c>
      <c r="AK40" t="n">
        <v>0.3708516955375671</v>
      </c>
      <c r="AL40" t="n">
        <v>0.4910086989402771</v>
      </c>
      <c r="AR40" t="n">
        <v>0.2833110094070435</v>
      </c>
      <c r="AS40" t="n">
        <v>0.4651300311088562</v>
      </c>
      <c r="AT40" t="n">
        <v>0.4853450059890747</v>
      </c>
      <c r="AV40" t="n">
        <v>0.3128586411476135</v>
      </c>
      <c r="AW40" t="n">
        <v>0.4916085600852966</v>
      </c>
      <c r="AX40" t="n">
        <v>0.4439495205879211</v>
      </c>
      <c r="BB40" t="n">
        <v>106</v>
      </c>
      <c r="BC40" t="inlineStr">
        <is>
          <t>相对 A-Opt-05：全图与 interior 的 RMSE_|v| 未更好，近壁/壁面侧变差；负结果，母版仍为 A-Opt-05（口径见任务A实验状态表）。</t>
        </is>
      </c>
      <c r="BD40" t="inlineStr">
        <is>
          <t>outputs/field/field_transformer_coord_t_bc_geom_wall_prenorm_tw22205_h256_l4_iboost3_split_AG_v1_seed1_20260331_175619/fig_training_curves.png; outputs/field/field_transformer_coord_t_bc_geom_wall_prenorm_tw22205_h256_l4_iboost3_split_AG_v1_seed1_20260331_175619/predictions_test/fig_A3_scatter_interior.png; outputs/field/field_transformer_coord_t_bc_geom_wall_prenorm_tw22205_h256_l4_iboost3_split_AG_v1_seed1_20260331_175619/predictions_test/fig_A4_per_case_boxplot_interior.png; outputs/field/field_transformer_coord_t_bc_geom_wall_prenorm_tw22205_h256_l4_iboost3_split_AG_v1_seed1_20260331_175619/predictions_test/regional_eval/fig_A5_regional_bar_rmse_vel_mag.png; outputs/field/field_transformer_coord_t_bc_geom_wall_prenorm_tw22205_h256_l4_iboost3_split_AG_v1_seed1_20260331_175619/predictions_test/regional_eval/fig_A5_regional_bar_rmse_p.png</t>
        </is>
      </c>
      <c r="BE40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  <row r="41">
      <c r="A41" t="inlineStr">
        <is>
          <t>A-Opt-07_seed2</t>
        </is>
      </c>
      <c r="B41" t="inlineStr">
        <is>
          <t>split_AG_v1</t>
        </is>
      </c>
      <c r="C41" t="n">
        <v>2</v>
      </c>
      <c r="D41" t="inlineStr">
        <is>
          <t>Transformer</t>
        </is>
      </c>
      <c r="E41" t="inlineStr">
        <is>
          <t>Transformer</t>
        </is>
      </c>
      <c r="F41" t="inlineStr">
        <is>
          <t>coords+t+BC+geometry+is_wall</t>
        </is>
      </c>
      <c r="G41" t="inlineStr">
        <is>
          <t>yes</t>
        </is>
      </c>
      <c r="H41" t="inlineStr">
        <is>
          <t>yes</t>
        </is>
      </c>
      <c r="I41" t="inlineStr">
        <is>
          <t>yes</t>
        </is>
      </c>
      <c r="J41" t="inlineStr">
        <is>
          <t>none</t>
        </is>
      </c>
      <c r="K41" t="inlineStr">
        <is>
          <t>kNN</t>
        </is>
      </c>
      <c r="M41" t="inlineStr">
        <is>
          <t>mixedFPS20%</t>
        </is>
      </c>
      <c r="N41" t="inlineStr">
        <is>
          <t>center+PCA+scale</t>
        </is>
      </c>
      <c r="O41" t="inlineStr">
        <is>
          <t>rotate+translate</t>
        </is>
      </c>
      <c r="P41" t="n">
        <v>3.07127169222866</v>
      </c>
      <c r="Q41" t="n">
        <v>3.024582785174803</v>
      </c>
      <c r="R41" t="n">
        <v>0.8793575927623463</v>
      </c>
      <c r="S41" t="n">
        <v>0.8213707358362345</v>
      </c>
      <c r="T41" t="n">
        <v>0.6506841041424253</v>
      </c>
      <c r="U41" t="n">
        <v>1.049976673306081</v>
      </c>
      <c r="V41" t="n">
        <v>0.6683778792594131</v>
      </c>
      <c r="W41" t="n">
        <v>0.4154174211248285</v>
      </c>
      <c r="X41" t="n">
        <v>0.9176580905914307</v>
      </c>
      <c r="Y41" t="n">
        <v>0.225761890411377</v>
      </c>
      <c r="Z41" t="n">
        <v>0.3534915447235107</v>
      </c>
      <c r="AA41" t="n">
        <v>0.6027431488037109</v>
      </c>
      <c r="AC41" t="n">
        <v>0.07736712694168091</v>
      </c>
      <c r="AD41" t="n">
        <v>1.806703329086304</v>
      </c>
      <c r="AE41" t="n">
        <v>1.00707471370697</v>
      </c>
      <c r="AF41" t="n">
        <v>0.3389346599578857</v>
      </c>
      <c r="AG41" t="n">
        <v>0.3858984112739563</v>
      </c>
      <c r="AH41" t="n">
        <v>0.5013987421989441</v>
      </c>
      <c r="AJ41" t="n">
        <v>0.3396806716918945</v>
      </c>
      <c r="AK41" t="n">
        <v>0.375377357006073</v>
      </c>
      <c r="AL41" t="n">
        <v>0.4286724328994751</v>
      </c>
      <c r="AR41" t="n">
        <v>0.2792220711708069</v>
      </c>
      <c r="AS41" t="n">
        <v>0.3934123516082764</v>
      </c>
      <c r="AT41" t="n">
        <v>0.4120226502418518</v>
      </c>
      <c r="AV41" t="n">
        <v>0.1560399532318115</v>
      </c>
      <c r="AW41" t="n">
        <v>0.4175155758857727</v>
      </c>
      <c r="AX41" t="n">
        <v>0.4313942193984985</v>
      </c>
      <c r="BB41" t="n">
        <v>55</v>
      </c>
      <c r="BC41" t="inlineStr">
        <is>
          <t>相对 A-Opt-05：全图与 interior 的 RMSE_|v| 未更好，近壁/壁面侧变差；负结果，母版仍为 A-Opt-05（口径见任务A实验状态表）。</t>
        </is>
      </c>
      <c r="BD41" t="inlineStr">
        <is>
          <t>outputs/field/field_transformer_coord_t_bc_geom_wall_prenorm_tw22205_h256_l4_iboost3_split_AG_v1_seed2_20260331_175619/fig_training_curves.png; outputs/field/field_transformer_coord_t_bc_geom_wall_prenorm_tw22205_h256_l4_iboost3_split_AG_v1_seed2_20260331_175619/predictions_test/fig_A3_scatter_interior.png; outputs/field/field_transformer_coord_t_bc_geom_wall_prenorm_tw22205_h256_l4_iboost3_split_AG_v1_seed2_20260331_175619/predictions_test/fig_A4_per_case_boxplot_interior.png; outputs/field/field_transformer_coord_t_bc_geom_wall_prenorm_tw22205_h256_l4_iboost3_split_AG_v1_seed2_20260331_175619/predictions_test/regional_eval/fig_A5_regional_bar_rmse_vel_mag.png; outputs/field/field_transformer_coord_t_bc_geom_wall_prenorm_tw22205_h256_l4_iboost3_split_AG_v1_seed2_20260331_175619/predictions_test/regional_eval/fig_A5_regional_bar_rmse_p.png</t>
        </is>
      </c>
      <c r="BE41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  <row r="42">
      <c r="A42" t="inlineStr">
        <is>
          <t>A-Opt-07_seed3</t>
        </is>
      </c>
      <c r="B42" t="inlineStr">
        <is>
          <t>split_AG_v1</t>
        </is>
      </c>
      <c r="C42" t="n">
        <v>3</v>
      </c>
      <c r="D42" t="inlineStr">
        <is>
          <t>Transformer</t>
        </is>
      </c>
      <c r="E42" t="inlineStr">
        <is>
          <t>Transformer</t>
        </is>
      </c>
      <c r="F42" t="inlineStr">
        <is>
          <t>coords+t+BC+geometry+is_wall</t>
        </is>
      </c>
      <c r="G42" t="inlineStr">
        <is>
          <t>yes</t>
        </is>
      </c>
      <c r="H42" t="inlineStr">
        <is>
          <t>yes</t>
        </is>
      </c>
      <c r="I42" t="inlineStr">
        <is>
          <t>yes</t>
        </is>
      </c>
      <c r="J42" t="inlineStr">
        <is>
          <t>none</t>
        </is>
      </c>
      <c r="K42" t="inlineStr">
        <is>
          <t>kNN</t>
        </is>
      </c>
      <c r="M42" t="inlineStr">
        <is>
          <t>mixedFPS20%</t>
        </is>
      </c>
      <c r="N42" t="inlineStr">
        <is>
          <t>center+PCA+scale</t>
        </is>
      </c>
      <c r="O42" t="inlineStr">
        <is>
          <t>rotate+translate</t>
        </is>
      </c>
      <c r="P42" t="n">
        <v>3.053637555719894</v>
      </c>
      <c r="Q42" t="n">
        <v>3.052440399189054</v>
      </c>
      <c r="R42" t="n">
        <v>0.8670243801186703</v>
      </c>
      <c r="S42" t="n">
        <v>0.8090834060424438</v>
      </c>
      <c r="T42" t="n">
        <v>0.6437166317302697</v>
      </c>
      <c r="U42" t="n">
        <v>1.028344982502139</v>
      </c>
      <c r="V42" t="n">
        <v>0.6432232291687664</v>
      </c>
      <c r="W42" t="n">
        <v>0.4122370827617741</v>
      </c>
      <c r="X42" t="n">
        <v>0.9237394332885742</v>
      </c>
      <c r="Y42" t="n">
        <v>0.2473273873329163</v>
      </c>
      <c r="Z42" t="n">
        <v>0.3726897835731506</v>
      </c>
      <c r="AA42" t="n">
        <v>0.6112052202224731</v>
      </c>
      <c r="AC42" t="n">
        <v>0.06505011022090912</v>
      </c>
      <c r="AD42" t="n">
        <v>1.810440897941589</v>
      </c>
      <c r="AE42" t="n">
        <v>0.9849916100502014</v>
      </c>
      <c r="AF42" t="n">
        <v>0.3473232388496399</v>
      </c>
      <c r="AG42" t="n">
        <v>0.3936982154846191</v>
      </c>
      <c r="AH42" t="n">
        <v>0.524674654006958</v>
      </c>
      <c r="AJ42" t="n">
        <v>0.3483944535255432</v>
      </c>
      <c r="AK42" t="n">
        <v>0.3831974864006042</v>
      </c>
      <c r="AL42" t="n">
        <v>0.4537951350212097</v>
      </c>
      <c r="AR42" t="n">
        <v>0.346459686756134</v>
      </c>
      <c r="AS42" t="n">
        <v>0.3867828845977783</v>
      </c>
      <c r="AT42" t="n">
        <v>0.4537571668624878</v>
      </c>
      <c r="AV42" t="n">
        <v>0.2135962247848511</v>
      </c>
      <c r="AW42" t="n">
        <v>0.3908562064170837</v>
      </c>
      <c r="AX42" t="n">
        <v>0.4783602952957153</v>
      </c>
      <c r="BB42" t="n">
        <v>72</v>
      </c>
      <c r="BC42" t="inlineStr">
        <is>
          <t>相对 A-Opt-05：全图与 interior 的 RMSE_|v| 未更好，近壁/壁面侧变差；负结果，母版仍为 A-Opt-05（口径见任务A实验状态表）。</t>
        </is>
      </c>
      <c r="BD42" t="inlineStr">
        <is>
          <t>outputs/field/field_transformer_coord_t_bc_geom_wall_prenorm_tw22205_h256_l4_iboost3_split_AG_v1_seed3_20260331_175619/fig_training_curves.png; outputs/field/field_transformer_coord_t_bc_geom_wall_prenorm_tw22205_h256_l4_iboost3_split_AG_v1_seed3_20260331_175619/predictions_test/fig_A3_scatter_interior.png; outputs/field/field_transformer_coord_t_bc_geom_wall_prenorm_tw22205_h256_l4_iboost3_split_AG_v1_seed3_20260331_175619/predictions_test/fig_A4_per_case_boxplot_interior.png; outputs/field/field_transformer_coord_t_bc_geom_wall_prenorm_tw22205_h256_l4_iboost3_split_AG_v1_seed3_20260331_175619/predictions_test/regional_eval/fig_A5_regional_bar_rmse_vel_mag.png; outputs/field/field_transformer_coord_t_bc_geom_wall_prenorm_tw22205_h256_l4_iboost3_split_AG_v1_seed3_20260331_175619/predictions_test/regional_eval/fig_A5_regional_bar_rmse_p.png</t>
        </is>
      </c>
      <c r="BE42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  <row r="43">
      <c r="A43" t="inlineStr">
        <is>
          <t>A-Abl-02-01_seed1</t>
        </is>
      </c>
      <c r="B43" t="inlineStr">
        <is>
          <t>split_AG_v1</t>
        </is>
      </c>
      <c r="C43" t="n">
        <v>1</v>
      </c>
      <c r="D43" t="inlineStr">
        <is>
          <t>Transformer</t>
        </is>
      </c>
      <c r="E43" t="inlineStr">
        <is>
          <t>Transformer</t>
        </is>
      </c>
      <c r="F43" t="inlineStr">
        <is>
          <t>coords+t+BC+geometry(no_abscissa)+is_wall</t>
        </is>
      </c>
      <c r="G43" t="inlineStr">
        <is>
          <t>yes</t>
        </is>
      </c>
      <c r="H43" t="inlineStr">
        <is>
          <t>yes</t>
        </is>
      </c>
      <c r="I43" t="inlineStr">
        <is>
          <t>yes</t>
        </is>
      </c>
      <c r="J43" t="inlineStr">
        <is>
          <t>none</t>
        </is>
      </c>
      <c r="K43" t="inlineStr">
        <is>
          <t>kNN</t>
        </is>
      </c>
      <c r="M43" t="inlineStr">
        <is>
          <t>mixedFPS20%</t>
        </is>
      </c>
      <c r="N43" t="inlineStr">
        <is>
          <t>center+PCA+scale</t>
        </is>
      </c>
      <c r="O43" t="inlineStr">
        <is>
          <t>rotate+translate</t>
        </is>
      </c>
      <c r="Q43" t="n">
        <v>1.077995728494392</v>
      </c>
      <c r="R43" t="n">
        <v>0.88573086130316</v>
      </c>
      <c r="S43" t="n">
        <v>0.8283664877042841</v>
      </c>
      <c r="T43" t="n">
        <v>0.6515774885567828</v>
      </c>
      <c r="U43" t="n">
        <v>1.061752726046685</v>
      </c>
      <c r="V43" t="n">
        <v>0.6610899813340165</v>
      </c>
      <c r="W43" t="n">
        <v>0.427830361225423</v>
      </c>
      <c r="X43" t="n">
        <v>0.9194439649581909</v>
      </c>
      <c r="Y43" t="n">
        <v>0.2144984602928162</v>
      </c>
      <c r="Z43" t="n">
        <v>0.3424317836761475</v>
      </c>
      <c r="AA43" t="n">
        <v>0.6016515493392944</v>
      </c>
      <c r="AB43" t="n">
        <v>0.5686600702031114</v>
      </c>
      <c r="AC43" t="n">
        <v>0.054032813757658</v>
      </c>
      <c r="AD43" t="n">
        <v>1.861086487770081</v>
      </c>
      <c r="AE43" t="n">
        <v>1.026100635528564</v>
      </c>
      <c r="AF43" t="n">
        <v>0.2623618245124817</v>
      </c>
      <c r="AG43" t="n">
        <v>0.3628861904144287</v>
      </c>
      <c r="AH43" t="n">
        <v>0.5088186264038086</v>
      </c>
      <c r="AI43" t="n">
        <v>0.5482759475708008</v>
      </c>
      <c r="AJ43" t="n">
        <v>0.2626190185546875</v>
      </c>
      <c r="AK43" t="n">
        <v>0.3513696193695068</v>
      </c>
      <c r="AL43" t="n">
        <v>0.4349755048751831</v>
      </c>
      <c r="AM43" t="n">
        <v>0.4573283195495605</v>
      </c>
      <c r="AN43" t="n">
        <v>-25644444418048</v>
      </c>
      <c r="AO43" t="n">
        <v>-3588465360896</v>
      </c>
      <c r="AP43" t="n">
        <v>-30763472896</v>
      </c>
      <c r="AQ43" t="n">
        <v>-821778776064</v>
      </c>
      <c r="AR43" t="n">
        <v>0.1711513996124268</v>
      </c>
      <c r="AS43" t="n">
        <v>0.3157404661178589</v>
      </c>
      <c r="AT43" t="n">
        <v>0.4259150624275208</v>
      </c>
      <c r="AU43" t="n">
        <v>0.5350955724716187</v>
      </c>
      <c r="AV43" t="n">
        <v>-0.06981039047241211</v>
      </c>
      <c r="AW43" t="n">
        <v>0.3443523645401001</v>
      </c>
      <c r="AX43" t="n">
        <v>0.4966421723365784</v>
      </c>
      <c r="AY43" t="n">
        <v>0.4125633835792542</v>
      </c>
      <c r="BB43" t="n">
        <v>78</v>
      </c>
      <c r="BC43" t="inlineStr">
        <is>
          <t>去掉 Abscissa 后较 A-Opt-05 略退化，属于轻度负结果。</t>
        </is>
      </c>
      <c r="BD43" t="inlineStr">
        <is>
          <t>outputs/field/field_transformer_coord_t_bc_geom_wall_prenorm_tw22205_h256_l4_abl02_no_abscissa_split_AG_v1_seed1_20260402_232512/predictions_test/fig_A4_per_case_boxplot_interior.png; outputs/field/field_transformer_coord_t_bc_geom_wall_prenorm_tw22205_h256_l4_abl02_no_abscissa_split_AG_v1_seed1_20260402_232512/predictions_test/regional_eval/fig_A5_regional_bar_rmse_vel_mag.png</t>
        </is>
      </c>
      <c r="BE43" t="inlineStr">
        <is>
          <t>family=A-Abl-02-01; study_group=ablation_geometry; ablation_axis=geometry_components; regional_eval=OK; source=outputs/field/experiment_index.csv; manifest_notes=母版同 A-Opt-05（h256×4L、Pre-Norm、target_weights 2/2/2/0.5）；唯一变化为去掉节点特征 Abscissa。</t>
        </is>
      </c>
    </row>
    <row r="44">
      <c r="A44" t="inlineStr">
        <is>
          <t>A-Abl-02-02_seed1</t>
        </is>
      </c>
      <c r="B44" t="inlineStr">
        <is>
          <t>split_AG_v1</t>
        </is>
      </c>
      <c r="C44" t="n">
        <v>1</v>
      </c>
      <c r="D44" t="inlineStr">
        <is>
          <t>Transformer</t>
        </is>
      </c>
      <c r="E44" t="inlineStr">
        <is>
          <t>Transformer</t>
        </is>
      </c>
      <c r="F44" t="inlineStr">
        <is>
          <t>coords+t+BC+geometry(no_normradius)+is_wall</t>
        </is>
      </c>
      <c r="G44" t="inlineStr">
        <is>
          <t>yes</t>
        </is>
      </c>
      <c r="H44" t="inlineStr">
        <is>
          <t>yes</t>
        </is>
      </c>
      <c r="I44" t="inlineStr">
        <is>
          <t>yes</t>
        </is>
      </c>
      <c r="J44" t="inlineStr">
        <is>
          <t>none</t>
        </is>
      </c>
      <c r="K44" t="inlineStr">
        <is>
          <t>kNN</t>
        </is>
      </c>
      <c r="M44" t="inlineStr">
        <is>
          <t>mixedFPS20%</t>
        </is>
      </c>
      <c r="N44" t="inlineStr">
        <is>
          <t>center+PCA+scale</t>
        </is>
      </c>
      <c r="O44" t="inlineStr">
        <is>
          <t>rotate+translate</t>
        </is>
      </c>
      <c r="Q44" t="n">
        <v>1.123967220270891</v>
      </c>
      <c r="R44" t="n">
        <v>0.8795043185595415</v>
      </c>
      <c r="S44" t="n">
        <v>0.844476363919149</v>
      </c>
      <c r="T44" t="n">
        <v>0.7108077413591106</v>
      </c>
      <c r="U44" t="n">
        <v>1.159935942468531</v>
      </c>
      <c r="V44" t="n">
        <v>0.6364168672325035</v>
      </c>
      <c r="W44" t="n">
        <v>0.3921737082761774</v>
      </c>
      <c r="X44" t="n">
        <v>0.9253447651863098</v>
      </c>
      <c r="Y44" t="n">
        <v>0.2255035042762756</v>
      </c>
      <c r="Z44" t="n">
        <v>0.3166066408157349</v>
      </c>
      <c r="AA44" t="n">
        <v>0.5259379148483276</v>
      </c>
      <c r="AB44" t="n">
        <v>0.4851971935649988</v>
      </c>
      <c r="AC44" t="n">
        <v>0.03085204772651196</v>
      </c>
      <c r="AD44" t="n">
        <v>2.041767835617065</v>
      </c>
      <c r="AE44" t="n">
        <v>1.113295674324036</v>
      </c>
      <c r="AF44" t="n">
        <v>0.2773353457450867</v>
      </c>
      <c r="AG44" t="n">
        <v>0.3257661461830139</v>
      </c>
      <c r="AH44" t="n">
        <v>0.4903653264045715</v>
      </c>
      <c r="AI44" t="n">
        <v>0.4569752812385559</v>
      </c>
      <c r="AJ44" t="n">
        <v>0.2778913974761963</v>
      </c>
      <c r="AK44" t="n">
        <v>0.3133388757705688</v>
      </c>
      <c r="AL44" t="n">
        <v>0.4117885828018188</v>
      </c>
      <c r="AM44" t="n">
        <v>0.3468441367149353</v>
      </c>
      <c r="AN44" t="n">
        <v>-41651410042880</v>
      </c>
      <c r="AO44" t="n">
        <v>-2098313822208</v>
      </c>
      <c r="AP44" t="n">
        <v>-7434052096</v>
      </c>
      <c r="AQ44" t="n">
        <v>-267921637376</v>
      </c>
      <c r="AR44" t="n">
        <v>0.2053797245025635</v>
      </c>
      <c r="AS44" t="n">
        <v>0.3059278130531311</v>
      </c>
      <c r="AT44" t="n">
        <v>0.4575707316398621</v>
      </c>
      <c r="AU44" t="n">
        <v>0.4527259469032288</v>
      </c>
      <c r="AV44" t="n">
        <v>0.1909956932067871</v>
      </c>
      <c r="AW44" t="n">
        <v>0.3809981942176819</v>
      </c>
      <c r="AX44" t="n">
        <v>0.4677565693855286</v>
      </c>
      <c r="AY44" t="n">
        <v>0.3882025480270386</v>
      </c>
      <c r="BB44" t="n">
        <v>104</v>
      </c>
      <c r="BC44" t="inlineStr">
        <is>
          <t>去掉 NormRadius 后退化最明显，支持 NormRadius 为关键几何分量。</t>
        </is>
      </c>
      <c r="BD44" t="inlineStr">
        <is>
          <t>outputs/field/field_transformer_coord_t_bc_geom_wall_prenorm_tw22205_h256_l4_abl02_no_normradius_split_AG_v1_seed1_20260403_110004/predictions_test/fig_A4_per_case_boxplot_interior.png; outputs/field/field_transformer_coord_t_bc_geom_wall_prenorm_tw22205_h256_l4_abl02_no_normradius_split_AG_v1_seed1_20260403_110004/predictions_test/regional_eval/fig_A5_regional_bar_rmse_vel_mag.png</t>
        </is>
      </c>
      <c r="BE44" t="inlineStr">
        <is>
          <t>family=A-Abl-02-02; study_group=ablation_geometry; ablation_axis=geometry_components; regional_eval=OK; source=outputs/field/experiment_index.csv; manifest_notes=母版同 A-Opt-05；唯一变化为去掉节点特征 NormRadius。</t>
        </is>
      </c>
    </row>
    <row r="45">
      <c r="A45" t="inlineStr">
        <is>
          <t>A-Abl-02-03_seed1</t>
        </is>
      </c>
      <c r="B45" t="inlineStr">
        <is>
          <t>split_AG_v1</t>
        </is>
      </c>
      <c r="C45" t="n">
        <v>1</v>
      </c>
      <c r="D45" t="inlineStr">
        <is>
          <t>Transformer</t>
        </is>
      </c>
      <c r="E45" t="inlineStr">
        <is>
          <t>Transformer</t>
        </is>
      </c>
      <c r="F45" t="inlineStr">
        <is>
          <t>coords+t+BC+geometry(no_curvature)+is_wall</t>
        </is>
      </c>
      <c r="G45" t="inlineStr">
        <is>
          <t>yes</t>
        </is>
      </c>
      <c r="H45" t="inlineStr">
        <is>
          <t>yes</t>
        </is>
      </c>
      <c r="I45" t="inlineStr">
        <is>
          <t>yes</t>
        </is>
      </c>
      <c r="J45" t="inlineStr">
        <is>
          <t>none</t>
        </is>
      </c>
      <c r="K45" t="inlineStr">
        <is>
          <t>kNN</t>
        </is>
      </c>
      <c r="M45" t="inlineStr">
        <is>
          <t>mixedFPS20%</t>
        </is>
      </c>
      <c r="N45" t="inlineStr">
        <is>
          <t>center+PCA+scale</t>
        </is>
      </c>
      <c r="O45" t="inlineStr">
        <is>
          <t>rotate+translate</t>
        </is>
      </c>
      <c r="Q45" t="n">
        <v>1.022739990717835</v>
      </c>
      <c r="R45" t="n">
        <v>0.8673605958839616</v>
      </c>
      <c r="S45" t="n">
        <v>0.8133200374455747</v>
      </c>
      <c r="T45" t="n">
        <v>0.6401651593020904</v>
      </c>
      <c r="U45" t="n">
        <v>1.039709595474072</v>
      </c>
      <c r="V45" t="n">
        <v>0.615432903648693</v>
      </c>
      <c r="W45" t="n">
        <v>0.3909543209876543</v>
      </c>
      <c r="X45" t="n">
        <v>0.9301866888999939</v>
      </c>
      <c r="Y45" t="n">
        <v>0.2467435002326965</v>
      </c>
      <c r="Z45" t="n">
        <v>0.3661029934883118</v>
      </c>
      <c r="AA45" t="n">
        <v>0.6154834628105164</v>
      </c>
      <c r="AB45" t="n">
        <v>0.5863843164337113</v>
      </c>
      <c r="AC45" t="n">
        <v>0.02457980066537857</v>
      </c>
      <c r="AD45" t="n">
        <v>1.816169023513794</v>
      </c>
      <c r="AE45" t="n">
        <v>1.002636194229126</v>
      </c>
      <c r="AF45" t="n">
        <v>0.3422523736953735</v>
      </c>
      <c r="AG45" t="n">
        <v>0.4045910835266113</v>
      </c>
      <c r="AH45" t="n">
        <v>0.555234432220459</v>
      </c>
      <c r="AI45" t="n">
        <v>0.5703842043876648</v>
      </c>
      <c r="AJ45" t="n">
        <v>0.3424404859542847</v>
      </c>
      <c r="AK45" t="n">
        <v>0.3937828540802002</v>
      </c>
      <c r="AL45" t="n">
        <v>0.4866384863853455</v>
      </c>
      <c r="AM45" t="n">
        <v>0.4832069873809814</v>
      </c>
      <c r="AN45" t="n">
        <v>-20584786296832</v>
      </c>
      <c r="AO45" t="n">
        <v>-3029099085824</v>
      </c>
      <c r="AP45" t="n">
        <v>-6229369856</v>
      </c>
      <c r="AQ45" t="n">
        <v>-170057777152</v>
      </c>
      <c r="AR45" t="n">
        <v>0.3002358675003052</v>
      </c>
      <c r="AS45" t="n">
        <v>0.4378539323806763</v>
      </c>
      <c r="AT45" t="n">
        <v>0.4936914443969727</v>
      </c>
      <c r="AU45" t="n">
        <v>0.5561149120330811</v>
      </c>
      <c r="AV45" t="n">
        <v>0.2709856629371643</v>
      </c>
      <c r="AW45" t="n">
        <v>0.3892318606376648</v>
      </c>
      <c r="AX45" t="n">
        <v>0.435297429561615</v>
      </c>
      <c r="AY45" t="n">
        <v>0.4017806053161621</v>
      </c>
      <c r="BB45" t="n">
        <v>106</v>
      </c>
      <c r="BC45" t="inlineStr">
        <is>
          <t>去掉 Curvature 后与母版最接近，提示单项贡献相对较弱。</t>
        </is>
      </c>
      <c r="BD45" t="inlineStr">
        <is>
          <t>outputs/field/field_transformer_coord_t_bc_geom_wall_prenorm_tw22205_h256_l4_abl02_no_curvature_split_AG_v1_seed1_20260403_235053/predictions_test/fig_A4_per_case_boxplot_interior.png; outputs/field/field_transformer_coord_t_bc_geom_wall_prenorm_tw22205_h256_l4_abl02_no_curvature_split_AG_v1_seed1_20260403_235053/predictions_test/regional_eval/fig_A5_regional_bar_rmse_vel_mag.png</t>
        </is>
      </c>
      <c r="BE45" t="inlineStr">
        <is>
          <t>family=A-Abl-02-03; study_group=ablation_geometry; ablation_axis=geometry_components; regional_eval=OK; source=outputs/field/experiment_index.csv; manifest_notes=母版同 A-Opt-05；唯一变化为去掉节点特征 Curvature。</t>
        </is>
      </c>
    </row>
    <row r="46">
      <c r="A46" t="inlineStr">
        <is>
          <t>A-Abl-02-04_seed1</t>
        </is>
      </c>
      <c r="B46" t="inlineStr">
        <is>
          <t>split_AG_v1</t>
        </is>
      </c>
      <c r="C46" t="n">
        <v>1</v>
      </c>
      <c r="D46" t="inlineStr">
        <is>
          <t>Transformer</t>
        </is>
      </c>
      <c r="E46" t="inlineStr">
        <is>
          <t>Transformer</t>
        </is>
      </c>
      <c r="F46" t="inlineStr">
        <is>
          <t>coords+t+BC+geometry(no_tangent)+is_wall</t>
        </is>
      </c>
      <c r="G46" t="inlineStr">
        <is>
          <t>yes</t>
        </is>
      </c>
      <c r="H46" t="inlineStr">
        <is>
          <t>yes</t>
        </is>
      </c>
      <c r="I46" t="inlineStr">
        <is>
          <t>yes</t>
        </is>
      </c>
      <c r="J46" t="inlineStr">
        <is>
          <t>none</t>
        </is>
      </c>
      <c r="K46" t="inlineStr">
        <is>
          <t>kNN</t>
        </is>
      </c>
      <c r="M46" t="inlineStr">
        <is>
          <t>mixedFPS20%</t>
        </is>
      </c>
      <c r="N46" t="inlineStr">
        <is>
          <t>center+PCA+scale</t>
        </is>
      </c>
      <c r="O46" t="inlineStr">
        <is>
          <t>rotate+translate</t>
        </is>
      </c>
      <c r="Q46" t="n">
        <v>1.060618619078104</v>
      </c>
      <c r="R46" t="n">
        <v>0.8890850092286544</v>
      </c>
      <c r="S46" t="n">
        <v>0.8276627367791584</v>
      </c>
      <c r="T46" t="n">
        <v>0.6537802564206217</v>
      </c>
      <c r="U46" t="n">
        <v>1.063668664791797</v>
      </c>
      <c r="V46" t="n">
        <v>0.6389896145326361</v>
      </c>
      <c r="W46" t="n">
        <v>0.3921892089620485</v>
      </c>
      <c r="X46" t="n">
        <v>0.9247399568557739</v>
      </c>
      <c r="Y46" t="n">
        <v>0.2085379958152771</v>
      </c>
      <c r="Z46" t="n">
        <v>0.343548595905304</v>
      </c>
      <c r="AA46" t="n">
        <v>0.5989536643028259</v>
      </c>
      <c r="AB46" t="n">
        <v>0.5671019550147469</v>
      </c>
      <c r="AC46" t="n">
        <v>0.06187703087925911</v>
      </c>
      <c r="AD46" t="n">
        <v>1.899034261703491</v>
      </c>
      <c r="AE46" t="n">
        <v>1.035410642623901</v>
      </c>
      <c r="AF46" t="n">
        <v>0.2315588593482971</v>
      </c>
      <c r="AG46" t="n">
        <v>0.3420565724372864</v>
      </c>
      <c r="AH46" t="n">
        <v>0.525108814239502</v>
      </c>
      <c r="AI46" t="n">
        <v>0.5294612050056458</v>
      </c>
      <c r="AJ46" t="n">
        <v>0.2319415211677551</v>
      </c>
      <c r="AK46" t="n">
        <v>0.3305392265319824</v>
      </c>
      <c r="AL46" t="n">
        <v>0.4543614983558655</v>
      </c>
      <c r="AM46" t="n">
        <v>0.4349722862243652</v>
      </c>
      <c r="AN46" t="n">
        <v>-32941314932736</v>
      </c>
      <c r="AO46" t="n">
        <v>-6356286308352</v>
      </c>
      <c r="AP46" t="n">
        <v>-37824655360</v>
      </c>
      <c r="AQ46" t="n">
        <v>-1077702033408</v>
      </c>
      <c r="AR46" t="n">
        <v>0.2606179714202881</v>
      </c>
      <c r="AS46" t="n">
        <v>0.2726359963417053</v>
      </c>
      <c r="AT46" t="n">
        <v>0.472868800163269</v>
      </c>
      <c r="AU46" t="n">
        <v>0.5266209840774536</v>
      </c>
      <c r="AV46" t="n">
        <v>-0.3800568580627441</v>
      </c>
      <c r="AW46" t="n">
        <v>0.3267048597335815</v>
      </c>
      <c r="AX46" t="n">
        <v>0.4819930791854858</v>
      </c>
      <c r="AY46" t="n">
        <v>0.3831546306610107</v>
      </c>
      <c r="BB46" t="n">
        <v>157</v>
      </c>
      <c r="BC46" t="inlineStr">
        <is>
          <t>去掉 Tangent 后存在可见退化，但弱于 NormRadius。</t>
        </is>
      </c>
      <c r="BD46" t="inlineStr">
        <is>
          <t>outputs/field/field_transformer_coord_t_bc_geom_wall_prenorm_tw22205_h256_l4_abl02_no_tangent_split_AG_v1_seed1_20260403_235100/predictions_test/fig_A4_per_case_boxplot_interior.png; outputs/field/field_transformer_coord_t_bc_geom_wall_prenorm_tw22205_h256_l4_abl02_no_tangent_split_AG_v1_seed1_20260403_235100/predictions_test/regional_eval/fig_A5_regional_bar_rmse_vel_mag.png</t>
        </is>
      </c>
      <c r="BE46" t="inlineStr">
        <is>
          <t>family=A-Abl-02-04; study_group=ablation_geometry; ablation_axis=geometry_components; regional_eval=OK; source=outputs/field/experiment_index.csv; manifest_notes=母版同 A-Opt-05；唯一变化为去掉节点特征 Tangent_X、Tangent_Y、Tangent_Z（一并移除）。</t>
        </is>
      </c>
    </row>
    <row r="47">
      <c r="A47" t="inlineStr">
        <is>
          <t>A-Abl-02-02_seed2</t>
        </is>
      </c>
      <c r="B47" t="inlineStr">
        <is>
          <t>split_AG_v1</t>
        </is>
      </c>
      <c r="C47" t="n">
        <v>2</v>
      </c>
      <c r="D47" t="inlineStr">
        <is>
          <t>Transformer</t>
        </is>
      </c>
      <c r="E47" t="inlineStr">
        <is>
          <t>Transformer</t>
        </is>
      </c>
      <c r="F47" t="inlineStr">
        <is>
          <t>coords+t+BC+geometry(no_normradius)+is_wall</t>
        </is>
      </c>
      <c r="G47" t="inlineStr">
        <is>
          <t>yes</t>
        </is>
      </c>
      <c r="H47" t="inlineStr">
        <is>
          <t>yes</t>
        </is>
      </c>
      <c r="I47" t="inlineStr">
        <is>
          <t>yes</t>
        </is>
      </c>
      <c r="J47" t="inlineStr">
        <is>
          <t>none</t>
        </is>
      </c>
      <c r="K47" t="inlineStr">
        <is>
          <t>kNN</t>
        </is>
      </c>
      <c r="M47" t="inlineStr">
        <is>
          <t>mixedFPS20%</t>
        </is>
      </c>
      <c r="N47" t="inlineStr">
        <is>
          <t>center+PCA+scale</t>
        </is>
      </c>
      <c r="O47" t="inlineStr">
        <is>
          <t>rotate+translate</t>
        </is>
      </c>
      <c r="Q47" t="n">
        <v>1.111070668508793</v>
      </c>
      <c r="R47" t="n">
        <v>0.884702849113755</v>
      </c>
      <c r="S47" t="n">
        <v>0.8418340636750232</v>
      </c>
      <c r="T47" t="n">
        <v>0.7141602901181989</v>
      </c>
      <c r="U47" t="n">
        <v>1.159835715072361</v>
      </c>
      <c r="V47" t="n">
        <v>0.638740294045484</v>
      </c>
      <c r="W47" t="n">
        <v>0.3982699131229995</v>
      </c>
      <c r="X47" t="n">
        <v>0.9247986674308777</v>
      </c>
      <c r="Y47" t="n">
        <v>0.2163207530975342</v>
      </c>
      <c r="Z47" t="n">
        <v>0.3208764791488647</v>
      </c>
      <c r="AA47" t="n">
        <v>0.5214554667472839</v>
      </c>
      <c r="AB47" t="n">
        <v>0.4852861555735662</v>
      </c>
      <c r="AC47" t="n">
        <v>0.03559037297964096</v>
      </c>
      <c r="AD47" t="n">
        <v>2.064013004302979</v>
      </c>
      <c r="AE47" t="n">
        <v>1.09519100189209</v>
      </c>
      <c r="AF47" t="n">
        <v>0.2806258797645569</v>
      </c>
      <c r="AG47" t="n">
        <v>0.3090469241142273</v>
      </c>
      <c r="AH47" t="n">
        <v>0.4684345126152039</v>
      </c>
      <c r="AI47" t="n">
        <v>0.4450017213821411</v>
      </c>
      <c r="AJ47" t="n">
        <v>0.2810930013656616</v>
      </c>
      <c r="AK47" t="n">
        <v>0.2966004014015198</v>
      </c>
      <c r="AL47" t="n">
        <v>0.3868153691291809</v>
      </c>
      <c r="AM47" t="n">
        <v>0.3325343728065491</v>
      </c>
      <c r="AN47" t="n">
        <v>-36754455265280</v>
      </c>
      <c r="AO47" t="n">
        <v>-4195567796224</v>
      </c>
      <c r="AP47" t="n">
        <v>-11989908480</v>
      </c>
      <c r="AQ47" t="n">
        <v>-356537204736</v>
      </c>
      <c r="AR47" t="n">
        <v>0.2431886196136475</v>
      </c>
      <c r="AS47" t="n">
        <v>0.3652067184448242</v>
      </c>
      <c r="AT47" t="n">
        <v>0.4331919550895691</v>
      </c>
      <c r="AU47" t="n">
        <v>0.4703810811042786</v>
      </c>
      <c r="AV47" t="n">
        <v>0.03808391094207764</v>
      </c>
      <c r="AW47" t="n">
        <v>0.4498457312583923</v>
      </c>
      <c r="AX47" t="n">
        <v>0.3910913467407227</v>
      </c>
      <c r="AY47" t="n">
        <v>0.3053585290908813</v>
      </c>
      <c r="BB47" t="n">
        <v>80</v>
      </c>
      <c r="BC47" t="inlineStr">
        <is>
          <t>去掉 NormRadius 后退化最明显，支持 NormRadius 为关键几何分量。</t>
        </is>
      </c>
      <c r="BD47" t="inlineStr">
        <is>
          <t>outputs/field/field_transformer_coord_t_bc_geom_wall_prenorm_tw22205_h256_l4_abl02_no_normradius_split_AG_v1_seed2_20260404_224304/predictions_test/fig_A4_per_case_boxplot_interior.png; outputs/field/field_transformer_coord_t_bc_geom_wall_prenorm_tw22205_h256_l4_abl02_no_normradius_split_AG_v1_seed2_20260404_224304/predictions_test/regional_eval/fig_A5_regional_bar_rmse_vel_mag.png</t>
        </is>
      </c>
      <c r="BE47" t="inlineStr">
        <is>
          <t>family=A-Abl-02-02; study_group=ablation_geometry; ablation_axis=geometry_components; regional_eval=OK; source=outputs/field/experiment_index.csv; manifest_notes=母版同 A-Opt-05；唯一变化为去掉节点特征 NormRadius。</t>
        </is>
      </c>
    </row>
    <row r="48">
      <c r="A48" t="inlineStr">
        <is>
          <t>A-Abl-02-01_seed2</t>
        </is>
      </c>
      <c r="B48" t="inlineStr">
        <is>
          <t>split_AG_v1</t>
        </is>
      </c>
      <c r="C48" t="n">
        <v>2</v>
      </c>
      <c r="D48" t="inlineStr">
        <is>
          <t>Transformer</t>
        </is>
      </c>
      <c r="E48" t="inlineStr">
        <is>
          <t>Transformer</t>
        </is>
      </c>
      <c r="F48" t="inlineStr">
        <is>
          <t>coords+t+BC+geometry(no_abscissa)+is_wall</t>
        </is>
      </c>
      <c r="G48" t="inlineStr">
        <is>
          <t>yes</t>
        </is>
      </c>
      <c r="H48" t="inlineStr">
        <is>
          <t>yes</t>
        </is>
      </c>
      <c r="I48" t="inlineStr">
        <is>
          <t>yes</t>
        </is>
      </c>
      <c r="J48" t="inlineStr">
        <is>
          <t>none</t>
        </is>
      </c>
      <c r="K48" t="inlineStr">
        <is>
          <t>kNN</t>
        </is>
      </c>
      <c r="M48" t="inlineStr">
        <is>
          <t>mixedFPS20%</t>
        </is>
      </c>
      <c r="N48" t="inlineStr">
        <is>
          <t>center+PCA+scale</t>
        </is>
      </c>
      <c r="O48" t="inlineStr">
        <is>
          <t>rotate+translate</t>
        </is>
      </c>
      <c r="Q48" t="n">
        <v>1.046417863027733</v>
      </c>
      <c r="R48" t="n">
        <v>0.8797774274793307</v>
      </c>
      <c r="S48" t="n">
        <v>0.8182252980184184</v>
      </c>
      <c r="T48" t="n">
        <v>0.6442915953261815</v>
      </c>
      <c r="U48" t="n">
        <v>1.05455790359882</v>
      </c>
      <c r="V48" t="n">
        <v>0.6269832548234359</v>
      </c>
      <c r="W48" t="n">
        <v>0.3908307727480567</v>
      </c>
      <c r="X48" t="n">
        <v>0.9275416135787964</v>
      </c>
      <c r="Y48" t="n">
        <v>0.2250224351882935</v>
      </c>
      <c r="Z48" t="n">
        <v>0.3584336638450623</v>
      </c>
      <c r="AA48" t="n">
        <v>0.6105103492736816</v>
      </c>
      <c r="AB48" t="n">
        <v>0.5744860957969404</v>
      </c>
      <c r="AC48" t="n">
        <v>0.0374702475965023</v>
      </c>
      <c r="AD48" t="n">
        <v>1.846152544021606</v>
      </c>
      <c r="AE48" t="n">
        <v>1.045252442359924</v>
      </c>
      <c r="AF48" t="n">
        <v>0.3130437731742859</v>
      </c>
      <c r="AG48" t="n">
        <v>0.3845344185829163</v>
      </c>
      <c r="AH48" t="n">
        <v>0.5316107273101807</v>
      </c>
      <c r="AI48" t="n">
        <v>0.5558788180351257</v>
      </c>
      <c r="AJ48" t="n">
        <v>0.3135040998458862</v>
      </c>
      <c r="AK48" t="n">
        <v>0.3734872937202454</v>
      </c>
      <c r="AL48" t="n">
        <v>0.459953248500824</v>
      </c>
      <c r="AM48" t="n">
        <v>0.4660024642944336</v>
      </c>
      <c r="AN48" t="n">
        <v>-35872615432192</v>
      </c>
      <c r="AO48" t="n">
        <v>-4015939125248</v>
      </c>
      <c r="AP48" t="n">
        <v>-13830161408</v>
      </c>
      <c r="AQ48" t="n">
        <v>-395196334080</v>
      </c>
      <c r="AR48" t="n">
        <v>0.2233464121818542</v>
      </c>
      <c r="AS48" t="n">
        <v>0.3841051459312439</v>
      </c>
      <c r="AT48" t="n">
        <v>0.4660634398460388</v>
      </c>
      <c r="AU48" t="n">
        <v>0.5175790786743164</v>
      </c>
      <c r="AV48" t="n">
        <v>0.267572820186615</v>
      </c>
      <c r="AW48" t="n">
        <v>0.3464100360870361</v>
      </c>
      <c r="AX48" t="n">
        <v>0.516055703163147</v>
      </c>
      <c r="AY48" t="n">
        <v>0.4541237354278564</v>
      </c>
      <c r="BB48" t="n">
        <v>116</v>
      </c>
      <c r="BC48" t="inlineStr">
        <is>
          <t>去掉 Abscissa 后较 A-Opt-05 略退化，属于轻度负结果。</t>
        </is>
      </c>
      <c r="BD48" t="inlineStr">
        <is>
          <t>outputs/field/field_transformer_coord_t_bc_geom_wall_prenorm_tw22205_h256_l4_abl02_no_abscissa_split_AG_v1_seed2_20260404_224225/predictions_test/fig_A4_per_case_boxplot_interior.png; outputs/field/field_transformer_coord_t_bc_geom_wall_prenorm_tw22205_h256_l4_abl02_no_abscissa_split_AG_v1_seed2_20260404_224225/predictions_test/regional_eval/fig_A5_regional_bar_rmse_vel_mag.png</t>
        </is>
      </c>
      <c r="BE48" t="inlineStr">
        <is>
          <t>family=A-Abl-02-01; study_group=ablation_geometry; ablation_axis=geometry_components; regional_eval=OK; source=outputs/field/experiment_index.csv; manifest_notes=母版同 A-Opt-05（h256×4L、Pre-Norm、target_weights 2/2/2/0.5）；唯一变化为去掉节点特征 Abscissa。</t>
        </is>
      </c>
    </row>
    <row r="49">
      <c r="A49" t="inlineStr">
        <is>
          <t>A-Abl-02-01_seed3</t>
        </is>
      </c>
      <c r="B49" t="inlineStr">
        <is>
          <t>split_AG_v1</t>
        </is>
      </c>
      <c r="C49" t="n">
        <v>3</v>
      </c>
      <c r="D49" t="inlineStr">
        <is>
          <t>Transformer</t>
        </is>
      </c>
      <c r="E49" t="inlineStr">
        <is>
          <t>Transformer</t>
        </is>
      </c>
      <c r="F49" t="inlineStr">
        <is>
          <t>coords+t+BC+geometry(no_abscissa)+is_wall</t>
        </is>
      </c>
      <c r="G49" t="inlineStr">
        <is>
          <t>yes</t>
        </is>
      </c>
      <c r="H49" t="inlineStr">
        <is>
          <t>yes</t>
        </is>
      </c>
      <c r="I49" t="inlineStr">
        <is>
          <t>yes</t>
        </is>
      </c>
      <c r="J49" t="inlineStr">
        <is>
          <t>none</t>
        </is>
      </c>
      <c r="K49" t="inlineStr">
        <is>
          <t>kNN</t>
        </is>
      </c>
      <c r="M49" t="inlineStr">
        <is>
          <t>mixedFPS20%</t>
        </is>
      </c>
      <c r="N49" t="inlineStr">
        <is>
          <t>center+PCA+scale</t>
        </is>
      </c>
      <c r="O49" t="inlineStr">
        <is>
          <t>rotate+translate</t>
        </is>
      </c>
      <c r="Q49" t="n">
        <v>1.050746467125452</v>
      </c>
      <c r="R49" t="n">
        <v>0.8749021762548922</v>
      </c>
      <c r="S49" t="n">
        <v>0.8146314047224843</v>
      </c>
      <c r="T49" t="n">
        <v>0.6391063863101394</v>
      </c>
      <c r="U49" t="n">
        <v>1.06311172388797</v>
      </c>
      <c r="V49" t="n">
        <v>0.6421440424028052</v>
      </c>
      <c r="W49" t="n">
        <v>0.4013866026520347</v>
      </c>
      <c r="X49" t="n">
        <v>0.9239950776100159</v>
      </c>
      <c r="Y49" t="n">
        <v>0.2335876822471619</v>
      </c>
      <c r="Z49" t="n">
        <v>0.364057183265686</v>
      </c>
      <c r="AA49" t="n">
        <v>0.6167542934417725</v>
      </c>
      <c r="AB49" t="n">
        <v>0.5675551704122564</v>
      </c>
      <c r="AC49" t="n">
        <v>0.03646022826433182</v>
      </c>
      <c r="AD49" t="n">
        <v>1.897573232650757</v>
      </c>
      <c r="AE49" t="n">
        <v>1.028843522071838</v>
      </c>
      <c r="AF49" t="n">
        <v>0.2848919630050659</v>
      </c>
      <c r="AG49" t="n">
        <v>0.3736689686775208</v>
      </c>
      <c r="AH49" t="n">
        <v>0.5499143004417419</v>
      </c>
      <c r="AI49" t="n">
        <v>0.5308343172073364</v>
      </c>
      <c r="AJ49" t="n">
        <v>0.2855392098426819</v>
      </c>
      <c r="AK49" t="n">
        <v>0.3622469902038574</v>
      </c>
      <c r="AL49" t="n">
        <v>0.4811857342720032</v>
      </c>
      <c r="AM49" t="n">
        <v>0.43584144115448</v>
      </c>
      <c r="AN49" t="n">
        <v>-46493897588736</v>
      </c>
      <c r="AO49" t="n">
        <v>-2816540672000</v>
      </c>
      <c r="AP49" t="n">
        <v>-14896758784</v>
      </c>
      <c r="AQ49" t="n">
        <v>-374178283520</v>
      </c>
      <c r="AR49" t="n">
        <v>0.2020671963691711</v>
      </c>
      <c r="AS49" t="n">
        <v>0.3626526594161987</v>
      </c>
      <c r="AT49" t="n">
        <v>0.5282158851623535</v>
      </c>
      <c r="AU49" t="n">
        <v>0.5326067209243774</v>
      </c>
      <c r="AV49" t="n">
        <v>0.03294378519058228</v>
      </c>
      <c r="AW49" t="n">
        <v>0.3822036981582642</v>
      </c>
      <c r="AX49" t="n">
        <v>0.4653429388999939</v>
      </c>
      <c r="AY49" t="n">
        <v>0.3919783234596252</v>
      </c>
      <c r="BB49" t="n">
        <v>113</v>
      </c>
      <c r="BC49" t="inlineStr">
        <is>
          <t>去掉 Abscissa 后较 A-Opt-05 略退化，属于轻度负结果。</t>
        </is>
      </c>
      <c r="BD49" t="inlineStr">
        <is>
          <t>outputs/field/field_transformer_coord_t_bc_geom_wall_prenorm_tw22205_h256_l4_abl02_no_abscissa_split_AG_v1_seed3_20260404_224241/predictions_test/fig_A4_per_case_boxplot_interior.png; outputs/field/field_transformer_coord_t_bc_geom_wall_prenorm_tw22205_h256_l4_abl02_no_abscissa_split_AG_v1_seed3_20260404_224241/predictions_test/regional_eval/fig_A5_regional_bar_rmse_vel_mag.png</t>
        </is>
      </c>
      <c r="BE49" t="inlineStr">
        <is>
          <t>family=A-Abl-02-01; study_group=ablation_geometry; ablation_axis=geometry_components; regional_eval=OK; source=outputs/field/experiment_index.csv; manifest_notes=母版同 A-Opt-05（h256×4L、Pre-Norm、target_weights 2/2/2/0.5）；唯一变化为去掉节点特征 Abscissa。</t>
        </is>
      </c>
    </row>
    <row r="50">
      <c r="A50" t="inlineStr">
        <is>
          <t>A-Abl-02-03_seed3</t>
        </is>
      </c>
      <c r="B50" t="inlineStr">
        <is>
          <t>split_AG_v1</t>
        </is>
      </c>
      <c r="C50" t="n">
        <v>3</v>
      </c>
      <c r="D50" t="inlineStr">
        <is>
          <t>Transformer</t>
        </is>
      </c>
      <c r="E50" t="inlineStr">
        <is>
          <t>Transformer</t>
        </is>
      </c>
      <c r="F50" t="inlineStr">
        <is>
          <t>coords+t+BC+geometry(no_curvature)+is_wall</t>
        </is>
      </c>
      <c r="G50" t="inlineStr">
        <is>
          <t>yes</t>
        </is>
      </c>
      <c r="H50" t="inlineStr">
        <is>
          <t>yes</t>
        </is>
      </c>
      <c r="I50" t="inlineStr">
        <is>
          <t>yes</t>
        </is>
      </c>
      <c r="J50" t="inlineStr">
        <is>
          <t>none</t>
        </is>
      </c>
      <c r="K50" t="inlineStr">
        <is>
          <t>kNN</t>
        </is>
      </c>
      <c r="M50" t="inlineStr">
        <is>
          <t>mixedFPS20%</t>
        </is>
      </c>
      <c r="N50" t="inlineStr">
        <is>
          <t>center+PCA+scale</t>
        </is>
      </c>
      <c r="O50" t="inlineStr">
        <is>
          <t>rotate+translate</t>
        </is>
      </c>
      <c r="Q50" t="n">
        <v>1.035573278634269</v>
      </c>
      <c r="R50" t="n">
        <v>0.871547903215567</v>
      </c>
      <c r="S50" t="n">
        <v>0.809452896572461</v>
      </c>
      <c r="T50" t="n">
        <v>0.645886778177144</v>
      </c>
      <c r="U50" t="n">
        <v>1.0824662758704</v>
      </c>
      <c r="V50" t="n">
        <v>0.6757175731643565</v>
      </c>
      <c r="W50" t="n">
        <v>0.4182743941472337</v>
      </c>
      <c r="X50" t="n">
        <v>0.9158397316932678</v>
      </c>
      <c r="Y50" t="n">
        <v>0.2394530773162842</v>
      </c>
      <c r="Z50" t="n">
        <v>0.3721166849136353</v>
      </c>
      <c r="AA50" t="n">
        <v>0.6085793375968933</v>
      </c>
      <c r="AB50" t="n">
        <v>0.5516660328864056</v>
      </c>
      <c r="AC50" t="n">
        <v>0.06802905350923538</v>
      </c>
      <c r="AD50" t="n">
        <v>1.871764421463013</v>
      </c>
      <c r="AE50" t="n">
        <v>1.038482189178467</v>
      </c>
      <c r="AF50" t="n">
        <v>0.3155988454818726</v>
      </c>
      <c r="AG50" t="n">
        <v>0.388586163520813</v>
      </c>
      <c r="AH50" t="n">
        <v>0.5410147905349731</v>
      </c>
      <c r="AI50" t="n">
        <v>0.5426414012908936</v>
      </c>
      <c r="AJ50" t="n">
        <v>0.3162549734115601</v>
      </c>
      <c r="AK50" t="n">
        <v>0.3780755400657654</v>
      </c>
      <c r="AL50" t="n">
        <v>0.4722694158554077</v>
      </c>
      <c r="AM50" t="n">
        <v>0.451083242893219</v>
      </c>
      <c r="AN50" t="n">
        <v>-46505826189312</v>
      </c>
      <c r="AO50" t="n">
        <v>-7268288430080</v>
      </c>
      <c r="AP50" t="n">
        <v>-31965409280</v>
      </c>
      <c r="AQ50" t="n">
        <v>-1302652780544</v>
      </c>
      <c r="AR50" t="n">
        <v>0.2734367847442627</v>
      </c>
      <c r="AS50" t="n">
        <v>0.386495053768158</v>
      </c>
      <c r="AT50" t="n">
        <v>0.5026087164878845</v>
      </c>
      <c r="AU50" t="n">
        <v>0.5238082408905029</v>
      </c>
      <c r="AV50" t="n">
        <v>0.2722868919372559</v>
      </c>
      <c r="AW50" t="n">
        <v>0.4197764992713928</v>
      </c>
      <c r="AX50" t="n">
        <v>0.4780222773551941</v>
      </c>
      <c r="AY50" t="n">
        <v>0.4312792420387268</v>
      </c>
      <c r="BB50" t="n">
        <v>64</v>
      </c>
      <c r="BC50" t="inlineStr">
        <is>
          <t>去掉 Curvature 后与母版最接近，提示单项贡献相对较弱。</t>
        </is>
      </c>
      <c r="BD50" t="inlineStr">
        <is>
          <t>outputs/field/field_transformer_coord_t_bc_geom_wall_prenorm_tw22205_h256_l4_abl02_no_curvature_split_AG_v1_seed3_20260406_234126/predictions_test/fig_A4_per_case_boxplot_interior.png; outputs/field/field_transformer_coord_t_bc_geom_wall_prenorm_tw22205_h256_l4_abl02_no_curvature_split_AG_v1_seed3_20260406_234126/predictions_test/regional_eval/fig_A5_regional_bar_rmse_vel_mag.png</t>
        </is>
      </c>
      <c r="BE50" t="inlineStr">
        <is>
          <t>family=A-Abl-02-03; study_group=ablation_geometry; ablation_axis=geometry_components; regional_eval=OK; source=outputs/field/experiment_index.csv; manifest_notes=母版同 A-Opt-05；唯一变化为去掉节点特征 Curvature。</t>
        </is>
      </c>
    </row>
    <row r="51">
      <c r="A51" t="inlineStr">
        <is>
          <t>A-Abl-02-03_seed2</t>
        </is>
      </c>
      <c r="B51" t="inlineStr">
        <is>
          <t>split_AG_v1</t>
        </is>
      </c>
      <c r="C51" t="n">
        <v>2</v>
      </c>
      <c r="D51" t="inlineStr">
        <is>
          <t>Transformer</t>
        </is>
      </c>
      <c r="E51" t="inlineStr">
        <is>
          <t>Transformer</t>
        </is>
      </c>
      <c r="F51" t="inlineStr">
        <is>
          <t>coords+t+BC+geometry(no_curvature)+is_wall</t>
        </is>
      </c>
      <c r="G51" t="inlineStr">
        <is>
          <t>yes</t>
        </is>
      </c>
      <c r="H51" t="inlineStr">
        <is>
          <t>yes</t>
        </is>
      </c>
      <c r="I51" t="inlineStr">
        <is>
          <t>yes</t>
        </is>
      </c>
      <c r="J51" t="inlineStr">
        <is>
          <t>none</t>
        </is>
      </c>
      <c r="K51" t="inlineStr">
        <is>
          <t>kNN</t>
        </is>
      </c>
      <c r="M51" t="inlineStr">
        <is>
          <t>mixedFPS20%</t>
        </is>
      </c>
      <c r="N51" t="inlineStr">
        <is>
          <t>center+PCA+scale</t>
        </is>
      </c>
      <c r="O51" t="inlineStr">
        <is>
          <t>rotate+translate</t>
        </is>
      </c>
      <c r="Q51" t="n">
        <v>1.014693390118119</v>
      </c>
      <c r="R51" t="n">
        <v>0.8691795373395869</v>
      </c>
      <c r="S51" t="n">
        <v>0.813287373052097</v>
      </c>
      <c r="T51" t="n">
        <v>0.6402411882638603</v>
      </c>
      <c r="U51" t="n">
        <v>1.053552663542943</v>
      </c>
      <c r="V51" t="n">
        <v>0.5958082697348266</v>
      </c>
      <c r="W51" t="n">
        <v>0.3865026977594879</v>
      </c>
      <c r="X51" t="n">
        <v>0.9345680475234985</v>
      </c>
      <c r="Y51" t="n">
        <v>0.2435808777809143</v>
      </c>
      <c r="Z51" t="n">
        <v>0.36615389585495</v>
      </c>
      <c r="AA51" t="n">
        <v>0.6153920888900757</v>
      </c>
      <c r="AB51" t="n">
        <v>0.5752969374768084</v>
      </c>
      <c r="AC51" t="n">
        <v>0.03097258880734444</v>
      </c>
      <c r="AD51" t="n">
        <v>1.865450143814087</v>
      </c>
      <c r="AE51" t="n">
        <v>1.007452130317688</v>
      </c>
      <c r="AF51" t="n">
        <v>0.3378580212593079</v>
      </c>
      <c r="AG51" t="n">
        <v>0.3983381390571594</v>
      </c>
      <c r="AH51" t="n">
        <v>0.5400887727737427</v>
      </c>
      <c r="AI51" t="n">
        <v>0.5466691255569458</v>
      </c>
      <c r="AJ51" t="n">
        <v>0.3380851745605469</v>
      </c>
      <c r="AK51" t="n">
        <v>0.3873170018196106</v>
      </c>
      <c r="AL51" t="n">
        <v>0.4695736765861511</v>
      </c>
      <c r="AM51" t="n">
        <v>0.4547805190086365</v>
      </c>
      <c r="AN51" t="n">
        <v>-22791145390080</v>
      </c>
      <c r="AO51" t="n">
        <v>-2360909496320</v>
      </c>
      <c r="AP51" t="n">
        <v>-11648692224</v>
      </c>
      <c r="AQ51" t="n">
        <v>-270019280896</v>
      </c>
      <c r="AR51" t="n">
        <v>0.3159886598587036</v>
      </c>
      <c r="AS51" t="n">
        <v>0.4445528984069824</v>
      </c>
      <c r="AT51" t="n">
        <v>0.5067220330238342</v>
      </c>
      <c r="AU51" t="n">
        <v>0.5518405437469482</v>
      </c>
      <c r="AV51" t="n">
        <v>0.2134159803390503</v>
      </c>
      <c r="AW51" t="n">
        <v>0.4437410235404968</v>
      </c>
      <c r="AX51" t="n">
        <v>0.4464831352233887</v>
      </c>
      <c r="AY51" t="n">
        <v>0.3794648051261902</v>
      </c>
      <c r="BB51" t="n">
        <v>116</v>
      </c>
      <c r="BC51" t="inlineStr">
        <is>
          <t>去掉 Curvature 后与母版最接近，提示单项贡献相对较弱。</t>
        </is>
      </c>
      <c r="BD51" t="inlineStr">
        <is>
          <t>outputs/field/field_transformer_coord_t_bc_geom_wall_prenorm_tw22205_h256_l4_abl02_no_curvature_split_AG_v1_seed2_20260406_234126/predictions_test/fig_A4_per_case_boxplot_interior.png; outputs/field/field_transformer_coord_t_bc_geom_wall_prenorm_tw22205_h256_l4_abl02_no_curvature_split_AG_v1_seed2_20260406_234126/predictions_test/regional_eval/fig_A5_regional_bar_rmse_vel_mag.png</t>
        </is>
      </c>
      <c r="BE51" t="inlineStr">
        <is>
          <t>family=A-Abl-02-03; study_group=ablation_geometry; ablation_axis=geometry_components; regional_eval=OK; source=outputs/field/experiment_index.csv; manifest_notes=母版同 A-Opt-05；唯一变化为去掉节点特征 Curvature。</t>
        </is>
      </c>
    </row>
    <row r="52">
      <c r="A52" t="inlineStr">
        <is>
          <t>A-Abl-02-04_seed3</t>
        </is>
      </c>
      <c r="B52" t="inlineStr">
        <is>
          <t>split_AG_v1</t>
        </is>
      </c>
      <c r="C52" t="n">
        <v>3</v>
      </c>
      <c r="D52" t="inlineStr">
        <is>
          <t>Transformer</t>
        </is>
      </c>
      <c r="E52" t="inlineStr">
        <is>
          <t>Transformer</t>
        </is>
      </c>
      <c r="F52" t="inlineStr">
        <is>
          <t>coords+t+BC+geometry(no_tangent)+is_wall</t>
        </is>
      </c>
      <c r="G52" t="inlineStr">
        <is>
          <t>yes</t>
        </is>
      </c>
      <c r="H52" t="inlineStr">
        <is>
          <t>yes</t>
        </is>
      </c>
      <c r="I52" t="inlineStr">
        <is>
          <t>yes</t>
        </is>
      </c>
      <c r="J52" t="inlineStr">
        <is>
          <t>none</t>
        </is>
      </c>
      <c r="K52" t="inlineStr">
        <is>
          <t>kNN</t>
        </is>
      </c>
      <c r="M52" t="inlineStr">
        <is>
          <t>mixedFPS20%</t>
        </is>
      </c>
      <c r="N52" t="inlineStr">
        <is>
          <t>center+PCA+scale</t>
        </is>
      </c>
      <c r="O52" t="inlineStr">
        <is>
          <t>rotate+translate</t>
        </is>
      </c>
      <c r="Q52" t="n">
        <v>1.070629053553681</v>
      </c>
      <c r="BB52" t="n">
        <v>117</v>
      </c>
      <c r="BC52" t="inlineStr">
        <is>
          <t>去掉 Tangent 后存在可见退化，但弱于 NormRadius。</t>
        </is>
      </c>
      <c r="BD52" t="inlineStr"/>
      <c r="BE52" t="inlineStr">
        <is>
          <t>family=A-Abl-02-04; study_group=ablation_geometry; ablation_axis=geometry_components; regional_eval=missing; source=outputs/field/experiment_index.csv; manifest_notes=</t>
        </is>
      </c>
    </row>
    <row r="53">
      <c r="A53" t="inlineStr">
        <is>
          <t>A-Abl-02-04_seed2</t>
        </is>
      </c>
      <c r="B53" t="inlineStr">
        <is>
          <t>split_AG_v1</t>
        </is>
      </c>
      <c r="C53" t="n">
        <v>2</v>
      </c>
      <c r="D53" t="inlineStr">
        <is>
          <t>Transformer</t>
        </is>
      </c>
      <c r="E53" t="inlineStr">
        <is>
          <t>Transformer</t>
        </is>
      </c>
      <c r="F53" t="inlineStr">
        <is>
          <t>coords+t+BC+geometry(no_tangent)+is_wall</t>
        </is>
      </c>
      <c r="G53" t="inlineStr">
        <is>
          <t>yes</t>
        </is>
      </c>
      <c r="H53" t="inlineStr">
        <is>
          <t>yes</t>
        </is>
      </c>
      <c r="I53" t="inlineStr">
        <is>
          <t>yes</t>
        </is>
      </c>
      <c r="J53" t="inlineStr">
        <is>
          <t>none</t>
        </is>
      </c>
      <c r="K53" t="inlineStr">
        <is>
          <t>kNN</t>
        </is>
      </c>
      <c r="M53" t="inlineStr">
        <is>
          <t>mixedFPS20%</t>
        </is>
      </c>
      <c r="N53" t="inlineStr">
        <is>
          <t>center+PCA+scale</t>
        </is>
      </c>
      <c r="O53" t="inlineStr">
        <is>
          <t>rotate+translate</t>
        </is>
      </c>
      <c r="Q53" t="n">
        <v>1.071215541205472</v>
      </c>
      <c r="R53" t="n">
        <v>0.8934198307938906</v>
      </c>
      <c r="S53" t="n">
        <v>0.8312084569209348</v>
      </c>
      <c r="T53" t="n">
        <v>0.6542776482269316</v>
      </c>
      <c r="U53" t="n">
        <v>1.083219406450616</v>
      </c>
      <c r="V53" t="n">
        <v>0.6124263250857028</v>
      </c>
      <c r="W53" t="n">
        <v>0.3830478280749886</v>
      </c>
      <c r="X53" t="n">
        <v>0.9308671355247498</v>
      </c>
      <c r="Y53" t="n">
        <v>0.2008014917373657</v>
      </c>
      <c r="Z53" t="n">
        <v>0.3379120826721191</v>
      </c>
      <c r="AA53" t="n">
        <v>0.5983431935310364</v>
      </c>
      <c r="AB53" t="n">
        <v>0.5510419552769081</v>
      </c>
      <c r="AC53" t="n">
        <v>0.05708960443735123</v>
      </c>
      <c r="AD53" t="n">
        <v>1.926733493804932</v>
      </c>
      <c r="AE53" t="n">
        <v>1.052573800086975</v>
      </c>
      <c r="AF53" t="n">
        <v>0.2324661016464233</v>
      </c>
      <c r="AG53" t="n">
        <v>0.3215256333351135</v>
      </c>
      <c r="AH53" t="n">
        <v>0.5354329943656921</v>
      </c>
      <c r="AI53" t="n">
        <v>0.5158122181892395</v>
      </c>
      <c r="AJ53" t="n">
        <v>0.2326487898826599</v>
      </c>
      <c r="AK53" t="n">
        <v>0.3094152212142944</v>
      </c>
      <c r="AL53" t="n">
        <v>0.4659203290939331</v>
      </c>
      <c r="AM53" t="n">
        <v>0.4183692336082458</v>
      </c>
      <c r="AN53" t="n">
        <v>-22028151160832</v>
      </c>
      <c r="AO53" t="n">
        <v>-4906570743808</v>
      </c>
      <c r="AP53" t="n">
        <v>-33215258624</v>
      </c>
      <c r="AQ53" t="n">
        <v>-917389770752</v>
      </c>
      <c r="AR53" t="n">
        <v>0.268552839756012</v>
      </c>
      <c r="AS53" t="n">
        <v>0.2942940592765808</v>
      </c>
      <c r="AT53" t="n">
        <v>0.4839959740638733</v>
      </c>
      <c r="AU53" t="n">
        <v>0.5107972025871277</v>
      </c>
      <c r="AV53" t="n">
        <v>-0.3481850624084473</v>
      </c>
      <c r="AW53" t="n">
        <v>0.3402705192565918</v>
      </c>
      <c r="AX53" t="n">
        <v>0.4887093305587769</v>
      </c>
      <c r="AY53" t="n">
        <v>0.4118539094924927</v>
      </c>
      <c r="BB53" t="n">
        <v>128</v>
      </c>
      <c r="BC53" t="inlineStr">
        <is>
          <t>去掉 Tangent 后存在可见退化，但弱于 NormRadius。</t>
        </is>
      </c>
      <c r="BD53" t="inlineStr">
        <is>
          <t>outputs/field/field_transformer_coord_t_bc_geom_wall_prenorm_tw22205_h256_l4_abl02_no_tangent_split_AG_v1_seed2_20260406_234126/predictions_test/fig_A4_per_case_boxplot_interior.png; outputs/field/field_transformer_coord_t_bc_geom_wall_prenorm_tw22205_h256_l4_abl02_no_tangent_split_AG_v1_seed2_20260406_234126/predictions_test/regional_eval/fig_A5_regional_bar_rmse_vel_mag.png</t>
        </is>
      </c>
      <c r="BE53" t="inlineStr">
        <is>
          <t>family=A-Abl-02-04; study_group=ablation_geometry; ablation_axis=geometry_components; regional_eval=OK; source=outputs/field/experiment_index.csv; manifest_notes=母版同 A-Opt-05；唯一变化为去掉节点特征 Tangent_X、Tangent_Y、Tangent_Z（一并移除）。</t>
        </is>
      </c>
    </row>
    <row r="54">
      <c r="A54" t="inlineStr">
        <is>
          <t>A-Abl-02-02_seed3</t>
        </is>
      </c>
      <c r="B54" t="inlineStr">
        <is>
          <t>split_AG_v1</t>
        </is>
      </c>
      <c r="C54" t="n">
        <v>3</v>
      </c>
      <c r="D54" t="inlineStr">
        <is>
          <t>Transformer</t>
        </is>
      </c>
      <c r="E54" t="inlineStr">
        <is>
          <t>Transformer</t>
        </is>
      </c>
      <c r="F54" t="inlineStr">
        <is>
          <t>coords+t+BC+geometry(no_normradius)+is_wall</t>
        </is>
      </c>
      <c r="G54" t="inlineStr">
        <is>
          <t>yes</t>
        </is>
      </c>
      <c r="H54" t="inlineStr">
        <is>
          <t>yes</t>
        </is>
      </c>
      <c r="I54" t="inlineStr">
        <is>
          <t>yes</t>
        </is>
      </c>
      <c r="J54" t="inlineStr">
        <is>
          <t>none</t>
        </is>
      </c>
      <c r="K54" t="inlineStr">
        <is>
          <t>kNN</t>
        </is>
      </c>
      <c r="M54" t="inlineStr">
        <is>
          <t>mixedFPS20%</t>
        </is>
      </c>
      <c r="N54" t="inlineStr">
        <is>
          <t>center+PCA+scale</t>
        </is>
      </c>
      <c r="O54" t="inlineStr">
        <is>
          <t>rotate+translate</t>
        </is>
      </c>
      <c r="Q54" t="n">
        <v>1.099612075904453</v>
      </c>
      <c r="R54" t="n">
        <v>0.8798049208057332</v>
      </c>
      <c r="S54" t="n">
        <v>0.8387246725596612</v>
      </c>
      <c r="T54" t="n">
        <v>0.7110778348695721</v>
      </c>
      <c r="U54" t="n">
        <v>1.152162075139501</v>
      </c>
      <c r="V54" t="n">
        <v>0.6104546792426415</v>
      </c>
      <c r="W54" t="n">
        <v>0.3836896204846822</v>
      </c>
      <c r="X54" t="n">
        <v>0.9313115477561951</v>
      </c>
      <c r="Y54" t="n">
        <v>0.2249739766120911</v>
      </c>
      <c r="Z54" t="n">
        <v>0.3258840441703796</v>
      </c>
      <c r="AA54" t="n">
        <v>0.5255775451660156</v>
      </c>
      <c r="AB54" t="n">
        <v>0.4920744664916915</v>
      </c>
      <c r="AC54" t="n">
        <v>0.04327269643545151</v>
      </c>
      <c r="AD54" t="n">
        <v>2.023392200469971</v>
      </c>
      <c r="AE54" t="n">
        <v>1.111538648605347</v>
      </c>
      <c r="AF54" t="n">
        <v>0.2508264780044556</v>
      </c>
      <c r="AG54" t="n">
        <v>0.3202824592590332</v>
      </c>
      <c r="AH54" t="n">
        <v>0.4913526177406311</v>
      </c>
      <c r="AI54" t="n">
        <v>0.4664613604545593</v>
      </c>
      <c r="AJ54" t="n">
        <v>0.2515910863876343</v>
      </c>
      <c r="AK54" t="n">
        <v>0.3080703616142273</v>
      </c>
      <c r="AL54" t="n">
        <v>0.4135282635688782</v>
      </c>
      <c r="AM54" t="n">
        <v>0.3585478067398071</v>
      </c>
      <c r="AN54" t="n">
        <v>-53425744117760</v>
      </c>
      <c r="AO54" t="n">
        <v>-4350949195776</v>
      </c>
      <c r="AP54" t="n">
        <v>-14923136000</v>
      </c>
      <c r="AQ54" t="n">
        <v>-527069249536</v>
      </c>
      <c r="AR54" t="n">
        <v>0.1431384682655334</v>
      </c>
      <c r="AS54" t="n">
        <v>0.3406756520271301</v>
      </c>
      <c r="AT54" t="n">
        <v>0.4507503509521484</v>
      </c>
      <c r="AU54" t="n">
        <v>0.4544520378112793</v>
      </c>
      <c r="AV54" t="n">
        <v>-0.07100200653076172</v>
      </c>
      <c r="AW54" t="n">
        <v>0.4260813593864441</v>
      </c>
      <c r="AX54" t="n">
        <v>0.4565537571907043</v>
      </c>
      <c r="AY54" t="n">
        <v>0.3646260499954224</v>
      </c>
      <c r="BB54" t="n">
        <v>82</v>
      </c>
      <c r="BC54" t="inlineStr">
        <is>
          <t>去掉 NormRadius 后退化最明显，支持 NormRadius 为关键几何分量。</t>
        </is>
      </c>
      <c r="BD54" t="inlineStr">
        <is>
          <t>outputs/field/field_transformer_coord_t_bc_geom_wall_prenorm_tw22205_h256_l4_abl02_no_normradius_split_AG_v1_seed3_20260407_055723/predictions_test/fig_A4_per_case_boxplot_interior.png; outputs/field/field_transformer_coord_t_bc_geom_wall_prenorm_tw22205_h256_l4_abl02_no_normradius_split_AG_v1_seed3_20260407_055723/predictions_test/regional_eval/fig_A5_regional_bar_rmse_vel_mag.png</t>
        </is>
      </c>
      <c r="BE54" t="inlineStr">
        <is>
          <t>family=A-Abl-02-02; study_group=ablation_geometry; ablation_axis=geometry_components; regional_eval=OK; source=outputs/field/experiment_index.csv; manifest_notes=母版同 A-Opt-05；唯一变化为去掉节点特征 NormRadius。</t>
        </is>
      </c>
    </row>
    <row r="55">
      <c r="A55" t="inlineStr">
        <is>
          <t>A-Opt-G03_seed1</t>
        </is>
      </c>
      <c r="B55" t="inlineStr">
        <is>
          <t>split_AG_v1</t>
        </is>
      </c>
      <c r="C55" t="n">
        <v>1</v>
      </c>
      <c r="D55" t="inlineStr">
        <is>
          <t>Transformer</t>
        </is>
      </c>
      <c r="E55" t="inlineStr">
        <is>
          <t>Transformer</t>
        </is>
      </c>
      <c r="F55" t="inlineStr">
        <is>
          <t>coords+t+BC+geometry+is_wall+torsion</t>
        </is>
      </c>
      <c r="G55" t="inlineStr">
        <is>
          <t>yes</t>
        </is>
      </c>
      <c r="H55" t="inlineStr">
        <is>
          <t>yes</t>
        </is>
      </c>
      <c r="I55" t="inlineStr">
        <is>
          <t>yes</t>
        </is>
      </c>
      <c r="J55" t="inlineStr">
        <is>
          <t>none</t>
        </is>
      </c>
      <c r="K55" t="inlineStr">
        <is>
          <t>kNN</t>
        </is>
      </c>
      <c r="M55" t="inlineStr">
        <is>
          <t>mixedFPS20%</t>
        </is>
      </c>
      <c r="N55" t="inlineStr">
        <is>
          <t>center+PCA+scale</t>
        </is>
      </c>
      <c r="O55" t="inlineStr">
        <is>
          <t>rotate+translate</t>
        </is>
      </c>
      <c r="Q55" t="n">
        <v>1.034278211264331</v>
      </c>
      <c r="R55" t="n">
        <v>0.8636192068445021</v>
      </c>
      <c r="S55" t="n">
        <v>0.8196538129685328</v>
      </c>
      <c r="T55" t="n">
        <v>0.6373550383433804</v>
      </c>
      <c r="U55" t="n">
        <v>1.068729637301375</v>
      </c>
      <c r="V55" t="n">
        <v>0.5983715135443094</v>
      </c>
      <c r="W55" t="n">
        <v>0.3795239597622314</v>
      </c>
      <c r="X55" t="n">
        <v>0.9340038299560547</v>
      </c>
      <c r="Y55" t="n">
        <v>0.2532278895378113</v>
      </c>
      <c r="Z55" t="n">
        <v>0.3561915159225464</v>
      </c>
      <c r="AA55" t="n">
        <v>0.618851900100708</v>
      </c>
      <c r="AB55" t="n">
        <v>0.5629726667662809</v>
      </c>
      <c r="AC55" t="n">
        <v>0.03289342299103737</v>
      </c>
      <c r="AD55" t="n">
        <v>1.867052316665649</v>
      </c>
      <c r="AE55" t="n">
        <v>1.020479083061218</v>
      </c>
      <c r="AF55" t="n">
        <v>0.3195833563804626</v>
      </c>
      <c r="AG55" t="n">
        <v>0.3904424905776978</v>
      </c>
      <c r="AH55" t="n">
        <v>0.5516219139099121</v>
      </c>
      <c r="AI55" t="n">
        <v>0.5458585619926453</v>
      </c>
      <c r="AJ55" t="n">
        <v>0.3204050064086914</v>
      </c>
      <c r="AK55" t="n">
        <v>0.3793455362319946</v>
      </c>
      <c r="AL55" t="n">
        <v>0.4827783107757568</v>
      </c>
      <c r="AM55" t="n">
        <v>0.4538435339927673</v>
      </c>
      <c r="AN55" t="n">
        <v>-55457615970304</v>
      </c>
      <c r="AO55" t="n">
        <v>-2876864200704</v>
      </c>
      <c r="AP55" t="n">
        <v>-10144391168</v>
      </c>
      <c r="AQ55" t="n">
        <v>-304549560320</v>
      </c>
      <c r="AR55" t="n">
        <v>0.268929123878479</v>
      </c>
      <c r="AS55" t="n">
        <v>0.4383135437965393</v>
      </c>
      <c r="AT55" t="n">
        <v>0.5091913342475891</v>
      </c>
      <c r="AU55" t="n">
        <v>0.5401756167411804</v>
      </c>
      <c r="AV55" t="n">
        <v>0.3792697191238403</v>
      </c>
      <c r="AW55" t="n">
        <v>0.3916899561882019</v>
      </c>
      <c r="AX55" t="n">
        <v>0.458815336227417</v>
      </c>
      <c r="AY55" t="n">
        <v>0.4451484084129333</v>
      </c>
      <c r="BB55" t="n">
        <v>106</v>
      </c>
      <c r="BC55" t="inlineStr">
        <is>
          <t>单 seed 未见稳定收益，后续不再补种。</t>
        </is>
      </c>
      <c r="BD55" t="inlineStr">
        <is>
          <t>outputs/field/field_transformer_opt05_g03_torsion_split_AG_v1_seed1_20260412_231304/predictions_test/fig_A3_scatter_interior.png; outputs/field/field_transformer_opt05_g03_torsion_split_AG_v1_seed1_20260412_231304/predictions_test/fig_A4_per_case_boxplot_interior.png; outputs/field/field_transformer_opt05_g03_torsion_split_AG_v1_seed1_20260412_231304/predictions_test/regional_eval/fig_A5_regional_bar_rmse_vel_mag.png</t>
        </is>
      </c>
      <c r="BE55" t="inlineStr">
        <is>
          <t>family=A-Opt-G03; study_group=line_g_geometry_enhancement; ablation_axis=geometry_enhancement; regional_eval=OK; source=outputs/field/experiment_index.csv; manifest_notes=母版同 A-Opt-05；唯一变化为新增 torsion（Frenet 扭率）一列几何先验。</t>
        </is>
      </c>
    </row>
    <row r="56">
      <c r="A56" t="inlineStr">
        <is>
          <t>A-Opt-G02_seed1</t>
        </is>
      </c>
      <c r="B56" t="inlineStr">
        <is>
          <t>split_AG_v1</t>
        </is>
      </c>
      <c r="C56" t="n">
        <v>1</v>
      </c>
      <c r="D56" t="inlineStr">
        <is>
          <t>Transformer</t>
        </is>
      </c>
      <c r="E56" t="inlineStr">
        <is>
          <t>Transformer</t>
        </is>
      </c>
      <c r="F56" t="inlineStr">
        <is>
          <t>coords+t+BC+geometry+is_wall+dR_ds</t>
        </is>
      </c>
      <c r="G56" t="inlineStr">
        <is>
          <t>yes</t>
        </is>
      </c>
      <c r="H56" t="inlineStr">
        <is>
          <t>yes</t>
        </is>
      </c>
      <c r="I56" t="inlineStr">
        <is>
          <t>yes</t>
        </is>
      </c>
      <c r="J56" t="inlineStr">
        <is>
          <t>none</t>
        </is>
      </c>
      <c r="K56" t="inlineStr">
        <is>
          <t>kNN</t>
        </is>
      </c>
      <c r="M56" t="inlineStr">
        <is>
          <t>mixedFPS20%</t>
        </is>
      </c>
      <c r="N56" t="inlineStr">
        <is>
          <t>center+PCA+scale</t>
        </is>
      </c>
      <c r="O56" t="inlineStr">
        <is>
          <t>rotate+translate</t>
        </is>
      </c>
      <c r="Q56" t="n">
        <v>1.020484191055099</v>
      </c>
      <c r="R56" t="n">
        <v>0.8683583784555359</v>
      </c>
      <c r="S56" t="n">
        <v>0.8187365778471685</v>
      </c>
      <c r="T56" t="n">
        <v>0.6439833741573842</v>
      </c>
      <c r="U56" t="n">
        <v>1.056629036788</v>
      </c>
      <c r="V56" t="n">
        <v>0.6337765036724101</v>
      </c>
      <c r="W56" t="n">
        <v>0.3964647005029721</v>
      </c>
      <c r="X56" t="n">
        <v>0.9259629845619202</v>
      </c>
      <c r="Y56" t="n">
        <v>0.2450094819068909</v>
      </c>
      <c r="Z56" t="n">
        <v>0.3576316237449646</v>
      </c>
      <c r="AA56" t="n">
        <v>0.6108829379081726</v>
      </c>
      <c r="AB56" t="n">
        <v>0.5728130508340423</v>
      </c>
      <c r="AC56" t="n">
        <v>0.02852840721607208</v>
      </c>
      <c r="AD56" t="n">
        <v>1.829683184623718</v>
      </c>
      <c r="AE56" t="n">
        <v>1.000834941864014</v>
      </c>
      <c r="AF56" t="n">
        <v>0.3372805714607239</v>
      </c>
      <c r="AG56" t="n">
        <v>0.4034631252288818</v>
      </c>
      <c r="AH56" t="n">
        <v>0.5473606586456299</v>
      </c>
      <c r="AI56" t="n">
        <v>0.5639145374298096</v>
      </c>
      <c r="AJ56" t="n">
        <v>0.3378673195838928</v>
      </c>
      <c r="AK56" t="n">
        <v>0.3926858305931091</v>
      </c>
      <c r="AL56" t="n">
        <v>0.4778332710266113</v>
      </c>
      <c r="AM56" t="n">
        <v>0.4754874110221863</v>
      </c>
      <c r="AN56" t="n">
        <v>-42370473132032</v>
      </c>
      <c r="AO56" t="n">
        <v>-3399371980800</v>
      </c>
      <c r="AP56" t="n">
        <v>-9872699392</v>
      </c>
      <c r="AQ56" t="n">
        <v>-229084037120</v>
      </c>
      <c r="AR56" t="n">
        <v>0.2976431250572205</v>
      </c>
      <c r="AS56" t="n">
        <v>0.4646629691123962</v>
      </c>
      <c r="AT56" t="n">
        <v>0.4856714606285095</v>
      </c>
      <c r="AU56" t="n">
        <v>0.5577083826065063</v>
      </c>
      <c r="AV56" t="n">
        <v>0.3501830697059631</v>
      </c>
      <c r="AW56" t="n">
        <v>0.3849106431007385</v>
      </c>
      <c r="AX56" t="n">
        <v>0.366458535194397</v>
      </c>
      <c r="AY56" t="n">
        <v>0.3571877479553223</v>
      </c>
      <c r="BB56" t="n">
        <v>106</v>
      </c>
      <c r="BC56" t="inlineStr">
        <is>
          <t>单 seed 未见稳定收益，后续不再补种。</t>
        </is>
      </c>
      <c r="BD56" t="inlineStr">
        <is>
          <t>outputs/field/field_transformer_opt05_g02_dRds_split_AG_v1_seed1_20260412_231304/predictions_test/fig_A3_scatter_interior.png; outputs/field/field_transformer_opt05_g02_dRds_split_AG_v1_seed1_20260412_231304/predictions_test/fig_A4_per_case_boxplot_interior.png; outputs/field/field_transformer_opt05_g02_dRds_split_AG_v1_seed1_20260412_231304/predictions_test/regional_eval/fig_A5_regional_bar_rmse_vel_mag.png</t>
        </is>
      </c>
      <c r="BE56" t="inlineStr">
        <is>
          <t>family=A-Opt-G02; study_group=line_g_geometry_enhancement; ablation_axis=geometry_enhancement; regional_eval=OK; source=outputs/field/experiment_index.csv; manifest_notes=母版同 A-Opt-05；唯一变化为新增 dR_ds（半径变化率）一列几何先验。</t>
        </is>
      </c>
    </row>
    <row r="57">
      <c r="A57" t="inlineStr">
        <is>
          <t>A-Opt-G01_seed1</t>
        </is>
      </c>
      <c r="B57" t="inlineStr">
        <is>
          <t>split_AG_v1</t>
        </is>
      </c>
      <c r="C57" t="n">
        <v>1</v>
      </c>
      <c r="D57" t="inlineStr">
        <is>
          <t>Transformer</t>
        </is>
      </c>
      <c r="E57" t="inlineStr">
        <is>
          <t>Transformer</t>
        </is>
      </c>
      <c r="F57" t="inlineStr">
        <is>
          <t>coords+t+BC+geometry+is_wall+dist_to_bifurcation+branch_id</t>
        </is>
      </c>
      <c r="G57" t="inlineStr">
        <is>
          <t>yes</t>
        </is>
      </c>
      <c r="H57" t="inlineStr">
        <is>
          <t>yes</t>
        </is>
      </c>
      <c r="I57" t="inlineStr">
        <is>
          <t>yes</t>
        </is>
      </c>
      <c r="J57" t="inlineStr">
        <is>
          <t>none</t>
        </is>
      </c>
      <c r="K57" t="inlineStr">
        <is>
          <t>kNN</t>
        </is>
      </c>
      <c r="M57" t="inlineStr">
        <is>
          <t>mixedFPS20%</t>
        </is>
      </c>
      <c r="N57" t="inlineStr">
        <is>
          <t>center+PCA+scale</t>
        </is>
      </c>
      <c r="O57" t="inlineStr">
        <is>
          <t>rotate+translate</t>
        </is>
      </c>
      <c r="Q57" t="n">
        <v>1.00292458863538</v>
      </c>
      <c r="R57" t="n">
        <v>0.8506490434680908</v>
      </c>
      <c r="S57" t="n">
        <v>0.815272262164025</v>
      </c>
      <c r="T57" t="n">
        <v>0.6395394790888319</v>
      </c>
      <c r="U57" t="n">
        <v>1.040417254655878</v>
      </c>
      <c r="V57" t="n">
        <v>0.601438186424524</v>
      </c>
      <c r="W57" t="n">
        <v>0.381265454961134</v>
      </c>
      <c r="X57" t="n">
        <v>0.9333256483078003</v>
      </c>
      <c r="Y57" t="n">
        <v>0.2754901051521301</v>
      </c>
      <c r="Z57" t="n">
        <v>0.3630562424659729</v>
      </c>
      <c r="AA57" t="n">
        <v>0.6162347197532654</v>
      </c>
      <c r="AB57" t="n">
        <v>0.5858210850322543</v>
      </c>
      <c r="AC57" t="n">
        <v>0.02527423202991486</v>
      </c>
      <c r="AD57" t="n">
        <v>1.882980227470398</v>
      </c>
      <c r="AE57" t="n">
        <v>1.038533926010132</v>
      </c>
      <c r="AF57" t="n">
        <v>0.3169919848442078</v>
      </c>
      <c r="AG57" t="n">
        <v>0.3780440092086792</v>
      </c>
      <c r="AH57" t="n">
        <v>0.5485348105430603</v>
      </c>
      <c r="AI57" t="n">
        <v>0.5381971597671509</v>
      </c>
      <c r="AJ57" t="n">
        <v>0.3172041177749634</v>
      </c>
      <c r="AK57" t="n">
        <v>0.3670547008514404</v>
      </c>
      <c r="AL57" t="n">
        <v>0.4790457487106323</v>
      </c>
      <c r="AM57" t="n">
        <v>0.4444851875305176</v>
      </c>
      <c r="AN57" t="n">
        <v>-22317027557376</v>
      </c>
      <c r="AO57" t="n">
        <v>-5291281219584</v>
      </c>
      <c r="AP57" t="n">
        <v>-8069044736</v>
      </c>
      <c r="AQ57" t="n">
        <v>-179802505216</v>
      </c>
      <c r="AR57" t="n">
        <v>0.2092107534408569</v>
      </c>
      <c r="AS57" t="n">
        <v>0.3434702754020691</v>
      </c>
      <c r="AT57" t="n">
        <v>0.5000025033950806</v>
      </c>
      <c r="AU57" t="n">
        <v>0.5237607955932617</v>
      </c>
      <c r="AV57" t="n">
        <v>0.0009211301803588867</v>
      </c>
      <c r="AW57" t="n">
        <v>0.3815829157829285</v>
      </c>
      <c r="AX57" t="n">
        <v>0.4439916610717773</v>
      </c>
      <c r="AY57" t="n">
        <v>0.3573570251464844</v>
      </c>
      <c r="BB57" t="n">
        <v>123</v>
      </c>
      <c r="BC57" t="inlineStr">
        <is>
          <t>分叉拓扑先验提供稳定增益，可作为 Line G 正结果保留。</t>
        </is>
      </c>
      <c r="BD57" t="inlineStr">
        <is>
          <t>outputs/field/field_transformer_opt05_g01_bifurcation_split_AG_v1_seed1_20260412_231304/predictions_test/fig_A3_scatter_interior.png; outputs/field/field_transformer_opt05_g01_bifurcation_split_AG_v1_seed1_20260412_231304/predictions_test/fig_A4_per_case_boxplot_interior.png; outputs/field/field_transformer_opt05_g01_bifurcation_split_AG_v1_seed1_20260412_231304/predictions_test/regional_eval/fig_A5_regional_bar_rmse_vel_mag.png</t>
        </is>
      </c>
      <c r="BE57" t="inlineStr">
        <is>
          <t>family=A-Opt-G01; study_group=line_g_geometry_enhancement; ablation_axis=geometry_enhancement; regional_eval=OK; source=outputs/field/experiment_index.csv; manifest_notes=母版同 A-Opt-05；唯一变化为新增 dist_to_bifurcation + branch_id 两列几何先验。</t>
        </is>
      </c>
    </row>
    <row r="58">
      <c r="A58" t="inlineStr">
        <is>
          <t>A-Opt-G04_seed1</t>
        </is>
      </c>
      <c r="B58" t="inlineStr">
        <is>
          <t>split_AG_v1</t>
        </is>
      </c>
      <c r="C58" t="n">
        <v>1</v>
      </c>
      <c r="D58" t="inlineStr">
        <is>
          <t>Transformer</t>
        </is>
      </c>
      <c r="E58" t="inlineStr">
        <is>
          <t>Transformer</t>
        </is>
      </c>
      <c r="F58" t="inlineStr">
        <is>
          <t>coords+t+BC+geometry+is_wall+dist_to_wall</t>
        </is>
      </c>
      <c r="G58" t="inlineStr">
        <is>
          <t>yes</t>
        </is>
      </c>
      <c r="H58" t="inlineStr">
        <is>
          <t>yes</t>
        </is>
      </c>
      <c r="I58" t="inlineStr">
        <is>
          <t>yes</t>
        </is>
      </c>
      <c r="J58" t="inlineStr">
        <is>
          <t>none</t>
        </is>
      </c>
      <c r="K58" t="inlineStr">
        <is>
          <t>kNN</t>
        </is>
      </c>
      <c r="M58" t="inlineStr">
        <is>
          <t>mixedFPS20%</t>
        </is>
      </c>
      <c r="N58" t="inlineStr">
        <is>
          <t>center+PCA+scale</t>
        </is>
      </c>
      <c r="O58" t="inlineStr">
        <is>
          <t>rotate+translate</t>
        </is>
      </c>
      <c r="Q58" t="n">
        <v>1.028688120506244</v>
      </c>
      <c r="R58" t="n">
        <v>0.8591573481497694</v>
      </c>
      <c r="S58" t="n">
        <v>0.8180393268003953</v>
      </c>
      <c r="T58" t="n">
        <v>0.638299996980577</v>
      </c>
      <c r="U58" t="n">
        <v>1.044097614328763</v>
      </c>
      <c r="V58" t="n">
        <v>0.5950355893034659</v>
      </c>
      <c r="W58" t="n">
        <v>0.3748326703246456</v>
      </c>
      <c r="X58" t="n">
        <v>0.9347376823425293</v>
      </c>
      <c r="Y58" t="n">
        <v>0.2609243392944336</v>
      </c>
      <c r="Z58" t="n">
        <v>0.3587252497673035</v>
      </c>
      <c r="AA58" t="n">
        <v>0.6177208423614502</v>
      </c>
      <c r="AB58" t="n">
        <v>0.5828856791881558</v>
      </c>
      <c r="AC58" t="n">
        <v>0.03331282734870911</v>
      </c>
      <c r="AD58" t="n">
        <v>1.851795554161072</v>
      </c>
      <c r="AE58" t="n">
        <v>0.9941282868385315</v>
      </c>
      <c r="AF58" t="n">
        <v>0.3218567967414856</v>
      </c>
      <c r="AG58" t="n">
        <v>0.3890625238418579</v>
      </c>
      <c r="AH58" t="n">
        <v>0.5554136037826538</v>
      </c>
      <c r="AI58" t="n">
        <v>0.5532385110855103</v>
      </c>
      <c r="AJ58" t="n">
        <v>0.3220030665397644</v>
      </c>
      <c r="AK58" t="n">
        <v>0.378348708152771</v>
      </c>
      <c r="AL58" t="n">
        <v>0.48735511302948</v>
      </c>
      <c r="AM58" t="n">
        <v>0.4627330303192139</v>
      </c>
      <c r="AN58" t="n">
        <v>-18653479174144</v>
      </c>
      <c r="AO58" t="n">
        <v>-5768552120320</v>
      </c>
      <c r="AP58" t="n">
        <v>-12594790400</v>
      </c>
      <c r="AQ58" t="n">
        <v>-312365285376</v>
      </c>
      <c r="AR58" t="n">
        <v>0.2673691511154175</v>
      </c>
      <c r="AS58" t="n">
        <v>0.4834346771240234</v>
      </c>
      <c r="AT58" t="n">
        <v>0.5282672643661499</v>
      </c>
      <c r="AU58" t="n">
        <v>0.5636162161827087</v>
      </c>
      <c r="AV58" t="n">
        <v>0.3781231045722961</v>
      </c>
      <c r="AW58" t="n">
        <v>0.4762598872184753</v>
      </c>
      <c r="AX58" t="n">
        <v>0.4993215203285217</v>
      </c>
      <c r="AY58" t="n">
        <v>0.450596034526825</v>
      </c>
      <c r="BB58" t="n">
        <v>140</v>
      </c>
      <c r="BC58" t="inlineStr">
        <is>
          <t>显式壁面距离在近壁与整体误差上有一定改善。</t>
        </is>
      </c>
      <c r="BD58" t="inlineStr">
        <is>
          <t>outputs/field/field_transformer_opt05_g04_wall_distance_split_AG_v1_seed1_20260413_023649/predictions_test/fig_A3_scatter_interior.png; outputs/field/field_transformer_opt05_g04_wall_distance_split_AG_v1_seed1_20260413_023649/predictions_test/fig_A4_per_case_boxplot_interior.png; outputs/field/field_transformer_opt05_g04_wall_distance_split_AG_v1_seed1_20260413_023649/predictions_test/regional_eval/fig_A5_regional_bar_rmse_vel_mag.png</t>
        </is>
      </c>
      <c r="BE58" t="inlineStr">
        <is>
          <t>family=A-Opt-G04; study_group=line_g_geometry_enhancement; ablation_axis=geometry_enhancement; regional_eval=OK; source=outputs/field/experiment_index.csv; manifest_notes=母版同 A-Opt-05；唯一变化为新增 dist_to_wall（壁面距离）一列几何先验。</t>
        </is>
      </c>
    </row>
    <row r="59">
      <c r="A59" t="inlineStr">
        <is>
          <t>A-Opt-G05_seed1</t>
        </is>
      </c>
      <c r="B59" t="inlineStr">
        <is>
          <t>split_AG_v1</t>
        </is>
      </c>
      <c r="C59" t="n">
        <v>1</v>
      </c>
      <c r="D59" t="inlineStr">
        <is>
          <t>Transformer</t>
        </is>
      </c>
      <c r="E59" t="inlineStr">
        <is>
          <t>Transformer</t>
        </is>
      </c>
      <c r="F59" t="inlineStr">
        <is>
          <t>coords+t+BC+geometry+is_wall+d_tangent_ds</t>
        </is>
      </c>
      <c r="G59" t="inlineStr">
        <is>
          <t>yes</t>
        </is>
      </c>
      <c r="H59" t="inlineStr">
        <is>
          <t>yes</t>
        </is>
      </c>
      <c r="I59" t="inlineStr">
        <is>
          <t>yes</t>
        </is>
      </c>
      <c r="J59" t="inlineStr">
        <is>
          <t>none</t>
        </is>
      </c>
      <c r="K59" t="inlineStr">
        <is>
          <t>kNN</t>
        </is>
      </c>
      <c r="M59" t="inlineStr">
        <is>
          <t>mixedFPS20%</t>
        </is>
      </c>
      <c r="N59" t="inlineStr">
        <is>
          <t>center+PCA+scale</t>
        </is>
      </c>
      <c r="O59" t="inlineStr">
        <is>
          <t>rotate+translate</t>
        </is>
      </c>
      <c r="Q59" t="n">
        <v>1.032659503941735</v>
      </c>
      <c r="R59" t="n">
        <v>0.8650119795338576</v>
      </c>
      <c r="S59" t="n">
        <v>0.8086623218625825</v>
      </c>
      <c r="T59" t="n">
        <v>0.6430919182850238</v>
      </c>
      <c r="U59" t="n">
        <v>1.02813662471062</v>
      </c>
      <c r="V59" t="n">
        <v>0.6465341456282039</v>
      </c>
      <c r="W59" t="n">
        <v>0.3959020118884317</v>
      </c>
      <c r="X59" t="n">
        <v>0.9229522943496704</v>
      </c>
      <c r="Y59" t="n">
        <v>0.2508172988891602</v>
      </c>
      <c r="Z59" t="n">
        <v>0.3733425736427307</v>
      </c>
      <c r="AA59" t="n">
        <v>0.6119594573974609</v>
      </c>
      <c r="AB59" t="n">
        <v>0.5955409532358042</v>
      </c>
      <c r="AC59" t="n">
        <v>0.02796986512839794</v>
      </c>
      <c r="AD59" t="n">
        <v>1.794602870941162</v>
      </c>
      <c r="AE59" t="n">
        <v>0.9596424102783203</v>
      </c>
      <c r="AF59" t="n">
        <v>0.3333238959312439</v>
      </c>
      <c r="AG59" t="n">
        <v>0.4082252383232117</v>
      </c>
      <c r="AH59" t="n">
        <v>0.5353150367736816</v>
      </c>
      <c r="AI59" t="n">
        <v>0.5804765224456787</v>
      </c>
      <c r="AJ59" t="n">
        <v>0.3338692188262939</v>
      </c>
      <c r="AK59" t="n">
        <v>0.3978363275527954</v>
      </c>
      <c r="AL59" t="n">
        <v>0.4641076922416687</v>
      </c>
      <c r="AM59" t="n">
        <v>0.4954075217247009</v>
      </c>
      <c r="AN59" t="n">
        <v>-40179851067392</v>
      </c>
      <c r="AO59" t="n">
        <v>-5508185456640</v>
      </c>
      <c r="AP59" t="n">
        <v>-12265096192</v>
      </c>
      <c r="AQ59" t="n">
        <v>-220201615360</v>
      </c>
      <c r="AR59" t="n">
        <v>0.2614228129386902</v>
      </c>
      <c r="AS59" t="n">
        <v>0.4884761571884155</v>
      </c>
      <c r="AT59" t="n">
        <v>0.4858044981956482</v>
      </c>
      <c r="AU59" t="n">
        <v>0.5933669805526733</v>
      </c>
      <c r="AV59" t="n">
        <v>0.0802040696144104</v>
      </c>
      <c r="AW59" t="n">
        <v>0.4257728457450867</v>
      </c>
      <c r="AX59" t="n">
        <v>0.4834299087524414</v>
      </c>
      <c r="AY59" t="n">
        <v>0.4135310649871826</v>
      </c>
      <c r="BB59" t="n">
        <v>82</v>
      </c>
      <c r="BC59" t="inlineStr">
        <is>
          <t>中心线方向变化率在内部与复杂区域误差上表现较优。</t>
        </is>
      </c>
      <c r="BD59" t="inlineStr">
        <is>
          <t>outputs/field/field_transformer_opt05_g05_tangent_change_rate_split_AG_v1_seed1_20260413_070319/predictions_test/fig_A3_scatter_interior.png; outputs/field/field_transformer_opt05_g05_tangent_change_rate_split_AG_v1_seed1_20260413_070319/predictions_test/fig_A4_per_case_boxplot_interior.png; outputs/field/field_transformer_opt05_g05_tangent_change_rate_split_AG_v1_seed1_20260413_070319/predictions_test/regional_eval/fig_A5_regional_bar_rmse_vel_mag.png</t>
        </is>
      </c>
      <c r="BE59" t="inlineStr">
        <is>
          <t>family=A-Opt-G05; study_group=line_g_geometry_enhancement; ablation_axis=geometry_enhancement; regional_eval=OK; source=outputs/field/experiment_index.csv; manifest_notes=母版同 A-Opt-05；唯一变化为新增 d_tangent_ds（切向变化率）一列几何先验。</t>
        </is>
      </c>
    </row>
    <row r="60">
      <c r="A60" t="inlineStr">
        <is>
          <t>A-Opt-G01_seed3</t>
        </is>
      </c>
      <c r="B60" t="inlineStr">
        <is>
          <t>split_AG_v1</t>
        </is>
      </c>
      <c r="C60" t="n">
        <v>3</v>
      </c>
      <c r="D60" t="inlineStr">
        <is>
          <t>Transformer</t>
        </is>
      </c>
      <c r="E60" t="inlineStr">
        <is>
          <t>Transformer</t>
        </is>
      </c>
      <c r="F60" t="inlineStr">
        <is>
          <t>coords+t+BC+geometry+is_wall+dist_to_bifurcation+branch_id</t>
        </is>
      </c>
      <c r="G60" t="inlineStr">
        <is>
          <t>yes</t>
        </is>
      </c>
      <c r="H60" t="inlineStr">
        <is>
          <t>yes</t>
        </is>
      </c>
      <c r="I60" t="inlineStr">
        <is>
          <t>yes</t>
        </is>
      </c>
      <c r="J60" t="inlineStr">
        <is>
          <t>none</t>
        </is>
      </c>
      <c r="K60" t="inlineStr">
        <is>
          <t>kNN</t>
        </is>
      </c>
      <c r="M60" t="inlineStr">
        <is>
          <t>mixedFPS20%</t>
        </is>
      </c>
      <c r="N60" t="inlineStr">
        <is>
          <t>center+PCA+scale</t>
        </is>
      </c>
      <c r="O60" t="inlineStr">
        <is>
          <t>rotate+translate</t>
        </is>
      </c>
      <c r="Q60" t="n">
        <v>1.005391686556884</v>
      </c>
      <c r="R60" t="n">
        <v>0.8564843977260996</v>
      </c>
      <c r="S60" t="n">
        <v>0.8133112389901938</v>
      </c>
      <c r="T60" t="n">
        <v>0.6428970353637984</v>
      </c>
      <c r="U60" t="n">
        <v>1.058026497817564</v>
      </c>
      <c r="V60" t="n">
        <v>0.6125708155921455</v>
      </c>
      <c r="W60" t="n">
        <v>0.3984413351623228</v>
      </c>
      <c r="X60" t="n">
        <v>0.9308345317840576</v>
      </c>
      <c r="Y60" t="n">
        <v>0.2655158638954163</v>
      </c>
      <c r="Z60" t="n">
        <v>0.3661167025566101</v>
      </c>
      <c r="AA60" t="n">
        <v>0.6121946573257446</v>
      </c>
      <c r="AB60" t="n">
        <v>0.5716823382307654</v>
      </c>
      <c r="AC60" t="n">
        <v>0.04529401659965515</v>
      </c>
      <c r="AD60" t="n">
        <v>1.892572641372681</v>
      </c>
      <c r="AE60" t="n">
        <v>1.054606318473816</v>
      </c>
      <c r="AF60" t="n">
        <v>0.3045803308486938</v>
      </c>
      <c r="AG60" t="n">
        <v>0.4027270674705505</v>
      </c>
      <c r="AH60" t="n">
        <v>0.5322005748748779</v>
      </c>
      <c r="AI60" t="n">
        <v>0.5331138372421265</v>
      </c>
      <c r="AJ60" t="n">
        <v>0.3053596615791321</v>
      </c>
      <c r="AK60" t="n">
        <v>0.3918529748916626</v>
      </c>
      <c r="AL60" t="n">
        <v>0.4607132077217102</v>
      </c>
      <c r="AM60" t="n">
        <v>0.4388109445571899</v>
      </c>
      <c r="AN60" t="n">
        <v>-53379183149056</v>
      </c>
      <c r="AO60" t="n">
        <v>-2811542896640</v>
      </c>
      <c r="AP60" t="n">
        <v>-14812831744</v>
      </c>
      <c r="AQ60" t="n">
        <v>-577459388416</v>
      </c>
      <c r="AR60" t="n">
        <v>0.2186340689659119</v>
      </c>
      <c r="AS60" t="n">
        <v>0.4497339129447937</v>
      </c>
      <c r="AT60" t="n">
        <v>0.4853094220161438</v>
      </c>
      <c r="AU60" t="n">
        <v>0.5089061260223389</v>
      </c>
      <c r="AV60" t="n">
        <v>0.2318046689033508</v>
      </c>
      <c r="AW60" t="n">
        <v>0.4030297994613647</v>
      </c>
      <c r="AX60" t="n">
        <v>0.4555915594100952</v>
      </c>
      <c r="AY60" t="n">
        <v>0.4224454760551453</v>
      </c>
      <c r="BB60" t="n">
        <v>82</v>
      </c>
      <c r="BC60" t="inlineStr">
        <is>
          <t>分叉拓扑先验提供稳定增益，可作为 Line G 正结果保留。</t>
        </is>
      </c>
      <c r="BD60" t="inlineStr">
        <is>
          <t>outputs/field/field_transformer_opt05_g01_bifurcation_split_AG_v1_seed3_20260413_113440/predictions_test/fig_A3_scatter_interior.png; outputs/field/field_transformer_opt05_g01_bifurcation_split_AG_v1_seed3_20260413_113440/predictions_test/fig_A4_per_case_boxplot_interior.png; outputs/field/field_transformer_opt05_g01_bifurcation_split_AG_v1_seed3_20260413_113440/predictions_test/regional_eval/fig_A5_regional_bar_rmse_vel_mag.png</t>
        </is>
      </c>
      <c r="BE60" t="inlineStr">
        <is>
          <t>family=A-Opt-G01; study_group=line_g_geometry_enhancement; ablation_axis=geometry_enhancement; regional_eval=OK; source=outputs/field/experiment_index.csv; manifest_notes=母版同 A-Opt-05；唯一变化为新增 dist_to_bifurcation + branch_id 两列几何先验。</t>
        </is>
      </c>
    </row>
    <row r="61">
      <c r="A61" t="inlineStr">
        <is>
          <t>A-Opt-G01_seed2</t>
        </is>
      </c>
      <c r="B61" t="inlineStr">
        <is>
          <t>split_AG_v1</t>
        </is>
      </c>
      <c r="C61" t="n">
        <v>2</v>
      </c>
      <c r="D61" t="inlineStr">
        <is>
          <t>Transformer</t>
        </is>
      </c>
      <c r="E61" t="inlineStr">
        <is>
          <t>Transformer</t>
        </is>
      </c>
      <c r="F61" t="inlineStr">
        <is>
          <t>coords+t+BC+geometry+is_wall+dist_to_bifurcation+branch_id</t>
        </is>
      </c>
      <c r="G61" t="inlineStr">
        <is>
          <t>yes</t>
        </is>
      </c>
      <c r="H61" t="inlineStr">
        <is>
          <t>yes</t>
        </is>
      </c>
      <c r="I61" t="inlineStr">
        <is>
          <t>yes</t>
        </is>
      </c>
      <c r="J61" t="inlineStr">
        <is>
          <t>none</t>
        </is>
      </c>
      <c r="K61" t="inlineStr">
        <is>
          <t>kNN</t>
        </is>
      </c>
      <c r="M61" t="inlineStr">
        <is>
          <t>mixedFPS20%</t>
        </is>
      </c>
      <c r="N61" t="inlineStr">
        <is>
          <t>center+PCA+scale</t>
        </is>
      </c>
      <c r="O61" t="inlineStr">
        <is>
          <t>rotate+translate</t>
        </is>
      </c>
      <c r="Q61" t="n">
        <v>1.005682009904657</v>
      </c>
      <c r="R61" t="n">
        <v>0.8534344933180298</v>
      </c>
      <c r="S61" t="n">
        <v>0.8144580588243356</v>
      </c>
      <c r="T61" t="n">
        <v>0.6371257833675646</v>
      </c>
      <c r="U61" t="n">
        <v>1.037844877451502</v>
      </c>
      <c r="V61" t="n">
        <v>0.6110718468493606</v>
      </c>
      <c r="W61" t="n">
        <v>0.38656410608139</v>
      </c>
      <c r="X61" t="n">
        <v>0.9311726093292236</v>
      </c>
      <c r="Y61" t="n">
        <v>0.2707375288009644</v>
      </c>
      <c r="Z61" t="n">
        <v>0.3643277883529663</v>
      </c>
      <c r="AA61" t="n">
        <v>0.61912602186203</v>
      </c>
      <c r="AB61" t="n">
        <v>0.5878666245340338</v>
      </c>
      <c r="AC61" t="n">
        <v>0.03349638357758522</v>
      </c>
      <c r="AD61" t="n">
        <v>1.883790969848633</v>
      </c>
      <c r="AE61" t="n">
        <v>1.051838159561157</v>
      </c>
      <c r="AF61" t="n">
        <v>0.3018423914909363</v>
      </c>
      <c r="AG61" t="n">
        <v>0.4123953580856323</v>
      </c>
      <c r="AH61" t="n">
        <v>0.5376975536346436</v>
      </c>
      <c r="AI61" t="n">
        <v>0.5376737117767334</v>
      </c>
      <c r="AJ61" t="n">
        <v>0.3023621439933777</v>
      </c>
      <c r="AK61" t="n">
        <v>0.4018155932426453</v>
      </c>
      <c r="AL61" t="n">
        <v>0.4666990637779236</v>
      </c>
      <c r="AM61" t="n">
        <v>0.4440068006515503</v>
      </c>
      <c r="AN61" t="n">
        <v>-39270186221568</v>
      </c>
      <c r="AO61" t="n">
        <v>-3603981664256</v>
      </c>
      <c r="AP61" t="n">
        <v>-10246843392</v>
      </c>
      <c r="AQ61" t="n">
        <v>-315817132032</v>
      </c>
      <c r="AR61" t="n">
        <v>0.2061035633087158</v>
      </c>
      <c r="AS61" t="n">
        <v>0.4370249509811401</v>
      </c>
      <c r="AT61" t="n">
        <v>0.4626783132553101</v>
      </c>
      <c r="AU61" t="n">
        <v>0.5114808082580566</v>
      </c>
      <c r="AV61" t="n">
        <v>0.2508856058120728</v>
      </c>
      <c r="AW61" t="n">
        <v>0.4021478295326233</v>
      </c>
      <c r="AX61" t="n">
        <v>0.4388488531112671</v>
      </c>
      <c r="AY61" t="n">
        <v>0.37764573097229</v>
      </c>
      <c r="BB61" t="n">
        <v>116</v>
      </c>
      <c r="BC61" t="inlineStr">
        <is>
          <t>分叉拓扑先验提供稳定增益，可作为 Line G 正结果保留。</t>
        </is>
      </c>
      <c r="BD61" t="inlineStr">
        <is>
          <t>outputs/field/field_transformer_opt05_g01_bifurcation_split_AG_v1_seed2_20260413_113440/predictions_test/fig_A3_scatter_interior.png; outputs/field/field_transformer_opt05_g01_bifurcation_split_AG_v1_seed2_20260413_113440/predictions_test/fig_A4_per_case_boxplot_interior.png; outputs/field/field_transformer_opt05_g01_bifurcation_split_AG_v1_seed2_20260413_113440/predictions_test/regional_eval/fig_A5_regional_bar_rmse_vel_mag.png</t>
        </is>
      </c>
      <c r="BE61" t="inlineStr">
        <is>
          <t>family=A-Opt-G01; study_group=line_g_geometry_enhancement; ablation_axis=geometry_enhancement; regional_eval=OK; source=outputs/field/experiment_index.csv; manifest_notes=母版同 A-Opt-05；唯一变化为新增 dist_to_bifurcation + branch_id 两列几何先验。</t>
        </is>
      </c>
    </row>
    <row r="62">
      <c r="A62" t="inlineStr">
        <is>
          <t>A-Opt-G04_seed3</t>
        </is>
      </c>
      <c r="B62" t="inlineStr">
        <is>
          <t>split_AG_v1</t>
        </is>
      </c>
      <c r="C62" t="n">
        <v>3</v>
      </c>
      <c r="D62" t="inlineStr">
        <is>
          <t>Transformer</t>
        </is>
      </c>
      <c r="E62" t="inlineStr">
        <is>
          <t>Transformer</t>
        </is>
      </c>
      <c r="F62" t="inlineStr">
        <is>
          <t>coords+t+BC+geometry+is_wall+dist_to_wall</t>
        </is>
      </c>
      <c r="G62" t="inlineStr">
        <is>
          <t>yes</t>
        </is>
      </c>
      <c r="H62" t="inlineStr">
        <is>
          <t>yes</t>
        </is>
      </c>
      <c r="I62" t="inlineStr">
        <is>
          <t>yes</t>
        </is>
      </c>
      <c r="J62" t="inlineStr">
        <is>
          <t>none</t>
        </is>
      </c>
      <c r="K62" t="inlineStr">
        <is>
          <t>kNN</t>
        </is>
      </c>
      <c r="M62" t="inlineStr">
        <is>
          <t>mixedFPS20%</t>
        </is>
      </c>
      <c r="N62" t="inlineStr">
        <is>
          <t>center+PCA+scale</t>
        </is>
      </c>
      <c r="O62" t="inlineStr">
        <is>
          <t>rotate+translate</t>
        </is>
      </c>
      <c r="Q62" t="n">
        <v>1.031299158585844</v>
      </c>
      <c r="R62" t="n">
        <v>0.8638661886845939</v>
      </c>
      <c r="S62" t="n">
        <v>0.8072992338908139</v>
      </c>
      <c r="T62" t="n">
        <v>0.6411960488913313</v>
      </c>
      <c r="U62" t="n">
        <v>1.038093798211005</v>
      </c>
      <c r="V62" t="n">
        <v>0.6485178487069183</v>
      </c>
      <c r="W62" t="n">
        <v>0.405381755829904</v>
      </c>
      <c r="X62" t="n">
        <v>0.9224787950515747</v>
      </c>
      <c r="Y62" t="n">
        <v>0.2528007030487061</v>
      </c>
      <c r="Z62" t="n">
        <v>0.3754534125328064</v>
      </c>
      <c r="AA62" t="n">
        <v>0.6142440438270569</v>
      </c>
      <c r="AB62" t="n">
        <v>0.5876689054766178</v>
      </c>
      <c r="AC62" t="n">
        <v>0.05273956060409546</v>
      </c>
      <c r="AD62" t="n">
        <v>1.862731099128723</v>
      </c>
      <c r="AE62" t="n">
        <v>1.005269050598145</v>
      </c>
      <c r="AF62" t="n">
        <v>0.3203368782997131</v>
      </c>
      <c r="AG62" t="n">
        <v>0.3954087495803833</v>
      </c>
      <c r="AH62" t="n">
        <v>0.5353368520736694</v>
      </c>
      <c r="AI62" t="n">
        <v>0.5475144386291504</v>
      </c>
      <c r="AJ62" t="n">
        <v>0.3211224675178528</v>
      </c>
      <c r="AK62" t="n">
        <v>0.3843296766281128</v>
      </c>
      <c r="AL62" t="n">
        <v>0.4651398062705994</v>
      </c>
      <c r="AM62" t="n">
        <v>0.4563687443733215</v>
      </c>
      <c r="AN62" t="n">
        <v>-53462960177152</v>
      </c>
      <c r="AO62" t="n">
        <v>-2341704040448</v>
      </c>
      <c r="AP62" t="n">
        <v>-24846168064</v>
      </c>
      <c r="AQ62" t="n">
        <v>-782911733760</v>
      </c>
      <c r="AR62" t="n">
        <v>0.2736988067626953</v>
      </c>
      <c r="AS62" t="n">
        <v>0.4420132040977478</v>
      </c>
      <c r="AT62" t="n">
        <v>0.5074261426925659</v>
      </c>
      <c r="AU62" t="n">
        <v>0.5537806749343872</v>
      </c>
      <c r="AV62" t="n">
        <v>0.0443568229675293</v>
      </c>
      <c r="AW62" t="n">
        <v>0.4771873950958252</v>
      </c>
      <c r="AX62" t="n">
        <v>0.4353626370429993</v>
      </c>
      <c r="AY62" t="n">
        <v>0.3464602828025818</v>
      </c>
      <c r="BB62" t="n">
        <v>98</v>
      </c>
      <c r="BC62" t="inlineStr">
        <is>
          <t>显式壁面距离在近壁与整体误差上有一定改善。</t>
        </is>
      </c>
      <c r="BD62" t="inlineStr">
        <is>
          <t>outputs/field/field_transformer_opt05_g04_wall_distance_split_AG_v1_seed3_20260413_133642/predictions_test/fig_A3_scatter_interior.png; outputs/field/field_transformer_opt05_g04_wall_distance_split_AG_v1_seed3_20260413_133642/predictions_test/fig_A4_per_case_boxplot_interior.png; outputs/field/field_transformer_opt05_g04_wall_distance_split_AG_v1_seed3_20260413_133642/predictions_test/regional_eval/fig_A5_regional_bar_rmse_vel_mag.png</t>
        </is>
      </c>
      <c r="BE62" t="inlineStr">
        <is>
          <t>family=A-Opt-G04; study_group=line_g_geometry_enhancement; ablation_axis=geometry_enhancement; regional_eval=OK; source=outputs/field/experiment_index.csv; manifest_notes=母版同 A-Opt-05；唯一变化为新增 dist_to_wall（壁面距离）一列几何先验。</t>
        </is>
      </c>
    </row>
    <row r="63">
      <c r="A63" t="inlineStr">
        <is>
          <t>A-Opt-G04_seed2</t>
        </is>
      </c>
      <c r="B63" t="inlineStr">
        <is>
          <t>split_AG_v1</t>
        </is>
      </c>
      <c r="C63" t="n">
        <v>2</v>
      </c>
      <c r="D63" t="inlineStr">
        <is>
          <t>Transformer</t>
        </is>
      </c>
      <c r="E63" t="inlineStr">
        <is>
          <t>Transformer</t>
        </is>
      </c>
      <c r="F63" t="inlineStr">
        <is>
          <t>coords+t+BC+geometry+is_wall+dist_to_wall</t>
        </is>
      </c>
      <c r="G63" t="inlineStr">
        <is>
          <t>yes</t>
        </is>
      </c>
      <c r="H63" t="inlineStr">
        <is>
          <t>yes</t>
        </is>
      </c>
      <c r="I63" t="inlineStr">
        <is>
          <t>yes</t>
        </is>
      </c>
      <c r="J63" t="inlineStr">
        <is>
          <t>none</t>
        </is>
      </c>
      <c r="K63" t="inlineStr">
        <is>
          <t>kNN</t>
        </is>
      </c>
      <c r="M63" t="inlineStr">
        <is>
          <t>mixedFPS20%</t>
        </is>
      </c>
      <c r="N63" t="inlineStr">
        <is>
          <t>center+PCA+scale</t>
        </is>
      </c>
      <c r="O63" t="inlineStr">
        <is>
          <t>rotate+translate</t>
        </is>
      </c>
      <c r="Q63" t="n">
        <v>1.027239468201627</v>
      </c>
      <c r="R63" t="n">
        <v>0.859455330971349</v>
      </c>
      <c r="S63" t="n">
        <v>0.8090084364243437</v>
      </c>
      <c r="T63" t="n">
        <v>0.6373166196705341</v>
      </c>
      <c r="U63" t="n">
        <v>1.03306181586578</v>
      </c>
      <c r="V63" t="n">
        <v>0.5946667212595397</v>
      </c>
      <c r="W63" t="n">
        <v>0.3768629172382259</v>
      </c>
      <c r="X63" t="n">
        <v>0.9348185658454895</v>
      </c>
      <c r="Y63" t="n">
        <v>0.2604115605354309</v>
      </c>
      <c r="Z63" t="n">
        <v>0.3728060126304626</v>
      </c>
      <c r="AA63" t="n">
        <v>0.6188977956771851</v>
      </c>
      <c r="AB63" t="n">
        <v>0.5916566261789571</v>
      </c>
      <c r="AC63" t="n">
        <v>0.03374793753027916</v>
      </c>
      <c r="AD63" t="n">
        <v>1.84492564201355</v>
      </c>
      <c r="AE63" t="n">
        <v>0.9874975681304932</v>
      </c>
      <c r="AF63" t="n">
        <v>0.3200765252113342</v>
      </c>
      <c r="AG63" t="n">
        <v>0.4067468047142029</v>
      </c>
      <c r="AH63" t="n">
        <v>0.5462980270385742</v>
      </c>
      <c r="AI63" t="n">
        <v>0.556537389755249</v>
      </c>
      <c r="AJ63" t="n">
        <v>0.3203516006469727</v>
      </c>
      <c r="AK63" t="n">
        <v>0.3960362076759338</v>
      </c>
      <c r="AL63" t="n">
        <v>0.476637065410614</v>
      </c>
      <c r="AM63" t="n">
        <v>0.4667119383811951</v>
      </c>
      <c r="AN63" t="n">
        <v>-25672693055488</v>
      </c>
      <c r="AO63" t="n">
        <v>-3433092874240</v>
      </c>
      <c r="AP63" t="n">
        <v>-10269583360</v>
      </c>
      <c r="AQ63" t="n">
        <v>-320578420736</v>
      </c>
      <c r="AR63" t="n">
        <v>0.2397601008415222</v>
      </c>
      <c r="AS63" t="n">
        <v>0.4444108009338379</v>
      </c>
      <c r="AT63" t="n">
        <v>0.5144137144088745</v>
      </c>
      <c r="AU63" t="n">
        <v>0.5694180727005005</v>
      </c>
      <c r="AV63" t="n">
        <v>0.3124896287918091</v>
      </c>
      <c r="AW63" t="n">
        <v>0.370218813419342</v>
      </c>
      <c r="AX63" t="n">
        <v>0.4814558625221252</v>
      </c>
      <c r="AY63" t="n">
        <v>0.4370168447494507</v>
      </c>
      <c r="BB63" t="n">
        <v>116</v>
      </c>
      <c r="BC63" t="inlineStr">
        <is>
          <t>显式壁面距离在近壁与整体误差上有一定改善。</t>
        </is>
      </c>
      <c r="BD63" t="inlineStr">
        <is>
          <t>outputs/field/field_transformer_opt05_g04_wall_distance_split_AG_v1_seed2_20260413_133642/predictions_test/fig_A3_scatter_interior.png; outputs/field/field_transformer_opt05_g04_wall_distance_split_AG_v1_seed2_20260413_133642/predictions_test/fig_A4_per_case_boxplot_interior.png; outputs/field/field_transformer_opt05_g04_wall_distance_split_AG_v1_seed2_20260413_133642/predictions_test/regional_eval/fig_A5_regional_bar_rmse_vel_mag.png</t>
        </is>
      </c>
      <c r="BE63" t="inlineStr">
        <is>
          <t>family=A-Opt-G04; study_group=line_g_geometry_enhancement; ablation_axis=geometry_enhancement; regional_eval=OK; source=outputs/field/experiment_index.csv; manifest_notes=母版同 A-Opt-05；唯一变化为新增 dist_to_wall（壁面距离）一列几何先验。</t>
        </is>
      </c>
    </row>
    <row r="64">
      <c r="A64" t="inlineStr">
        <is>
          <t>A-Opt-G05_seed2</t>
        </is>
      </c>
      <c r="B64" t="inlineStr">
        <is>
          <t>split_AG_v1</t>
        </is>
      </c>
      <c r="C64" t="n">
        <v>2</v>
      </c>
      <c r="D64" t="inlineStr">
        <is>
          <t>Transformer</t>
        </is>
      </c>
      <c r="E64" t="inlineStr">
        <is>
          <t>Transformer</t>
        </is>
      </c>
      <c r="F64" t="inlineStr">
        <is>
          <t>coords+t+BC+geometry+is_wall+d_tangent_ds</t>
        </is>
      </c>
      <c r="G64" t="inlineStr">
        <is>
          <t>yes</t>
        </is>
      </c>
      <c r="H64" t="inlineStr">
        <is>
          <t>yes</t>
        </is>
      </c>
      <c r="I64" t="inlineStr">
        <is>
          <t>yes</t>
        </is>
      </c>
      <c r="J64" t="inlineStr">
        <is>
          <t>none</t>
        </is>
      </c>
      <c r="K64" t="inlineStr">
        <is>
          <t>kNN</t>
        </is>
      </c>
      <c r="M64" t="inlineStr">
        <is>
          <t>mixedFPS20%</t>
        </is>
      </c>
      <c r="N64" t="inlineStr">
        <is>
          <t>center+PCA+scale</t>
        </is>
      </c>
      <c r="O64" t="inlineStr">
        <is>
          <t>rotate+translate</t>
        </is>
      </c>
      <c r="Q64" t="n">
        <v>1.013761843474191</v>
      </c>
      <c r="R64" t="n">
        <v>0.8550679760772524</v>
      </c>
      <c r="S64" t="n">
        <v>0.8069884233994227</v>
      </c>
      <c r="T64" t="n">
        <v>0.6393598907961366</v>
      </c>
      <c r="U64" t="n">
        <v>1.032064617400348</v>
      </c>
      <c r="V64" t="n">
        <v>0.5716392811590718</v>
      </c>
      <c r="W64" t="n">
        <v>0.3667007315957933</v>
      </c>
      <c r="X64" t="n">
        <v>0.93976891040802</v>
      </c>
      <c r="Y64" t="n">
        <v>0.2679432034492493</v>
      </c>
      <c r="Z64" t="n">
        <v>0.3759341835975647</v>
      </c>
      <c r="AA64" t="n">
        <v>0.6164501905441284</v>
      </c>
      <c r="AB64" t="n">
        <v>0.5924445806805825</v>
      </c>
      <c r="AC64" t="n">
        <v>0.03378745913505554</v>
      </c>
      <c r="AD64" t="n">
        <v>1.872453093528748</v>
      </c>
      <c r="AE64" t="n">
        <v>1.005712389945984</v>
      </c>
      <c r="AF64" t="n">
        <v>0.3242669701576233</v>
      </c>
      <c r="AG64" t="n">
        <v>0.4012430906295776</v>
      </c>
      <c r="AH64" t="n">
        <v>0.5354574918746948</v>
      </c>
      <c r="AI64" t="n">
        <v>0.5432134866714478</v>
      </c>
      <c r="AJ64" t="n">
        <v>0.3244969248771667</v>
      </c>
      <c r="AK64" t="n">
        <v>0.3903051018714905</v>
      </c>
      <c r="AL64" t="n">
        <v>0.4641923904418945</v>
      </c>
      <c r="AM64" t="n">
        <v>0.4506792426109314</v>
      </c>
      <c r="AN64" t="n">
        <v>-23143217364992</v>
      </c>
      <c r="AO64" t="n">
        <v>-2559020630016</v>
      </c>
      <c r="AP64" t="n">
        <v>-11266800640</v>
      </c>
      <c r="AQ64" t="n">
        <v>-321329659904</v>
      </c>
      <c r="AR64" t="n">
        <v>0.2432449460029602</v>
      </c>
      <c r="AS64" t="n">
        <v>0.4140166044235229</v>
      </c>
      <c r="AT64" t="n">
        <v>0.5127639770507812</v>
      </c>
      <c r="AU64" t="n">
        <v>0.553386926651001</v>
      </c>
      <c r="AV64" t="n">
        <v>0.2172558903694153</v>
      </c>
      <c r="AW64" t="n">
        <v>0.3990147113800049</v>
      </c>
      <c r="AX64" t="n">
        <v>0.3671542406082153</v>
      </c>
      <c r="AY64" t="n">
        <v>0.3302804827690125</v>
      </c>
      <c r="BB64" t="n">
        <v>116</v>
      </c>
      <c r="BC64" t="inlineStr">
        <is>
          <t>中心线方向变化率在内部与复杂区域误差上表现较优。</t>
        </is>
      </c>
      <c r="BD64" t="inlineStr">
        <is>
          <t>outputs/field/field_transformer_opt05_g05_tangent_change_rate_split_AG_v1_seed2_20260413_183352/predictions_test/fig_A3_scatter_interior.png; outputs/field/field_transformer_opt05_g05_tangent_change_rate_split_AG_v1_seed2_20260413_183352/predictions_test/fig_A4_per_case_boxplot_interior.png; outputs/field/field_transformer_opt05_g05_tangent_change_rate_split_AG_v1_seed2_20260413_183352/predictions_test/regional_eval/fig_A5_regional_bar_rmse_vel_mag.png</t>
        </is>
      </c>
      <c r="BE64" t="inlineStr">
        <is>
          <t>family=A-Opt-G05; study_group=line_g_geometry_enhancement; ablation_axis=geometry_enhancement; regional_eval=OK; source=outputs/field/experiment_index.csv; manifest_notes=母版同 A-Opt-05；唯一变化为新增 d_tangent_ds（切向变化率）一列几何先验。</t>
        </is>
      </c>
    </row>
    <row r="65">
      <c r="A65" t="inlineStr">
        <is>
          <t>A-Opt-G05_seed3</t>
        </is>
      </c>
      <c r="B65" t="inlineStr">
        <is>
          <t>split_AG_v1</t>
        </is>
      </c>
      <c r="C65" t="n">
        <v>3</v>
      </c>
      <c r="D65" t="inlineStr">
        <is>
          <t>Transformer</t>
        </is>
      </c>
      <c r="E65" t="inlineStr">
        <is>
          <t>Transformer</t>
        </is>
      </c>
      <c r="F65" t="inlineStr">
        <is>
          <t>coords+t+BC+geometry+is_wall+d_tangent_ds</t>
        </is>
      </c>
      <c r="G65" t="inlineStr">
        <is>
          <t>yes</t>
        </is>
      </c>
      <c r="H65" t="inlineStr">
        <is>
          <t>yes</t>
        </is>
      </c>
      <c r="I65" t="inlineStr">
        <is>
          <t>yes</t>
        </is>
      </c>
      <c r="J65" t="inlineStr">
        <is>
          <t>none</t>
        </is>
      </c>
      <c r="K65" t="inlineStr">
        <is>
          <t>kNN</t>
        </is>
      </c>
      <c r="M65" t="inlineStr">
        <is>
          <t>mixedFPS20%</t>
        </is>
      </c>
      <c r="N65" t="inlineStr">
        <is>
          <t>center+PCA+scale</t>
        </is>
      </c>
      <c r="O65" t="inlineStr">
        <is>
          <t>rotate+translate</t>
        </is>
      </c>
      <c r="Q65" t="n">
        <v>1.022571545071256</v>
      </c>
      <c r="R65" t="n">
        <v>0.8702555742525319</v>
      </c>
      <c r="S65" t="n">
        <v>0.8141477067094104</v>
      </c>
      <c r="T65" t="n">
        <v>0.6428225297509201</v>
      </c>
      <c r="U65" t="n">
        <v>1.052239371193355</v>
      </c>
      <c r="V65" t="n">
        <v>0.6047126689427642</v>
      </c>
      <c r="W65" t="n">
        <v>0.3885604938271605</v>
      </c>
      <c r="X65" t="n">
        <v>0.9325976967811584</v>
      </c>
      <c r="Y65" t="n">
        <v>0.2417068481445312</v>
      </c>
      <c r="Z65" t="n">
        <v>0.3648121356964111</v>
      </c>
      <c r="AA65" t="n">
        <v>0.6122845411300659</v>
      </c>
      <c r="AB65" t="n">
        <v>0.5763550936912295</v>
      </c>
      <c r="AC65" t="n">
        <v>0.0654049888253212</v>
      </c>
      <c r="AD65" t="n">
        <v>1.886031746864319</v>
      </c>
      <c r="AE65" t="n">
        <v>1.001262307167053</v>
      </c>
      <c r="AF65" t="n">
        <v>0.3176373839378357</v>
      </c>
      <c r="AG65" t="n">
        <v>0.3781391382217407</v>
      </c>
      <c r="AH65" t="n">
        <v>0.5180501937866211</v>
      </c>
      <c r="AI65" t="n">
        <v>0.5357520580291748</v>
      </c>
      <c r="AJ65" t="n">
        <v>0.3189144730567932</v>
      </c>
      <c r="AK65" t="n">
        <v>0.3667545318603516</v>
      </c>
      <c r="AL65" t="n">
        <v>0.445936918258667</v>
      </c>
      <c r="AM65" t="n">
        <v>0.442683219909668</v>
      </c>
      <c r="AN65" t="n">
        <v>-80268945784832</v>
      </c>
      <c r="AO65" t="n">
        <v>-2484636483584</v>
      </c>
      <c r="AP65" t="n">
        <v>-34460049408</v>
      </c>
      <c r="AQ65" t="n">
        <v>-1204097384448</v>
      </c>
      <c r="AR65" t="n">
        <v>0.301372766494751</v>
      </c>
      <c r="AS65" t="n">
        <v>0.4236426949501038</v>
      </c>
      <c r="AT65" t="n">
        <v>0.454288125038147</v>
      </c>
      <c r="AU65" t="n">
        <v>0.5573306083679199</v>
      </c>
      <c r="AV65" t="n">
        <v>0.2147136926651001</v>
      </c>
      <c r="AW65" t="n">
        <v>0.4366055130958557</v>
      </c>
      <c r="AX65" t="n">
        <v>0.4092963337898254</v>
      </c>
      <c r="AY65" t="n">
        <v>0.3707464337348938</v>
      </c>
      <c r="BB65" t="n">
        <v>98</v>
      </c>
      <c r="BC65" t="inlineStr">
        <is>
          <t>中心线方向变化率在内部与复杂区域误差上表现较优。</t>
        </is>
      </c>
      <c r="BD65" t="inlineStr">
        <is>
          <t>outputs/field/field_transformer_opt05_g05_tangent_change_rate_split_AG_v1_seed3_20260413_202503/predictions_test/fig_A3_scatter_interior.png; outputs/field/field_transformer_opt05_g05_tangent_change_rate_split_AG_v1_seed3_20260413_202503/predictions_test/fig_A4_per_case_boxplot_interior.png; outputs/field/field_transformer_opt05_g05_tangent_change_rate_split_AG_v1_seed3_20260413_202503/predictions_test/regional_eval/fig_A5_regional_bar_rmse_vel_mag.png</t>
        </is>
      </c>
      <c r="BE65" t="inlineStr">
        <is>
          <t>family=A-Opt-G05; study_group=line_g_geometry_enhancement; ablation_axis=geometry_enhancement; regional_eval=OK; source=outputs/field/experiment_index.csv; manifest_notes=母版同 A-Opt-05；唯一变化为新增 d_tangent_ds（切向变化率）一列几何先验。</t>
        </is>
      </c>
    </row>
    <row r="66">
      <c r="A66" t="inlineStr">
        <is>
          <t>A-Opt-05-wss-multi_seed2</t>
        </is>
      </c>
      <c r="B66" t="inlineStr">
        <is>
          <t>split_AG_v1</t>
        </is>
      </c>
      <c r="C66" t="n">
        <v>2</v>
      </c>
      <c r="D66" t="inlineStr">
        <is>
          <t>Transformer</t>
        </is>
      </c>
      <c r="E66" t="inlineStr">
        <is>
          <t>Transformer</t>
        </is>
      </c>
      <c r="F66" t="inlineStr">
        <is>
          <t>coords+t+BC+geometry+is_wall+WSS-multitask</t>
        </is>
      </c>
      <c r="G66" t="inlineStr">
        <is>
          <t>yes</t>
        </is>
      </c>
      <c r="H66" t="inlineStr">
        <is>
          <t>yes</t>
        </is>
      </c>
      <c r="I66" t="inlineStr">
        <is>
          <t>yes</t>
        </is>
      </c>
      <c r="J66" t="inlineStr">
        <is>
          <t>none</t>
        </is>
      </c>
      <c r="K66" t="inlineStr">
        <is>
          <t>kNN</t>
        </is>
      </c>
      <c r="M66" t="inlineStr">
        <is>
          <t>mixedFPS20%</t>
        </is>
      </c>
      <c r="N66" t="inlineStr">
        <is>
          <t>center+PCA+scale</t>
        </is>
      </c>
      <c r="O66" t="inlineStr">
        <is>
          <t>rotate+translate</t>
        </is>
      </c>
      <c r="Q66" t="n">
        <v>1.557984820486587</v>
      </c>
      <c r="R66" t="n">
        <v>0.858849066629355</v>
      </c>
      <c r="S66" t="n">
        <v>0.8176224076327603</v>
      </c>
      <c r="T66" t="n">
        <v>0.6463395931586579</v>
      </c>
      <c r="U66" t="n">
        <v>1.020433446288928</v>
      </c>
      <c r="V66" t="n">
        <v>0.6347751619060402</v>
      </c>
      <c r="W66" t="n">
        <v>0.3985301783264746</v>
      </c>
      <c r="X66" t="n">
        <v>0.9257294535636902</v>
      </c>
      <c r="Y66" t="n">
        <v>0.2614545822143555</v>
      </c>
      <c r="Z66" t="n">
        <v>0.3593787550926208</v>
      </c>
      <c r="AA66" t="n">
        <v>0.6080303192138672</v>
      </c>
      <c r="AB66" t="n">
        <v>0.6015789611028943</v>
      </c>
      <c r="AC66" t="n">
        <v>0.05406300723552704</v>
      </c>
      <c r="AD66" t="n">
        <v>1.757699728012085</v>
      </c>
      <c r="AE66" t="n">
        <v>1.196847081184387</v>
      </c>
      <c r="AF66" t="n">
        <v>0.2614545822143555</v>
      </c>
      <c r="AG66" t="n">
        <v>0.3593789339065552</v>
      </c>
      <c r="AH66" t="n">
        <v>0.6080307960510254</v>
      </c>
      <c r="AI66" t="n">
        <v>0.601578950881958</v>
      </c>
      <c r="AJ66" t="n">
        <v>0.2622541189193726</v>
      </c>
      <c r="AK66" t="n">
        <v>0.3461131453514099</v>
      </c>
      <c r="AL66" t="n">
        <v>0.5903326272964478</v>
      </c>
      <c r="AM66" t="n">
        <v>0.5345839262008667</v>
      </c>
      <c r="AN66" t="n">
        <v>-1.192112445831299</v>
      </c>
      <c r="AO66" t="n">
        <v>-1.507214784622192</v>
      </c>
      <c r="AP66" t="n">
        <v>0.946544885635376</v>
      </c>
      <c r="AQ66" t="n">
        <v>-5.651488780975342</v>
      </c>
      <c r="AR66" t="n">
        <v>0.2879523038864136</v>
      </c>
      <c r="AS66" t="n">
        <v>0.2698496580123901</v>
      </c>
      <c r="AT66" t="n">
        <v>0.5667645335197449</v>
      </c>
      <c r="AU66" t="n">
        <v>0.4986391067504883</v>
      </c>
      <c r="AV66" t="n">
        <v>0.3764100074768066</v>
      </c>
      <c r="AW66" t="n">
        <v>0.4436683654785156</v>
      </c>
      <c r="AX66" t="n">
        <v>0.5021949410438538</v>
      </c>
      <c r="AY66" t="n">
        <v>0.4093255996704102</v>
      </c>
      <c r="BB66" t="n">
        <v>83</v>
      </c>
      <c r="BC66" t="inlineStr">
        <is>
          <t>场+WSS 多任务已闭环；壁面 WSS R2=0.463，场速度模 R2=0.602。</t>
        </is>
      </c>
      <c r="BD66" t="inlineStr">
        <is>
          <t>outputs/field/field_transformer_opt05_wss_multitask_split_AG_v1_seed2_20260414_204752/predictions_test/fig_A3_scatter_interior.png; outputs/field/field_transformer_opt05_wss_multitask_split_AG_v1_seed2_20260414_204752/predictions_test/fig_A4_per_case_boxplot_interior.png; outputs/field/field_transformer_opt05_wss_multitask_split_AG_v1_seed2_20260414_204752/predictions_test/regional_eval/fig_A5_regional_bar_rmse_vel_mag.png</t>
        </is>
      </c>
      <c r="BE66" t="inlineStr">
        <is>
          <t>family=A-Opt-05-wss-multi; study_group=wss_multitask; ablation_axis=wss_supervision; regional_eval=OK; source=outputs/field/experiment_index.csv; manifest_notes=与 A-Opt-05 除 WSS 头与 wss_loss_weight=0.1 外一致；数值设定同 A-Opt-W03-multi，exp_id 显式绑定母版 A-Opt-05（非 A-Main-01）。</t>
        </is>
      </c>
    </row>
    <row r="67">
      <c r="A67" t="inlineStr">
        <is>
          <t>A-Opt-05-wss-multi_seed3</t>
        </is>
      </c>
      <c r="B67" t="inlineStr">
        <is>
          <t>split_AG_v1</t>
        </is>
      </c>
      <c r="C67" t="n">
        <v>3</v>
      </c>
      <c r="D67" t="inlineStr">
        <is>
          <t>Transformer</t>
        </is>
      </c>
      <c r="E67" t="inlineStr">
        <is>
          <t>Transformer</t>
        </is>
      </c>
      <c r="F67" t="inlineStr">
        <is>
          <t>coords+t+BC+geometry+is_wall+WSS-multitask</t>
        </is>
      </c>
      <c r="G67" t="inlineStr">
        <is>
          <t>yes</t>
        </is>
      </c>
      <c r="H67" t="inlineStr">
        <is>
          <t>yes</t>
        </is>
      </c>
      <c r="I67" t="inlineStr">
        <is>
          <t>yes</t>
        </is>
      </c>
      <c r="J67" t="inlineStr">
        <is>
          <t>none</t>
        </is>
      </c>
      <c r="K67" t="inlineStr">
        <is>
          <t>kNN</t>
        </is>
      </c>
      <c r="M67" t="inlineStr">
        <is>
          <t>mixedFPS20%</t>
        </is>
      </c>
      <c r="N67" t="inlineStr">
        <is>
          <t>center+PCA+scale</t>
        </is>
      </c>
      <c r="O67" t="inlineStr">
        <is>
          <t>rotate+translate</t>
        </is>
      </c>
      <c r="Q67" t="n">
        <v>1.539123387777327</v>
      </c>
      <c r="R67" t="n">
        <v>0.8661816992803918</v>
      </c>
      <c r="S67" t="n">
        <v>0.8206756670730737</v>
      </c>
      <c r="T67" t="n">
        <v>0.6398515202706672</v>
      </c>
      <c r="U67" t="n">
        <v>1.056310756607423</v>
      </c>
      <c r="V67" t="n">
        <v>0.6674164507958034</v>
      </c>
      <c r="W67" t="n">
        <v>0.4176933241883859</v>
      </c>
      <c r="X67" t="n">
        <v>0.9178948402404785</v>
      </c>
      <c r="Y67" t="n">
        <v>0.2487897276878357</v>
      </c>
      <c r="Z67" t="n">
        <v>0.3545852303504944</v>
      </c>
      <c r="AA67" t="n">
        <v>0.6158601045608521</v>
      </c>
      <c r="AB67" t="n">
        <v>0.5730703685050973</v>
      </c>
      <c r="AC67" t="n">
        <v>0.04597006365656853</v>
      </c>
      <c r="AD67" t="n">
        <v>1.820050597190857</v>
      </c>
      <c r="AE67" t="n">
        <v>1.229932427406311</v>
      </c>
      <c r="AF67" t="n">
        <v>0.248790442943573</v>
      </c>
      <c r="AG67" t="n">
        <v>0.3545851707458496</v>
      </c>
      <c r="AH67" t="n">
        <v>0.6158607006072998</v>
      </c>
      <c r="AI67" t="n">
        <v>0.5730702877044678</v>
      </c>
      <c r="AJ67" t="n">
        <v>0.2482499480247498</v>
      </c>
      <c r="AK67" t="n">
        <v>0.3408997654914856</v>
      </c>
      <c r="AL67" t="n">
        <v>0.598253607749939</v>
      </c>
      <c r="AM67" t="n">
        <v>0.5009788274765015</v>
      </c>
      <c r="AN67" t="n">
        <v>-0.3415954113006592</v>
      </c>
      <c r="AO67" t="n">
        <v>-1.184406995773315</v>
      </c>
      <c r="AP67" t="n">
        <v>0.9557477235794067</v>
      </c>
      <c r="AQ67" t="n">
        <v>-3.809154033660889</v>
      </c>
      <c r="AR67" t="n">
        <v>0.2553849220275879</v>
      </c>
      <c r="AS67" t="n">
        <v>0.259354293346405</v>
      </c>
      <c r="AT67" t="n">
        <v>0.5634769201278687</v>
      </c>
      <c r="AU67" t="n">
        <v>0.4705369472503662</v>
      </c>
      <c r="AV67" t="n">
        <v>0.3589150309562683</v>
      </c>
      <c r="AW67" t="n">
        <v>0.4304881691932678</v>
      </c>
      <c r="AX67" t="n">
        <v>0.4814691543579102</v>
      </c>
      <c r="AY67" t="n">
        <v>0.38941890001297</v>
      </c>
      <c r="BB67" t="n">
        <v>97</v>
      </c>
      <c r="BC67" t="inlineStr">
        <is>
          <t>场+WSS 多任务已闭环；壁面 WSS R2=0.468，场速度模 R2=0.573。</t>
        </is>
      </c>
      <c r="BD67" t="inlineStr">
        <is>
          <t>outputs/field/field_transformer_opt05_wss_multitask_split_AG_v1_seed3_20260414_204752/predictions_test/fig_A3_scatter_interior.png; outputs/field/field_transformer_opt05_wss_multitask_split_AG_v1_seed3_20260414_204752/predictions_test/fig_A4_per_case_boxplot_interior.png; outputs/field/field_transformer_opt05_wss_multitask_split_AG_v1_seed3_20260414_204752/predictions_test/regional_eval/fig_A5_regional_bar_rmse_vel_mag.png</t>
        </is>
      </c>
      <c r="BE67" t="inlineStr">
        <is>
          <t>family=A-Opt-05-wss-multi; study_group=wss_multitask; ablation_axis=wss_supervision; regional_eval=OK; source=outputs/field/experiment_index.csv; manifest_notes=与 A-Opt-05 除 WSS 头与 wss_loss_weight=0.1 外一致；数值设定同 A-Opt-W03-multi，exp_id 显式绑定母版 A-Opt-05（非 A-Main-01）。</t>
        </is>
      </c>
    </row>
    <row r="68">
      <c r="A68" t="inlineStr">
        <is>
          <t>A-Base-01-wss-multi_seed1</t>
        </is>
      </c>
      <c r="B68" t="inlineStr">
        <is>
          <t>split_AG_v1</t>
        </is>
      </c>
      <c r="C68" t="n">
        <v>1</v>
      </c>
      <c r="D68" t="inlineStr">
        <is>
          <t>MLP</t>
        </is>
      </c>
      <c r="E68" t="inlineStr">
        <is>
          <t>MLP</t>
        </is>
      </c>
      <c r="F68" t="inlineStr">
        <is>
          <t>coords+t+BC+WSS-multitask</t>
        </is>
      </c>
      <c r="G68" t="inlineStr">
        <is>
          <t>no</t>
        </is>
      </c>
      <c r="H68" t="inlineStr">
        <is>
          <t>yes</t>
        </is>
      </c>
      <c r="I68" t="inlineStr">
        <is>
          <t>no</t>
        </is>
      </c>
      <c r="J68" t="inlineStr">
        <is>
          <t>none</t>
        </is>
      </c>
      <c r="K68" t="inlineStr">
        <is>
          <t>none</t>
        </is>
      </c>
      <c r="M68" t="inlineStr">
        <is>
          <t>mixedFPS20%</t>
        </is>
      </c>
      <c r="N68" t="inlineStr">
        <is>
          <t>center+PCA+scale</t>
        </is>
      </c>
      <c r="O68" t="inlineStr">
        <is>
          <t>none</t>
        </is>
      </c>
      <c r="Q68" t="n">
        <v>0.7981977261326931</v>
      </c>
      <c r="R68" t="n">
        <v>0.9735856166272799</v>
      </c>
      <c r="S68" t="n">
        <v>0.9747340392065564</v>
      </c>
      <c r="T68" t="n">
        <v>0.9751476504102312</v>
      </c>
      <c r="U68" t="n">
        <v>1.603926652107716</v>
      </c>
      <c r="V68" t="n">
        <v>0.6347370193050574</v>
      </c>
      <c r="W68" t="n">
        <v>0.3974479652491998</v>
      </c>
      <c r="X68" t="n">
        <v>0.9257383942604065</v>
      </c>
      <c r="Y68" t="n">
        <v>0.05094408988952637</v>
      </c>
      <c r="Z68" t="n">
        <v>0.08952498435974121</v>
      </c>
      <c r="AA68" t="n">
        <v>0.1077805161476135</v>
      </c>
      <c r="AB68" t="n">
        <v>0.01566732465166243</v>
      </c>
      <c r="AC68" t="n">
        <v>0.2821431159973145</v>
      </c>
      <c r="AD68" t="n">
        <v>2.736806392669678</v>
      </c>
      <c r="AE68" t="n">
        <v>1.705771803855896</v>
      </c>
      <c r="AF68" t="n">
        <v>0.05094468593597412</v>
      </c>
      <c r="AG68" t="n">
        <v>0.08952414989471436</v>
      </c>
      <c r="AH68" t="n">
        <v>0.1077820658683777</v>
      </c>
      <c r="AI68" t="n">
        <v>0.01566720008850098</v>
      </c>
      <c r="AJ68" t="n">
        <v>0.07453256845474243</v>
      </c>
      <c r="AK68" t="n">
        <v>0.09812623262405396</v>
      </c>
      <c r="AL68" t="n">
        <v>0.1448830962181091</v>
      </c>
      <c r="AM68" t="n">
        <v>-0.1283406019210815</v>
      </c>
      <c r="AN68" t="n">
        <v>-16.62462997436523</v>
      </c>
      <c r="AO68" t="n">
        <v>-31.81797409057617</v>
      </c>
      <c r="AP68" t="n">
        <v>-1.521065711975098</v>
      </c>
      <c r="AQ68" t="n">
        <v>-180.1579437255859</v>
      </c>
      <c r="AR68" t="n">
        <v>0.04814404249191284</v>
      </c>
      <c r="AS68" t="n">
        <v>0.06895583868026733</v>
      </c>
      <c r="AT68" t="n">
        <v>0.08088117837905884</v>
      </c>
      <c r="AU68" t="n">
        <v>-0.01839196681976318</v>
      </c>
      <c r="AV68" t="n">
        <v>0.2680292725563049</v>
      </c>
      <c r="AW68" t="n">
        <v>0.3368754386901855</v>
      </c>
      <c r="AX68" t="n">
        <v>0.280737042427063</v>
      </c>
      <c r="AY68" t="n">
        <v>0.1716631054878235</v>
      </c>
      <c r="BB68" t="n">
        <v>79</v>
      </c>
      <c r="BC68" t="inlineStr">
        <is>
          <t>场+WSS 多任务已闭环；壁面 WSS R2=-0.041，场速度模 R2=0.016。</t>
        </is>
      </c>
      <c r="BD68" t="inlineStr">
        <is>
          <t>outputs/field/field_mlp_coord_t_bc_wss_multitask_split_AG_v1_seed1_20260415_233132/predictions_test/fig_A3_scatter_interior.png; outputs/field/field_mlp_coord_t_bc_wss_multitask_split_AG_v1_seed1_20260415_233132/predictions_test/fig_A4_per_case_boxplot_interior.png; outputs/field/field_mlp_coord_t_bc_wss_multitask_split_AG_v1_seed1_20260415_233132/predictions_test/regional_eval/fig_A5_regional_bar_rmse_vel_mag.png</t>
        </is>
      </c>
      <c r="BE68" t="inlineStr">
        <is>
          <t>family=A-Base-01-wss-multi; study_group=baseline_wss_multitask; ablation_axis=wss_supervision; regional_eval=OK; source=outputs/field/experiment_index.csv; manifest_notes=由 A-Base-01_seed1.json 派生：model.wss_dim=4，optim.wss_loss_weight=0.1，wss_weights 全 1；场损失权重与母版相同。</t>
        </is>
      </c>
    </row>
    <row r="69">
      <c r="A69" t="inlineStr">
        <is>
          <t>A-Base-01-wss-multi_seed2</t>
        </is>
      </c>
      <c r="B69" t="inlineStr">
        <is>
          <t>split_AG_v1</t>
        </is>
      </c>
      <c r="C69" t="n">
        <v>2</v>
      </c>
      <c r="D69" t="inlineStr">
        <is>
          <t>MLP</t>
        </is>
      </c>
      <c r="E69" t="inlineStr">
        <is>
          <t>MLP</t>
        </is>
      </c>
      <c r="F69" t="inlineStr">
        <is>
          <t>coords+t+BC+WSS-multitask</t>
        </is>
      </c>
      <c r="G69" t="inlineStr">
        <is>
          <t>no</t>
        </is>
      </c>
      <c r="H69" t="inlineStr">
        <is>
          <t>yes</t>
        </is>
      </c>
      <c r="I69" t="inlineStr">
        <is>
          <t>no</t>
        </is>
      </c>
      <c r="J69" t="inlineStr">
        <is>
          <t>none</t>
        </is>
      </c>
      <c r="K69" t="inlineStr">
        <is>
          <t>none</t>
        </is>
      </c>
      <c r="M69" t="inlineStr">
        <is>
          <t>mixedFPS20%</t>
        </is>
      </c>
      <c r="N69" t="inlineStr">
        <is>
          <t>center+PCA+scale</t>
        </is>
      </c>
      <c r="O69" t="inlineStr">
        <is>
          <t>none</t>
        </is>
      </c>
      <c r="Q69" t="n">
        <v>0.793817497594397</v>
      </c>
      <c r="R69" t="n">
        <v>0.9723835492252226</v>
      </c>
      <c r="S69" t="n">
        <v>0.9785903376415837</v>
      </c>
      <c r="T69" t="n">
        <v>0.9781422347323366</v>
      </c>
      <c r="U69" t="n">
        <v>1.605845034425277</v>
      </c>
      <c r="V69" t="n">
        <v>0.6735948303153212</v>
      </c>
      <c r="W69" t="n">
        <v>0.4181544581618656</v>
      </c>
      <c r="X69" t="n">
        <v>0.9163676500320435</v>
      </c>
      <c r="Y69" t="n">
        <v>0.05328619480133057</v>
      </c>
      <c r="Z69" t="n">
        <v>0.08230656385421753</v>
      </c>
      <c r="AA69" t="n">
        <v>0.1022922396659851</v>
      </c>
      <c r="AB69" t="n">
        <v>0.01331128715289154</v>
      </c>
      <c r="AC69" t="n">
        <v>0.2806784808635712</v>
      </c>
      <c r="AD69" t="n">
        <v>2.740444898605347</v>
      </c>
      <c r="AE69" t="n">
        <v>1.710232138633728</v>
      </c>
      <c r="AF69" t="n">
        <v>0.05328607559204102</v>
      </c>
      <c r="AG69" t="n">
        <v>0.082305908203125</v>
      </c>
      <c r="AH69" t="n">
        <v>0.1022935509681702</v>
      </c>
      <c r="AI69" t="n">
        <v>0.01331126689910889</v>
      </c>
      <c r="AJ69" t="n">
        <v>0.07700592279434204</v>
      </c>
      <c r="AK69" t="n">
        <v>0.08631682395935059</v>
      </c>
      <c r="AL69" t="n">
        <v>0.1455309987068176</v>
      </c>
      <c r="AM69" t="n">
        <v>-0.1313427686691284</v>
      </c>
      <c r="AN69" t="n">
        <v>-16.70641326904297</v>
      </c>
      <c r="AO69" t="n">
        <v>-27.11344718933105</v>
      </c>
      <c r="AP69" t="n">
        <v>-1.719767808914185</v>
      </c>
      <c r="AQ69" t="n">
        <v>-178.2819976806641</v>
      </c>
      <c r="AR69" t="n">
        <v>0.04940712451934814</v>
      </c>
      <c r="AS69" t="n">
        <v>0.05889713764190674</v>
      </c>
      <c r="AT69" t="n">
        <v>0.07669103145599365</v>
      </c>
      <c r="AU69" t="n">
        <v>-0.02372491359710693</v>
      </c>
      <c r="AV69" t="n">
        <v>0.282265305519104</v>
      </c>
      <c r="AW69" t="n">
        <v>0.3258916735649109</v>
      </c>
      <c r="AX69" t="n">
        <v>0.2732275128364563</v>
      </c>
      <c r="AY69" t="n">
        <v>0.1685052514076233</v>
      </c>
      <c r="BB69" t="n">
        <v>47</v>
      </c>
      <c r="BC69" t="inlineStr">
        <is>
          <t>场+WSS 多任务已闭环；壁面 WSS R2=-0.059，场速度模 R2=0.013。</t>
        </is>
      </c>
      <c r="BD69" t="inlineStr">
        <is>
          <t>outputs/field/field_mlp_coord_t_bc_wss_multitask_split_AG_v1_seed2_20260416_005646/predictions_test/fig_A3_scatter_interior.png; outputs/field/field_mlp_coord_t_bc_wss_multitask_split_AG_v1_seed2_20260416_005646/predictions_test/fig_A4_per_case_boxplot_interior.png; outputs/field/field_mlp_coord_t_bc_wss_multitask_split_AG_v1_seed2_20260416_005646/predictions_test/regional_eval/fig_A5_regional_bar_rmse_vel_mag.png</t>
        </is>
      </c>
      <c r="BE69" t="inlineStr">
        <is>
          <t>family=A-Base-01-wss-multi; study_group=baseline_wss_multitask; ablation_axis=wss_supervision; regional_eval=OK; source=outputs/field/experiment_index.csv; manifest_notes=由 A-Base-01_seed2.json 派生：model.wss_dim=4，optim.wss_loss_weight=0.1，wss_weights 全 1；场损失权重与母版相同。</t>
        </is>
      </c>
    </row>
    <row r="70">
      <c r="A70" t="inlineStr">
        <is>
          <t>A-Base-01-wss-multi_seed3</t>
        </is>
      </c>
      <c r="B70" t="inlineStr">
        <is>
          <t>split_AG_v1</t>
        </is>
      </c>
      <c r="C70" t="n">
        <v>3</v>
      </c>
      <c r="D70" t="inlineStr">
        <is>
          <t>MLP</t>
        </is>
      </c>
      <c r="E70" t="inlineStr">
        <is>
          <t>MLP</t>
        </is>
      </c>
      <c r="F70" t="inlineStr">
        <is>
          <t>coords+t+BC+WSS-multitask</t>
        </is>
      </c>
      <c r="G70" t="inlineStr">
        <is>
          <t>no</t>
        </is>
      </c>
      <c r="H70" t="inlineStr">
        <is>
          <t>yes</t>
        </is>
      </c>
      <c r="I70" t="inlineStr">
        <is>
          <t>no</t>
        </is>
      </c>
      <c r="J70" t="inlineStr">
        <is>
          <t>none</t>
        </is>
      </c>
      <c r="K70" t="inlineStr">
        <is>
          <t>none</t>
        </is>
      </c>
      <c r="M70" t="inlineStr">
        <is>
          <t>mixedFPS20%</t>
        </is>
      </c>
      <c r="N70" t="inlineStr">
        <is>
          <t>center+PCA+scale</t>
        </is>
      </c>
      <c r="O70" t="inlineStr">
        <is>
          <t>none</t>
        </is>
      </c>
      <c r="Q70" t="n">
        <v>0.7967672889224358</v>
      </c>
      <c r="R70" t="n">
        <v>0.9741502106094118</v>
      </c>
      <c r="S70" t="n">
        <v>0.9746049344401172</v>
      </c>
      <c r="T70" t="n">
        <v>0.9751710482721495</v>
      </c>
      <c r="U70" t="n">
        <v>1.602063307168837</v>
      </c>
      <c r="V70" t="n">
        <v>0.6365791133358341</v>
      </c>
      <c r="W70" t="n">
        <v>0.3929969821673525</v>
      </c>
      <c r="X70" t="n">
        <v>0.9253067374229431</v>
      </c>
      <c r="Y70" t="n">
        <v>0.04984301328659058</v>
      </c>
      <c r="Z70" t="n">
        <v>0.08976614475250244</v>
      </c>
      <c r="AA70" t="n">
        <v>0.10773766040802</v>
      </c>
      <c r="AB70" t="n">
        <v>0.01795307244862998</v>
      </c>
      <c r="AC70" t="n">
        <v>0.2965236604213715</v>
      </c>
      <c r="AD70" t="n">
        <v>2.73055624961853</v>
      </c>
      <c r="AE70" t="n">
        <v>1.702937841415405</v>
      </c>
      <c r="AF70" t="n">
        <v>0.04984420537948608</v>
      </c>
      <c r="AG70" t="n">
        <v>0.08976578712463379</v>
      </c>
      <c r="AH70" t="n">
        <v>0.1077389717102051</v>
      </c>
      <c r="AI70" t="n">
        <v>0.01795303821563721</v>
      </c>
      <c r="AJ70" t="n">
        <v>0.07726377248764038</v>
      </c>
      <c r="AK70" t="n">
        <v>0.1014345288276672</v>
      </c>
      <c r="AL70" t="n">
        <v>0.1474778056144714</v>
      </c>
      <c r="AM70" t="n">
        <v>-0.1231927871704102</v>
      </c>
      <c r="AN70" t="n">
        <v>-19.14273452758789</v>
      </c>
      <c r="AO70" t="n">
        <v>-35.07930755615234</v>
      </c>
      <c r="AP70" t="n">
        <v>-1.60293436050415</v>
      </c>
      <c r="AQ70" t="n">
        <v>-199.0954284667969</v>
      </c>
      <c r="AR70" t="n">
        <v>0.04909580945968628</v>
      </c>
      <c r="AS70" t="n">
        <v>0.06827241182327271</v>
      </c>
      <c r="AT70" t="n">
        <v>0.08378320932388306</v>
      </c>
      <c r="AU70" t="n">
        <v>-0.01501107215881348</v>
      </c>
      <c r="AV70" t="n">
        <v>0.2634545564651489</v>
      </c>
      <c r="AW70" t="n">
        <v>0.3440712690353394</v>
      </c>
      <c r="AX70" t="n">
        <v>0.276764988899231</v>
      </c>
      <c r="AY70" t="n">
        <v>0.1726433634757996</v>
      </c>
      <c r="BB70" t="n">
        <v>76</v>
      </c>
      <c r="BC70" t="inlineStr">
        <is>
          <t>场+WSS 多任务已闭环；壁面 WSS R2=-0.058，场速度模 R2=0.018。</t>
        </is>
      </c>
      <c r="BD70" t="inlineStr">
        <is>
          <t>outputs/field/field_mlp_coord_t_bc_wss_multitask_split_AG_v1_seed3_20260416_011417/predictions_test/fig_A3_scatter_interior.png; outputs/field/field_mlp_coord_t_bc_wss_multitask_split_AG_v1_seed3_20260416_011417/predictions_test/fig_A4_per_case_boxplot_interior.png; outputs/field/field_mlp_coord_t_bc_wss_multitask_split_AG_v1_seed3_20260416_011417/predictions_test/regional_eval/fig_A5_regional_bar_rmse_vel_mag.png</t>
        </is>
      </c>
      <c r="BE70" t="inlineStr">
        <is>
          <t>family=A-Base-01-wss-multi; study_group=baseline_wss_multitask; ablation_axis=wss_supervision; regional_eval=OK; source=outputs/field/experiment_index.csv; manifest_notes=由 A-Base-01_seed3.json 派生：model.wss_dim=4，optim.wss_loss_weight=0.1，wss_weights 全 1；场损失权重与母版相同。</t>
        </is>
      </c>
    </row>
    <row r="71">
      <c r="A71" t="inlineStr">
        <is>
          <t>A-Base-02-wss-multi_seed1</t>
        </is>
      </c>
      <c r="B71" t="inlineStr">
        <is>
          <t>split_AG_v1</t>
        </is>
      </c>
      <c r="C71" t="n">
        <v>1</v>
      </c>
      <c r="D71" t="inlineStr">
        <is>
          <t>GraphSAGE</t>
        </is>
      </c>
      <c r="E71" t="inlineStr">
        <is>
          <t>GraphSAGE</t>
        </is>
      </c>
      <c r="F71" t="inlineStr">
        <is>
          <t>coords+t+BC+is_wall+WSS-multitask</t>
        </is>
      </c>
      <c r="G71" t="inlineStr">
        <is>
          <t>no</t>
        </is>
      </c>
      <c r="H71" t="inlineStr">
        <is>
          <t>yes</t>
        </is>
      </c>
      <c r="I71" t="inlineStr">
        <is>
          <t>yes</t>
        </is>
      </c>
      <c r="J71" t="inlineStr">
        <is>
          <t>none</t>
        </is>
      </c>
      <c r="K71" t="inlineStr">
        <is>
          <t>kNN</t>
        </is>
      </c>
      <c r="M71" t="inlineStr">
        <is>
          <t>mixedFPS20%</t>
        </is>
      </c>
      <c r="N71" t="inlineStr">
        <is>
          <t>center+PCA+scale</t>
        </is>
      </c>
      <c r="O71" t="inlineStr">
        <is>
          <t>rotate+translate</t>
        </is>
      </c>
      <c r="Q71" t="n">
        <v>1.234159087969197</v>
      </c>
      <c r="R71" t="n">
        <v>0.9294519037234591</v>
      </c>
      <c r="S71" t="n">
        <v>0.9149847895272909</v>
      </c>
      <c r="T71" t="n">
        <v>0.8617020141704572</v>
      </c>
      <c r="U71" t="n">
        <v>1.360684405088687</v>
      </c>
      <c r="V71" t="n">
        <v>0.7173163865087075</v>
      </c>
      <c r="W71" t="n">
        <v>0.42643589391861</v>
      </c>
      <c r="X71" t="n">
        <v>0.905158519744873</v>
      </c>
      <c r="Y71" t="n">
        <v>0.135037362575531</v>
      </c>
      <c r="Z71" t="n">
        <v>0.1977245211601257</v>
      </c>
      <c r="AA71" t="n">
        <v>0.3033010363578796</v>
      </c>
      <c r="AB71" t="n">
        <v>0.291585064971507</v>
      </c>
      <c r="AC71" t="n">
        <v>0.1536000967025757</v>
      </c>
      <c r="AD71" t="n">
        <v>2.336029052734375</v>
      </c>
      <c r="AE71" t="n">
        <v>1.544045925140381</v>
      </c>
      <c r="AF71" t="n">
        <v>0.1350377798080444</v>
      </c>
      <c r="AG71" t="n">
        <v>0.197724461555481</v>
      </c>
      <c r="AH71" t="n">
        <v>0.3033016324043274</v>
      </c>
      <c r="AI71" t="n">
        <v>0.2915850877761841</v>
      </c>
      <c r="AJ71" t="n">
        <v>0.1340169310569763</v>
      </c>
      <c r="AK71" t="n">
        <v>0.1812289953231812</v>
      </c>
      <c r="AL71" t="n">
        <v>0.2945233583450317</v>
      </c>
      <c r="AM71" t="n">
        <v>0.177930474281311</v>
      </c>
      <c r="AN71" t="n">
        <v>-0.2829787731170654</v>
      </c>
      <c r="AO71" t="n">
        <v>-2.265847444534302</v>
      </c>
      <c r="AP71" t="n">
        <v>0.2018134593963623</v>
      </c>
      <c r="AQ71" t="n">
        <v>-52.69099044799805</v>
      </c>
      <c r="AR71" t="n">
        <v>0.1202739477157593</v>
      </c>
      <c r="AS71" t="n">
        <v>0.1143150329589844</v>
      </c>
      <c r="AT71" t="n">
        <v>0.1777097582817078</v>
      </c>
      <c r="AU71" t="n">
        <v>0.1655629873275757</v>
      </c>
      <c r="AV71" t="n">
        <v>0.3021126389503479</v>
      </c>
      <c r="AW71" t="n">
        <v>0.3311523795127869</v>
      </c>
      <c r="AX71" t="n">
        <v>0.3166084289550781</v>
      </c>
      <c r="AY71" t="n">
        <v>0.2189334034919739</v>
      </c>
      <c r="BB71" t="n">
        <v>105</v>
      </c>
      <c r="BC71" t="inlineStr">
        <is>
          <t>场+WSS 多任务已闭环；壁面 WSS R2=0.374，场速度模 R2=0.292。</t>
        </is>
      </c>
      <c r="BD71" t="inlineStr">
        <is>
          <t>outputs/field/field_graphsage_coord_t_bc_wall_wss_multitask_split_AG_v1_seed1_20260416_023841/predictions_test/fig_A3_scatter_interior.png; outputs/field/field_graphsage_coord_t_bc_wall_wss_multitask_split_AG_v1_seed1_20260416_023841/predictions_test/fig_A4_per_case_boxplot_interior.png; outputs/field/field_graphsage_coord_t_bc_wall_wss_multitask_split_AG_v1_seed1_20260416_023841/predictions_test/regional_eval/fig_A5_regional_bar_rmse_vel_mag.png</t>
        </is>
      </c>
      <c r="BE71" t="inlineStr">
        <is>
          <t>family=A-Base-02-wss-multi; study_group=baseline_wss_multitask; ablation_axis=wss_supervision; regional_eval=OK; source=outputs/field/experiment_index.csv; manifest_notes=由 A-Base-02_seed1.json 派生：model.wss_dim=4，optim.wss_loss_weight=0.1，wss_weights 全 1；场损失权重与母版相同。</t>
        </is>
      </c>
    </row>
    <row r="72">
      <c r="A72" t="inlineStr">
        <is>
          <t>A-Base-02-wss-multi_seed2</t>
        </is>
      </c>
      <c r="B72" t="inlineStr">
        <is>
          <t>split_AG_v1</t>
        </is>
      </c>
      <c r="C72" t="n">
        <v>2</v>
      </c>
      <c r="D72" t="inlineStr">
        <is>
          <t>GraphSAGE</t>
        </is>
      </c>
      <c r="E72" t="inlineStr">
        <is>
          <t>GraphSAGE</t>
        </is>
      </c>
      <c r="F72" t="inlineStr">
        <is>
          <t>coords+t+BC+is_wall+WSS-multitask</t>
        </is>
      </c>
      <c r="G72" t="inlineStr">
        <is>
          <t>no</t>
        </is>
      </c>
      <c r="H72" t="inlineStr">
        <is>
          <t>yes</t>
        </is>
      </c>
      <c r="I72" t="inlineStr">
        <is>
          <t>yes</t>
        </is>
      </c>
      <c r="J72" t="inlineStr">
        <is>
          <t>none</t>
        </is>
      </c>
      <c r="K72" t="inlineStr">
        <is>
          <t>kNN</t>
        </is>
      </c>
      <c r="M72" t="inlineStr">
        <is>
          <t>mixedFPS20%</t>
        </is>
      </c>
      <c r="N72" t="inlineStr">
        <is>
          <t>center+PCA+scale</t>
        </is>
      </c>
      <c r="O72" t="inlineStr">
        <is>
          <t>rotate+translate</t>
        </is>
      </c>
      <c r="Q72" t="n">
        <v>1.234164421929529</v>
      </c>
      <c r="R72" t="n">
        <v>0.9280066497719902</v>
      </c>
      <c r="S72" t="n">
        <v>0.9170113082012668</v>
      </c>
      <c r="T72" t="n">
        <v>0.8472005056921255</v>
      </c>
      <c r="U72" t="n">
        <v>1.353905117010362</v>
      </c>
      <c r="V72" t="n">
        <v>0.7440883307694034</v>
      </c>
      <c r="W72" t="n">
        <v>0.4458354366712391</v>
      </c>
      <c r="X72" t="n">
        <v>0.8979470133781433</v>
      </c>
      <c r="Y72" t="n">
        <v>0.1377252340316772</v>
      </c>
      <c r="Z72" t="n">
        <v>0.1941668391227722</v>
      </c>
      <c r="AA72" t="n">
        <v>0.3265531063079834</v>
      </c>
      <c r="AB72" t="n">
        <v>0.2986264995963512</v>
      </c>
      <c r="AC72" t="n">
        <v>0.1344271749258041</v>
      </c>
      <c r="AD72" t="n">
        <v>2.326632976531982</v>
      </c>
      <c r="AE72" t="n">
        <v>1.526408672332764</v>
      </c>
      <c r="AF72" t="n">
        <v>0.1377255320549011</v>
      </c>
      <c r="AG72" t="n">
        <v>0.1941664814949036</v>
      </c>
      <c r="AH72" t="n">
        <v>0.3265536427497864</v>
      </c>
      <c r="AI72" t="n">
        <v>0.2986264228820801</v>
      </c>
      <c r="AJ72" t="n">
        <v>0.1367436051368713</v>
      </c>
      <c r="AK72" t="n">
        <v>0.1761976480484009</v>
      </c>
      <c r="AL72" t="n">
        <v>0.3192650675773621</v>
      </c>
      <c r="AM72" t="n">
        <v>0.1845303773880005</v>
      </c>
      <c r="AN72" t="n">
        <v>-0.3026574850082397</v>
      </c>
      <c r="AO72" t="n">
        <v>-0.7880039215087891</v>
      </c>
      <c r="AP72" t="n">
        <v>0.1913506984710693</v>
      </c>
      <c r="AQ72" t="n">
        <v>-40.12374496459961</v>
      </c>
      <c r="AR72" t="n">
        <v>0.1324918866157532</v>
      </c>
      <c r="AS72" t="n">
        <v>0.1122850179672241</v>
      </c>
      <c r="AT72" t="n">
        <v>0.2266169786453247</v>
      </c>
      <c r="AU72" t="n">
        <v>0.1845172047615051</v>
      </c>
      <c r="AV72" t="n">
        <v>0.3265037536621094</v>
      </c>
      <c r="AW72" t="n">
        <v>0.3348158597946167</v>
      </c>
      <c r="AX72" t="n">
        <v>0.3463900685310364</v>
      </c>
      <c r="AY72" t="n">
        <v>0.2360142469406128</v>
      </c>
      <c r="BB72" t="n">
        <v>64</v>
      </c>
      <c r="BC72" t="inlineStr">
        <is>
          <t>场+WSS 多任务已闭环；壁面 WSS R2=0.387，场速度模 R2=0.299。</t>
        </is>
      </c>
      <c r="BD72" t="inlineStr">
        <is>
          <t>outputs/field/field_graphsage_coord_t_bc_wall_wss_multitask_split_AG_v1_seed2_20260416_064558/predictions_test/fig_A3_scatter_interior.png; outputs/field/field_graphsage_coord_t_bc_wall_wss_multitask_split_AG_v1_seed2_20260416_064558/predictions_test/fig_A4_per_case_boxplot_interior.png; outputs/field/field_graphsage_coord_t_bc_wall_wss_multitask_split_AG_v1_seed2_20260416_064558/predictions_test/regional_eval/fig_A5_regional_bar_rmse_vel_mag.png</t>
        </is>
      </c>
      <c r="BE72" t="inlineStr">
        <is>
          <t>family=A-Base-02-wss-multi; study_group=baseline_wss_multitask; ablation_axis=wss_supervision; regional_eval=OK; source=outputs/field/experiment_index.csv; manifest_notes=由 A-Base-02_seed2.json 派生：model.wss_dim=4，optim.wss_loss_weight=0.1，wss_weights 全 1；场损失权重与母版相同。</t>
        </is>
      </c>
    </row>
    <row r="73">
      <c r="A73" t="inlineStr">
        <is>
          <t>A-Base-02-wss-multi_seed3</t>
        </is>
      </c>
      <c r="B73" t="inlineStr">
        <is>
          <t>split_AG_v1</t>
        </is>
      </c>
      <c r="C73" t="n">
        <v>3</v>
      </c>
      <c r="D73" t="inlineStr">
        <is>
          <t>GraphSAGE</t>
        </is>
      </c>
      <c r="E73" t="inlineStr">
        <is>
          <t>GraphSAGE</t>
        </is>
      </c>
      <c r="F73" t="inlineStr">
        <is>
          <t>coords+t+BC+is_wall+WSS-multitask</t>
        </is>
      </c>
      <c r="G73" t="inlineStr">
        <is>
          <t>no</t>
        </is>
      </c>
      <c r="H73" t="inlineStr">
        <is>
          <t>yes</t>
        </is>
      </c>
      <c r="I73" t="inlineStr">
        <is>
          <t>yes</t>
        </is>
      </c>
      <c r="J73" t="inlineStr">
        <is>
          <t>none</t>
        </is>
      </c>
      <c r="K73" t="inlineStr">
        <is>
          <t>kNN</t>
        </is>
      </c>
      <c r="M73" t="inlineStr">
        <is>
          <t>mixedFPS20%</t>
        </is>
      </c>
      <c r="N73" t="inlineStr">
        <is>
          <t>center+PCA+scale</t>
        </is>
      </c>
      <c r="O73" t="inlineStr">
        <is>
          <t>rotate+translate</t>
        </is>
      </c>
      <c r="Q73" t="n">
        <v>1.239594212963165</v>
      </c>
      <c r="R73" t="n">
        <v>0.9310318970007091</v>
      </c>
      <c r="S73" t="n">
        <v>0.9231854754269714</v>
      </c>
      <c r="T73" t="n">
        <v>0.8563587966852826</v>
      </c>
      <c r="U73" t="n">
        <v>1.375297143886022</v>
      </c>
      <c r="V73" t="n">
        <v>0.7266455553747383</v>
      </c>
      <c r="W73" t="n">
        <v>0.4419960676726109</v>
      </c>
      <c r="X73" t="n">
        <v>0.9026755094528198</v>
      </c>
      <c r="Y73" t="n">
        <v>0.132094144821167</v>
      </c>
      <c r="Z73" t="n">
        <v>0.1832790374755859</v>
      </c>
      <c r="AA73" t="n">
        <v>0.3119143843650818</v>
      </c>
      <c r="AB73" t="n">
        <v>0.2762876629776021</v>
      </c>
      <c r="AC73" t="n">
        <v>0.1442022025585175</v>
      </c>
      <c r="AD73" t="n">
        <v>2.362497806549072</v>
      </c>
      <c r="AE73" t="n">
        <v>1.552889466285706</v>
      </c>
      <c r="AF73" t="n">
        <v>0.1320948004722595</v>
      </c>
      <c r="AG73" t="n">
        <v>0.1832786202430725</v>
      </c>
      <c r="AH73" t="n">
        <v>0.3119156360626221</v>
      </c>
      <c r="AI73" t="n">
        <v>0.2762876749038696</v>
      </c>
      <c r="AJ73" t="n">
        <v>0.1308817267417908</v>
      </c>
      <c r="AK73" t="n">
        <v>0.1657916903495789</v>
      </c>
      <c r="AL73" t="n">
        <v>0.3026443123817444</v>
      </c>
      <c r="AM73" t="n">
        <v>0.1591957807540894</v>
      </c>
      <c r="AN73" t="n">
        <v>-0.1630545854568481</v>
      </c>
      <c r="AO73" t="n">
        <v>-1.584502220153809</v>
      </c>
      <c r="AP73" t="n">
        <v>0.2303408980369568</v>
      </c>
      <c r="AQ73" t="n">
        <v>-46.32190704345703</v>
      </c>
      <c r="AR73" t="n">
        <v>0.118471622467041</v>
      </c>
      <c r="AS73" t="n">
        <v>0.108894407749176</v>
      </c>
      <c r="AT73" t="n">
        <v>0.1903440356254578</v>
      </c>
      <c r="AU73" t="n">
        <v>0.1559770703315735</v>
      </c>
      <c r="AV73" t="n">
        <v>0.3024672865867615</v>
      </c>
      <c r="AW73" t="n">
        <v>0.3145769238471985</v>
      </c>
      <c r="AX73" t="n">
        <v>0.3208566904067993</v>
      </c>
      <c r="AY73" t="n">
        <v>0.2153881788253784</v>
      </c>
      <c r="BB73" t="n">
        <v>83</v>
      </c>
      <c r="BC73" t="inlineStr">
        <is>
          <t>场+WSS 多任务已闭环；壁面 WSS R2=0.386，场速度模 R2=0.276。</t>
        </is>
      </c>
      <c r="BD73" t="inlineStr">
        <is>
          <t>outputs/field/field_graphsage_coord_t_bc_wall_wss_multitask_split_AG_v1_seed3_20260416_120934/predictions_test/fig_A3_scatter_interior.png; outputs/field/field_graphsage_coord_t_bc_wall_wss_multitask_split_AG_v1_seed3_20260416_120934/predictions_test/fig_A4_per_case_boxplot_interior.png; outputs/field/field_graphsage_coord_t_bc_wall_wss_multitask_split_AG_v1_seed3_20260416_120934/predictions_test/regional_eval/fig_A5_regional_bar_rmse_vel_mag.png</t>
        </is>
      </c>
      <c r="BE73" t="inlineStr">
        <is>
          <t>family=A-Base-02-wss-multi; study_group=baseline_wss_multitask; ablation_axis=wss_supervision; regional_eval=OK; source=outputs/field/experiment_index.csv; manifest_notes=由 A-Base-02_seed3.json 派生：model.wss_dim=4，optim.wss_loss_weight=0.1，wss_weights 全 1；场损失权重与母版相同。</t>
        </is>
      </c>
    </row>
    <row r="74">
      <c r="A74" t="inlineStr">
        <is>
          <t>A-Opt-05-wss-multi_seed1</t>
        </is>
      </c>
      <c r="B74" t="inlineStr">
        <is>
          <t>split_AG_v1</t>
        </is>
      </c>
      <c r="C74" t="n">
        <v>1</v>
      </c>
      <c r="D74" t="inlineStr">
        <is>
          <t>Transformer</t>
        </is>
      </c>
      <c r="E74" t="inlineStr">
        <is>
          <t>Transformer</t>
        </is>
      </c>
      <c r="F74" t="inlineStr">
        <is>
          <t>coords+t+BC+geometry+is_wall+WSS-multitask</t>
        </is>
      </c>
      <c r="G74" t="inlineStr">
        <is>
          <t>yes</t>
        </is>
      </c>
      <c r="H74" t="inlineStr">
        <is>
          <t>yes</t>
        </is>
      </c>
      <c r="I74" t="inlineStr">
        <is>
          <t>yes</t>
        </is>
      </c>
      <c r="J74" t="inlineStr">
        <is>
          <t>none</t>
        </is>
      </c>
      <c r="K74" t="inlineStr">
        <is>
          <t>kNN</t>
        </is>
      </c>
      <c r="M74" t="inlineStr">
        <is>
          <t>mixedFPS20%</t>
        </is>
      </c>
      <c r="N74" t="inlineStr">
        <is>
          <t>center+PCA+scale</t>
        </is>
      </c>
      <c r="O74" t="inlineStr">
        <is>
          <t>rotate+translate</t>
        </is>
      </c>
      <c r="Q74" t="n">
        <v>1.556235786596382</v>
      </c>
      <c r="R74" t="n">
        <v>0.8753551242250698</v>
      </c>
      <c r="S74" t="n">
        <v>0.8167468396580727</v>
      </c>
      <c r="T74" t="n">
        <v>0.6439549013339281</v>
      </c>
      <c r="U74" t="n">
        <v>1.051011010508493</v>
      </c>
      <c r="V74" t="n">
        <v>0.6511990979750164</v>
      </c>
      <c r="W74" t="n">
        <v>0.4065120713305899</v>
      </c>
      <c r="X74" t="n">
        <v>0.9218364357948303</v>
      </c>
      <c r="Y74" t="n">
        <v>0.2327938675880432</v>
      </c>
      <c r="Z74" t="n">
        <v>0.3607500791549683</v>
      </c>
      <c r="AA74" t="n">
        <v>0.610917329788208</v>
      </c>
      <c r="AB74" t="n">
        <v>0.5773436235189536</v>
      </c>
      <c r="AC74" t="n">
        <v>0.04012143984436989</v>
      </c>
      <c r="AD74" t="n">
        <v>1.811181545257568</v>
      </c>
      <c r="AE74" t="n">
        <v>1.236339211463928</v>
      </c>
      <c r="AF74" t="n">
        <v>0.2327942252159119</v>
      </c>
      <c r="AG74" t="n">
        <v>0.3607497811317444</v>
      </c>
      <c r="AH74" t="n">
        <v>0.6109179258346558</v>
      </c>
      <c r="AI74" t="n">
        <v>0.5773436427116394</v>
      </c>
      <c r="AJ74" t="n">
        <v>0.2327686548233032</v>
      </c>
      <c r="AK74" t="n">
        <v>0.3471767902374268</v>
      </c>
      <c r="AL74" t="n">
        <v>0.5927634239196777</v>
      </c>
      <c r="AM74" t="n">
        <v>0.5058303475379944</v>
      </c>
      <c r="AN74" t="n">
        <v>-0.7154474258422852</v>
      </c>
      <c r="AO74" t="n">
        <v>-1.144165992736816</v>
      </c>
      <c r="AP74" t="n">
        <v>0.9651319980621338</v>
      </c>
      <c r="AQ74" t="n">
        <v>-2.663291215896606</v>
      </c>
      <c r="AR74" t="n">
        <v>0.2443196773529053</v>
      </c>
      <c r="AS74" t="n">
        <v>0.2705524563789368</v>
      </c>
      <c r="AT74" t="n">
        <v>0.566846489906311</v>
      </c>
      <c r="AU74" t="n">
        <v>0.4650065302848816</v>
      </c>
      <c r="AV74" t="n">
        <v>0.3403889536857605</v>
      </c>
      <c r="AW74" t="n">
        <v>0.4503693580627441</v>
      </c>
      <c r="AX74" t="n">
        <v>0.4777088165283203</v>
      </c>
      <c r="AY74" t="n">
        <v>0.3863984942436218</v>
      </c>
      <c r="BB74" t="n">
        <v>84</v>
      </c>
      <c r="BC74" t="inlineStr">
        <is>
          <t>场+WSS 多任务已闭环；壁面 WSS R2=0.459，场速度模 R2=0.577。</t>
        </is>
      </c>
      <c r="BD74" t="inlineStr">
        <is>
          <t>outputs/field/field_transformer_opt05_wss_multitask_split_AG_v1_seed1_20260415_232824/predictions_test/fig_A3_scatter_interior.png; outputs/field/field_transformer_opt05_wss_multitask_split_AG_v1_seed1_20260415_232824/predictions_test/fig_A4_per_case_boxplot_interior.png; outputs/field/field_transformer_opt05_wss_multitask_split_AG_v1_seed1_20260415_232824/predictions_test/regional_eval/fig_A5_regional_bar_rmse_vel_mag.png</t>
        </is>
      </c>
      <c r="BE74" t="inlineStr">
        <is>
          <t>family=A-Opt-05-wss-multi; study_group=wss_multitask; ablation_axis=wss_supervision; regional_eval=OK; source=outputs/field/experiment_index.csv; manifest_notes=与 A-Opt-05 除 WSS 头与 wss_loss_weight=0.1 外一致；数值设定同 A-Opt-W03-multi，exp_id 显式绑定母版 A-Opt-05（非 A-Main-01）。</t>
        </is>
      </c>
    </row>
    <row r="75">
      <c r="A75" t="inlineStr">
        <is>
          <t>A-Base-03-wss-multi_seed2</t>
        </is>
      </c>
      <c r="B75" t="inlineStr">
        <is>
          <t>split_AG_v1</t>
        </is>
      </c>
      <c r="C75" t="n">
        <v>2</v>
      </c>
      <c r="D75" t="inlineStr">
        <is>
          <t>Transformer</t>
        </is>
      </c>
      <c r="E75" t="inlineStr">
        <is>
          <t>Transformer</t>
        </is>
      </c>
      <c r="F75" t="inlineStr">
        <is>
          <t>coords+t+BC+is_wall+WSS-multitask</t>
        </is>
      </c>
      <c r="G75" t="inlineStr">
        <is>
          <t>no</t>
        </is>
      </c>
      <c r="H75" t="inlineStr">
        <is>
          <t>yes</t>
        </is>
      </c>
      <c r="I75" t="inlineStr">
        <is>
          <t>yes</t>
        </is>
      </c>
      <c r="J75" t="inlineStr">
        <is>
          <t>none</t>
        </is>
      </c>
      <c r="K75" t="inlineStr">
        <is>
          <t>kNN</t>
        </is>
      </c>
      <c r="M75" t="inlineStr">
        <is>
          <t>mixedFPS20%</t>
        </is>
      </c>
      <c r="N75" t="inlineStr">
        <is>
          <t>center+PCA+scale</t>
        </is>
      </c>
      <c r="O75" t="inlineStr">
        <is>
          <t>rotate+translate</t>
        </is>
      </c>
      <c r="Q75" t="n">
        <v>1.262974490745016</v>
      </c>
      <c r="R75" t="n">
        <v>0.9345234426856968</v>
      </c>
      <c r="S75" t="n">
        <v>0.93220380407258</v>
      </c>
      <c r="T75" t="n">
        <v>0.8413464397814776</v>
      </c>
      <c r="U75" t="n">
        <v>1.362393078923104</v>
      </c>
      <c r="V75" t="n">
        <v>0.736458641465934</v>
      </c>
      <c r="W75" t="n">
        <v>0.4571752171925011</v>
      </c>
      <c r="X75" t="n">
        <v>0.9000291228294373</v>
      </c>
      <c r="Y75" t="n">
        <v>0.1255723237991333</v>
      </c>
      <c r="Z75" t="n">
        <v>0.1672444939613342</v>
      </c>
      <c r="AA75" t="n">
        <v>0.3358278274536133</v>
      </c>
      <c r="AB75" t="n">
        <v>0.2898047696029362</v>
      </c>
      <c r="AC75" t="n">
        <v>0.136977031826973</v>
      </c>
      <c r="AD75" t="n">
        <v>2.341023445129395</v>
      </c>
      <c r="AE75" t="n">
        <v>1.527402997016907</v>
      </c>
      <c r="AF75" t="n">
        <v>0.125572681427002</v>
      </c>
      <c r="AG75" t="n">
        <v>0.1672439575195312</v>
      </c>
      <c r="AH75" t="n">
        <v>0.3358292579650879</v>
      </c>
      <c r="AI75" t="n">
        <v>0.2898047566413879</v>
      </c>
      <c r="AJ75" t="n">
        <v>0.1263269186019897</v>
      </c>
      <c r="AK75" t="n">
        <v>0.1499038338661194</v>
      </c>
      <c r="AL75" t="n">
        <v>0.3325299024581909</v>
      </c>
      <c r="AM75" t="n">
        <v>0.1744116544723511</v>
      </c>
      <c r="AN75" t="n">
        <v>-1.469170331954956</v>
      </c>
      <c r="AO75" t="n">
        <v>-2.157155990600586</v>
      </c>
      <c r="AP75" t="n">
        <v>0.08189994096755981</v>
      </c>
      <c r="AQ75" t="n">
        <v>-41.69863510131836</v>
      </c>
      <c r="AR75" t="n">
        <v>0.1151558756828308</v>
      </c>
      <c r="AS75" t="n">
        <v>0.1004660129547119</v>
      </c>
      <c r="AT75" t="n">
        <v>0.247601330280304</v>
      </c>
      <c r="AU75" t="n">
        <v>0.1834544539451599</v>
      </c>
      <c r="AV75" t="n">
        <v>0.2892550230026245</v>
      </c>
      <c r="AW75" t="n">
        <v>0.2641191482543945</v>
      </c>
      <c r="AX75" t="n">
        <v>0.3653106093406677</v>
      </c>
      <c r="AY75" t="n">
        <v>0.2170416712760925</v>
      </c>
      <c r="BB75" t="n">
        <v>64</v>
      </c>
      <c r="BC75" t="inlineStr">
        <is>
          <t>场+WSS 多任务已闭环；壁面 WSS R2=0.379，场速度模 R2=0.290。</t>
        </is>
      </c>
      <c r="BD75" t="inlineStr">
        <is>
          <t>outputs/field/field_transformer_coord_t_bc_wall_wss_multitask_split_AG_v1_seed2_20260416_181346/predictions_test/fig_A3_scatter_interior.png; outputs/field/field_transformer_coord_t_bc_wall_wss_multitask_split_AG_v1_seed2_20260416_181346/predictions_test/fig_A4_per_case_boxplot_interior.png; outputs/field/field_transformer_coord_t_bc_wall_wss_multitask_split_AG_v1_seed2_20260416_181346/predictions_test/regional_eval/fig_A5_regional_bar_rmse_vel_mag.png</t>
        </is>
      </c>
      <c r="BE75" t="inlineStr">
        <is>
          <t>family=A-Base-03-wss-multi; study_group=baseline_wss_multitask; ablation_axis=wss_supervision; regional_eval=OK; source=outputs/field/experiment_index.csv; manifest_notes=由 A-Base-03_seed2.json 派生：model.wss_dim=4，optim.wss_loss_weight=0.1，wss_weights 全 1；场损失权重与母版相同。</t>
        </is>
      </c>
    </row>
    <row r="76">
      <c r="A76" t="inlineStr">
        <is>
          <t>A-Base-03-wss-multi_seed1</t>
        </is>
      </c>
      <c r="B76" t="inlineStr">
        <is>
          <t>split_AG_v1</t>
        </is>
      </c>
      <c r="C76" t="n">
        <v>1</v>
      </c>
      <c r="D76" t="inlineStr">
        <is>
          <t>Transformer</t>
        </is>
      </c>
      <c r="E76" t="inlineStr">
        <is>
          <t>Transformer</t>
        </is>
      </c>
      <c r="F76" t="inlineStr">
        <is>
          <t>coords+t+BC+is_wall+WSS-multitask</t>
        </is>
      </c>
      <c r="G76" t="inlineStr">
        <is>
          <t>no</t>
        </is>
      </c>
      <c r="H76" t="inlineStr">
        <is>
          <t>yes</t>
        </is>
      </c>
      <c r="I76" t="inlineStr">
        <is>
          <t>yes</t>
        </is>
      </c>
      <c r="J76" t="inlineStr">
        <is>
          <t>none</t>
        </is>
      </c>
      <c r="K76" t="inlineStr">
        <is>
          <t>kNN</t>
        </is>
      </c>
      <c r="M76" t="inlineStr">
        <is>
          <t>mixedFPS20%</t>
        </is>
      </c>
      <c r="N76" t="inlineStr">
        <is>
          <t>center+PCA+scale</t>
        </is>
      </c>
      <c r="O76" t="inlineStr">
        <is>
          <t>rotate+translate</t>
        </is>
      </c>
      <c r="Q76" t="n">
        <v>1.259523374292953</v>
      </c>
      <c r="R76" t="n">
        <v>0.9349065224723362</v>
      </c>
      <c r="S76" t="n">
        <v>0.9234046661198869</v>
      </c>
      <c r="T76" t="n">
        <v>0.8527769533916472</v>
      </c>
      <c r="U76" t="n">
        <v>1.364387551677063</v>
      </c>
      <c r="V76" t="n">
        <v>0.6549553994106717</v>
      </c>
      <c r="W76" t="n">
        <v>0.4234157750342936</v>
      </c>
      <c r="X76" t="n">
        <v>0.9209321141242981</v>
      </c>
      <c r="Y76" t="n">
        <v>0.1248552799224854</v>
      </c>
      <c r="Z76" t="n">
        <v>0.1828911900520325</v>
      </c>
      <c r="AA76" t="n">
        <v>0.3176583647727966</v>
      </c>
      <c r="AB76" t="n">
        <v>0.2877238696415445</v>
      </c>
      <c r="AC76" t="n">
        <v>0.1567795425653458</v>
      </c>
      <c r="AD76" t="n">
        <v>2.342025279998779</v>
      </c>
      <c r="AE76" t="n">
        <v>1.535529494285583</v>
      </c>
      <c r="AF76" t="n">
        <v>0.1248549222946167</v>
      </c>
      <c r="AG76" t="n">
        <v>0.1828906536102295</v>
      </c>
      <c r="AH76" t="n">
        <v>0.3176592588424683</v>
      </c>
      <c r="AI76" t="n">
        <v>0.2877238392829895</v>
      </c>
      <c r="AJ76" t="n">
        <v>0.1238377094268799</v>
      </c>
      <c r="AK76" t="n">
        <v>0.1661409139633179</v>
      </c>
      <c r="AL76" t="n">
        <v>0.312664806842804</v>
      </c>
      <c r="AM76" t="n">
        <v>0.1737048625946045</v>
      </c>
      <c r="AN76" t="n">
        <v>-0.3084651231765747</v>
      </c>
      <c r="AO76" t="n">
        <v>-2.379651308059692</v>
      </c>
      <c r="AP76" t="n">
        <v>0.1065435409545898</v>
      </c>
      <c r="AQ76" t="n">
        <v>-54.93675231933594</v>
      </c>
      <c r="AR76" t="n">
        <v>0.1164606213569641</v>
      </c>
      <c r="AS76" t="n">
        <v>0.1013127565383911</v>
      </c>
      <c r="AT76" t="n">
        <v>0.2303677201271057</v>
      </c>
      <c r="AU76" t="n">
        <v>0.1747425198554993</v>
      </c>
      <c r="AV76" t="n">
        <v>0.2987984418869019</v>
      </c>
      <c r="AW76" t="n">
        <v>0.2804465889930725</v>
      </c>
      <c r="AX76" t="n">
        <v>0.3168977499008179</v>
      </c>
      <c r="AY76" t="n">
        <v>0.2004375457763672</v>
      </c>
      <c r="BB76" t="n">
        <v>144</v>
      </c>
      <c r="BC76" t="inlineStr">
        <is>
          <t>场+WSS 多任务已闭环；壁面 WSS R2=0.382，场速度模 R2=0.288。</t>
        </is>
      </c>
      <c r="BD76" t="inlineStr">
        <is>
          <t>outputs/field/field_transformer_coord_t_bc_wall_wss_multitask_split_AG_v1_seed1_20260416_151007/predictions_test/fig_A3_scatter_interior.png; outputs/field/field_transformer_coord_t_bc_wall_wss_multitask_split_AG_v1_seed1_20260416_151007/predictions_test/fig_A4_per_case_boxplot_interior.png; outputs/field/field_transformer_coord_t_bc_wall_wss_multitask_split_AG_v1_seed1_20260416_151007/predictions_test/regional_eval/fig_A5_regional_bar_rmse_vel_mag.png</t>
        </is>
      </c>
      <c r="BE76" t="inlineStr">
        <is>
          <t>family=A-Base-03-wss-multi; study_group=baseline_wss_multitask; ablation_axis=wss_supervision; regional_eval=OK; source=outputs/field/experiment_index.csv; manifest_notes=由 A-Base-03_seed1.json 派生：model.wss_dim=4，optim.wss_loss_weight=0.1，wss_weights 全 1；场损失权重与母版相同。</t>
        </is>
      </c>
    </row>
    <row r="77">
      <c r="A77" t="inlineStr">
        <is>
          <t>A-Base-03-wss-multi_seed3</t>
        </is>
      </c>
      <c r="B77" t="inlineStr">
        <is>
          <t>split_AG_v1</t>
        </is>
      </c>
      <c r="C77" t="n">
        <v>3</v>
      </c>
      <c r="D77" t="inlineStr">
        <is>
          <t>Transformer</t>
        </is>
      </c>
      <c r="E77" t="inlineStr">
        <is>
          <t>Transformer</t>
        </is>
      </c>
      <c r="F77" t="inlineStr">
        <is>
          <t>coords+t+BC+is_wall+WSS-multitask</t>
        </is>
      </c>
      <c r="G77" t="inlineStr">
        <is>
          <t>no</t>
        </is>
      </c>
      <c r="H77" t="inlineStr">
        <is>
          <t>yes</t>
        </is>
      </c>
      <c r="I77" t="inlineStr">
        <is>
          <t>yes</t>
        </is>
      </c>
      <c r="J77" t="inlineStr">
        <is>
          <t>none</t>
        </is>
      </c>
      <c r="K77" t="inlineStr">
        <is>
          <t>kNN</t>
        </is>
      </c>
      <c r="M77" t="inlineStr">
        <is>
          <t>mixedFPS20%</t>
        </is>
      </c>
      <c r="N77" t="inlineStr">
        <is>
          <t>center+PCA+scale</t>
        </is>
      </c>
      <c r="O77" t="inlineStr">
        <is>
          <t>rotate+translate</t>
        </is>
      </c>
      <c r="Q77" t="n">
        <v>1.258944180713576</v>
      </c>
      <c r="R77" t="n">
        <v>0.9327681514318336</v>
      </c>
      <c r="S77" t="n">
        <v>0.917903169026663</v>
      </c>
      <c r="T77" t="n">
        <v>0.8506198552165979</v>
      </c>
      <c r="U77" t="n">
        <v>1.364677181585871</v>
      </c>
      <c r="V77" t="n">
        <v>0.681616364805016</v>
      </c>
      <c r="W77" t="n">
        <v>0.4256559670781893</v>
      </c>
      <c r="X77" t="n">
        <v>0.9143639206886292</v>
      </c>
      <c r="Y77" t="n">
        <v>0.1288540363311768</v>
      </c>
      <c r="Z77" t="n">
        <v>0.1925985813140869</v>
      </c>
      <c r="AA77" t="n">
        <v>0.32110595703125</v>
      </c>
      <c r="AB77" t="n">
        <v>0.2874214359722206</v>
      </c>
      <c r="AC77" t="n">
        <v>0.1531490981578827</v>
      </c>
      <c r="AD77" t="n">
        <v>2.343000411987305</v>
      </c>
      <c r="AE77" t="n">
        <v>1.532849550247192</v>
      </c>
      <c r="AF77" t="n">
        <v>0.1288551688194275</v>
      </c>
      <c r="AG77" t="n">
        <v>0.1925985813140869</v>
      </c>
      <c r="AH77" t="n">
        <v>0.3211066722869873</v>
      </c>
      <c r="AI77" t="n">
        <v>0.2874214053153992</v>
      </c>
      <c r="AJ77" t="n">
        <v>0.1283138990402222</v>
      </c>
      <c r="AK77" t="n">
        <v>0.1763299703598022</v>
      </c>
      <c r="AL77" t="n">
        <v>0.3166254162788391</v>
      </c>
      <c r="AM77" t="n">
        <v>0.1730166077613831</v>
      </c>
      <c r="AN77" t="n">
        <v>-0.6119270324707031</v>
      </c>
      <c r="AO77" t="n">
        <v>-2.64039945602417</v>
      </c>
      <c r="AP77" t="n">
        <v>0.09594583511352539</v>
      </c>
      <c r="AQ77" t="n">
        <v>-52.37615966796875</v>
      </c>
      <c r="AR77" t="n">
        <v>0.1200443506240845</v>
      </c>
      <c r="AS77" t="n">
        <v>0.1140596270561218</v>
      </c>
      <c r="AT77" t="n">
        <v>0.2374104857444763</v>
      </c>
      <c r="AU77" t="n">
        <v>0.1776205897331238</v>
      </c>
      <c r="AV77" t="n">
        <v>0.2724350094795227</v>
      </c>
      <c r="AW77" t="n">
        <v>0.2942422032356262</v>
      </c>
      <c r="AX77" t="n">
        <v>0.3594244718551636</v>
      </c>
      <c r="AY77" t="n">
        <v>0.2134236097335815</v>
      </c>
      <c r="BB77" t="n">
        <v>131</v>
      </c>
      <c r="BC77" t="inlineStr">
        <is>
          <t>场+WSS 多任务已闭环；壁面 WSS R2=0.393，场速度模 R2=0.287。</t>
        </is>
      </c>
      <c r="BD77" t="inlineStr">
        <is>
          <t>outputs/field/field_transformer_coord_t_bc_wall_wss_multitask_split_AG_v1_seed3_20260416_183010/predictions_test/fig_A3_scatter_interior.png; outputs/field/field_transformer_coord_t_bc_wall_wss_multitask_split_AG_v1_seed3_20260416_183010/predictions_test/fig_A4_per_case_boxplot_interior.png; outputs/field/field_transformer_coord_t_bc_wall_wss_multitask_split_AG_v1_seed3_20260416_183010/predictions_test/regional_eval/fig_A5_regional_bar_rmse_vel_mag.png</t>
        </is>
      </c>
      <c r="BE77" t="inlineStr">
        <is>
          <t>family=A-Base-03-wss-multi; study_group=baseline_wss_multitask; ablation_axis=wss_supervision; regional_eval=OK; source=outputs/field/experiment_index.csv; manifest_notes=由 A-Base-03_seed3.json 派生：model.wss_dim=4，optim.wss_loss_weight=0.1，wss_weights 全 1；场损失权重与母版相同。</t>
        </is>
      </c>
    </row>
    <row r="78">
      <c r="A78" t="inlineStr">
        <is>
          <t>A-Main-01-wss-multi_seed1</t>
        </is>
      </c>
      <c r="B78" t="inlineStr">
        <is>
          <t>split_AG_v1</t>
        </is>
      </c>
      <c r="C78" t="n">
        <v>1</v>
      </c>
      <c r="D78" t="inlineStr">
        <is>
          <t>Transformer</t>
        </is>
      </c>
      <c r="E78" t="inlineStr">
        <is>
          <t>Transformer</t>
        </is>
      </c>
      <c r="F78" t="inlineStr">
        <is>
          <t>coords+t+BC+geometry+is_wall+WSS-multitask</t>
        </is>
      </c>
      <c r="G78" t="inlineStr">
        <is>
          <t>yes</t>
        </is>
      </c>
      <c r="H78" t="inlineStr">
        <is>
          <t>yes</t>
        </is>
      </c>
      <c r="I78" t="inlineStr">
        <is>
          <t>yes</t>
        </is>
      </c>
      <c r="J78" t="inlineStr">
        <is>
          <t>none</t>
        </is>
      </c>
      <c r="K78" t="inlineStr">
        <is>
          <t>kNN</t>
        </is>
      </c>
      <c r="M78" t="inlineStr">
        <is>
          <t>mixedFPS20%</t>
        </is>
      </c>
      <c r="N78" t="inlineStr">
        <is>
          <t>center+PCA+scale</t>
        </is>
      </c>
      <c r="O78" t="inlineStr">
        <is>
          <t>rotate+translate</t>
        </is>
      </c>
      <c r="Q78" t="n">
        <v>1.15028396744373</v>
      </c>
      <c r="R78" t="n">
        <v>0.9018838689274523</v>
      </c>
      <c r="S78" t="n">
        <v>0.860080439874325</v>
      </c>
      <c r="T78" t="n">
        <v>0.719458275603103</v>
      </c>
      <c r="U78" t="n">
        <v>1.190430460348673</v>
      </c>
      <c r="V78" t="n">
        <v>0.5855472001028095</v>
      </c>
      <c r="W78" t="n">
        <v>0.3748322816643804</v>
      </c>
      <c r="X78" t="n">
        <v>0.9368023872375488</v>
      </c>
      <c r="Y78" t="n">
        <v>0.1855869293212891</v>
      </c>
      <c r="Z78" t="n">
        <v>0.2911180853843689</v>
      </c>
      <c r="AA78" t="n">
        <v>0.5143289566040039</v>
      </c>
      <c r="AB78" t="n">
        <v>0.4577732292006559</v>
      </c>
      <c r="AC78" t="n">
        <v>0.05039774626493454</v>
      </c>
      <c r="AD78" t="n">
        <v>2.051211357116699</v>
      </c>
      <c r="AE78" t="n">
        <v>1.351749420166016</v>
      </c>
      <c r="AF78" t="n">
        <v>0.1855871677398682</v>
      </c>
      <c r="AG78" t="n">
        <v>0.2911174297332764</v>
      </c>
      <c r="AH78" t="n">
        <v>0.5143295526504517</v>
      </c>
      <c r="AI78" t="n">
        <v>0.4577732086181641</v>
      </c>
      <c r="AJ78" t="n">
        <v>0.1856927275657654</v>
      </c>
      <c r="AK78" t="n">
        <v>0.2763577699661255</v>
      </c>
      <c r="AL78" t="n">
        <v>0.4919333457946777</v>
      </c>
      <c r="AM78" t="n">
        <v>0.3661697506904602</v>
      </c>
      <c r="AN78" t="n">
        <v>-0.9080268144607544</v>
      </c>
      <c r="AO78" t="n">
        <v>-1.68865442276001</v>
      </c>
      <c r="AP78" t="n">
        <v>0.9482542276382446</v>
      </c>
      <c r="AQ78" t="n">
        <v>-4.780170917510986</v>
      </c>
      <c r="AR78" t="n">
        <v>0.1898147463798523</v>
      </c>
      <c r="AS78" t="n">
        <v>0.2315676808357239</v>
      </c>
      <c r="AT78" t="n">
        <v>0.4729092717170715</v>
      </c>
      <c r="AU78" t="n">
        <v>0.3604632019996643</v>
      </c>
      <c r="AV78" t="n">
        <v>0.3407009840011597</v>
      </c>
      <c r="AW78" t="n">
        <v>0.4181422591209412</v>
      </c>
      <c r="AX78" t="n">
        <v>0.4859775304794312</v>
      </c>
      <c r="AY78" t="n">
        <v>0.3716379404067993</v>
      </c>
      <c r="BB78" t="n">
        <v>132</v>
      </c>
      <c r="BC78" t="inlineStr">
        <is>
          <t>场+WSS 多任务已闭环；壁面 WSS R2=0.455，场速度模 R2=0.458。</t>
        </is>
      </c>
      <c r="BD78" t="inlineStr">
        <is>
          <t>outputs/field/field_transformer_coord_t_bc_geom_wall_wss_multitask_split_AG_v1_seed1_20260416_204009/predictions_test/fig_A3_scatter_interior.png; outputs/field/field_transformer_coord_t_bc_geom_wall_wss_multitask_split_AG_v1_seed1_20260416_204009/predictions_test/fig_A4_per_case_boxplot_interior.png; outputs/field/field_transformer_coord_t_bc_geom_wall_wss_multitask_split_AG_v1_seed1_20260416_204009/predictions_test/regional_eval/fig_A5_regional_bar_rmse_vel_mag.png</t>
        </is>
      </c>
      <c r="BE78" t="inlineStr">
        <is>
          <t>family=A-Main-01-wss-multi; study_group=baseline_wss_multitask; ablation_axis=wss_supervision; regional_eval=OK; source=outputs/field/experiment_index.csv; manifest_notes=由 A-Main-01_seed1.json 派生：model.wss_dim=4，optim.wss_loss_weight=0.1，wss_weights 全 1；场损失权重与母版相同。</t>
        </is>
      </c>
    </row>
    <row r="79">
      <c r="A79" t="inlineStr">
        <is>
          <t>A-Main-01-wss-multi_seed2</t>
        </is>
      </c>
      <c r="B79" t="inlineStr">
        <is>
          <t>split_AG_v1</t>
        </is>
      </c>
      <c r="C79" t="n">
        <v>2</v>
      </c>
      <c r="D79" t="inlineStr">
        <is>
          <t>Transformer</t>
        </is>
      </c>
      <c r="E79" t="inlineStr">
        <is>
          <t>Transformer</t>
        </is>
      </c>
      <c r="F79" t="inlineStr">
        <is>
          <t>coords+t+BC+geometry+is_wall+WSS-multitask</t>
        </is>
      </c>
      <c r="G79" t="inlineStr">
        <is>
          <t>yes</t>
        </is>
      </c>
      <c r="H79" t="inlineStr">
        <is>
          <t>yes</t>
        </is>
      </c>
      <c r="I79" t="inlineStr">
        <is>
          <t>yes</t>
        </is>
      </c>
      <c r="J79" t="inlineStr">
        <is>
          <t>none</t>
        </is>
      </c>
      <c r="K79" t="inlineStr">
        <is>
          <t>kNN</t>
        </is>
      </c>
      <c r="M79" t="inlineStr">
        <is>
          <t>mixedFPS20%</t>
        </is>
      </c>
      <c r="N79" t="inlineStr">
        <is>
          <t>center+PCA+scale</t>
        </is>
      </c>
      <c r="O79" t="inlineStr">
        <is>
          <t>rotate+translate</t>
        </is>
      </c>
      <c r="Q79" t="n">
        <v>1.149686019856161</v>
      </c>
      <c r="R79" t="n">
        <v>0.9022295201310389</v>
      </c>
      <c r="S79" t="n">
        <v>0.8561608141785026</v>
      </c>
      <c r="T79" t="n">
        <v>0.7195922358011734</v>
      </c>
      <c r="U79" t="n">
        <v>1.172421756451421</v>
      </c>
      <c r="V79" t="n">
        <v>0.6619611715143061</v>
      </c>
      <c r="W79" t="n">
        <v>0.3982097393689986</v>
      </c>
      <c r="X79" t="n">
        <v>0.9192315340042114</v>
      </c>
      <c r="Y79" t="n">
        <v>0.1849625706672668</v>
      </c>
      <c r="Z79" t="n">
        <v>0.2975645065307617</v>
      </c>
      <c r="AA79" t="n">
        <v>0.5141481161117554</v>
      </c>
      <c r="AB79" t="n">
        <v>0.4740546353830435</v>
      </c>
      <c r="AC79" t="n">
        <v>0.05213643983006477</v>
      </c>
      <c r="AD79" t="n">
        <v>2.02005672454834</v>
      </c>
      <c r="AE79" t="n">
        <v>1.338632225990295</v>
      </c>
      <c r="AF79" t="n">
        <v>0.1849629282951355</v>
      </c>
      <c r="AG79" t="n">
        <v>0.2975642681121826</v>
      </c>
      <c r="AH79" t="n">
        <v>0.514149010181427</v>
      </c>
      <c r="AI79" t="n">
        <v>0.4740546345710754</v>
      </c>
      <c r="AJ79" t="n">
        <v>0.1859692931175232</v>
      </c>
      <c r="AK79" t="n">
        <v>0.2831178903579712</v>
      </c>
      <c r="AL79" t="n">
        <v>0.491683304309845</v>
      </c>
      <c r="AM79" t="n">
        <v>0.3852773904800415</v>
      </c>
      <c r="AN79" t="n">
        <v>-1.500904083251953</v>
      </c>
      <c r="AO79" t="n">
        <v>-1.855157613754272</v>
      </c>
      <c r="AP79" t="n">
        <v>0.9501316547393799</v>
      </c>
      <c r="AQ79" t="n">
        <v>-5.185875415802002</v>
      </c>
      <c r="AR79" t="n">
        <v>0.1857246160507202</v>
      </c>
      <c r="AS79" t="n">
        <v>0.2259756326675415</v>
      </c>
      <c r="AT79" t="n">
        <v>0.4789056777954102</v>
      </c>
      <c r="AU79" t="n">
        <v>0.3728148937225342</v>
      </c>
      <c r="AV79" t="n">
        <v>0.34600830078125</v>
      </c>
      <c r="AW79" t="n">
        <v>0.4419270753860474</v>
      </c>
      <c r="AX79" t="n">
        <v>0.4981078505516052</v>
      </c>
      <c r="AY79" t="n">
        <v>0.3854628801345825</v>
      </c>
      <c r="BB79" t="n">
        <v>97</v>
      </c>
      <c r="BC79" t="inlineStr">
        <is>
          <t>场+WSS 多任务已闭环；壁面 WSS R2=0.461，场速度模 R2=0.474。</t>
        </is>
      </c>
      <c r="BD79" t="inlineStr">
        <is>
          <t>outputs/field/field_transformer_coord_t_bc_geom_wall_wss_multitask_split_AG_v1_seed2_20260417_003757/predictions_test/fig_A3_scatter_interior.png; outputs/field/field_transformer_coord_t_bc_geom_wall_wss_multitask_split_AG_v1_seed2_20260417_003757/predictions_test/fig_A4_per_case_boxplot_interior.png; outputs/field/field_transformer_coord_t_bc_geom_wall_wss_multitask_split_AG_v1_seed2_20260417_003757/predictions_test/regional_eval/fig_A5_regional_bar_rmse_vel_mag.png</t>
        </is>
      </c>
      <c r="BE79" t="inlineStr">
        <is>
          <t>family=A-Main-01-wss-multi; study_group=baseline_wss_multitask; ablation_axis=wss_supervision; regional_eval=OK; source=outputs/field/experiment_index.csv; manifest_notes=由 A-Main-01_seed2.json 派生：model.wss_dim=4，optim.wss_loss_weight=0.1，wss_weights 全 1；场损失权重与母版相同。</t>
        </is>
      </c>
    </row>
    <row r="80">
      <c r="A80" t="inlineStr">
        <is>
          <t>A-Main-01-wss-multi_seed3</t>
        </is>
      </c>
      <c r="B80" t="inlineStr">
        <is>
          <t>split_AG_v1</t>
        </is>
      </c>
      <c r="C80" t="n">
        <v>3</v>
      </c>
      <c r="D80" t="inlineStr">
        <is>
          <t>Transformer</t>
        </is>
      </c>
      <c r="E80" t="inlineStr">
        <is>
          <t>Transformer</t>
        </is>
      </c>
      <c r="F80" t="inlineStr">
        <is>
          <t>coords+t+BC+geometry+is_wall+WSS-multitask</t>
        </is>
      </c>
      <c r="G80" t="inlineStr">
        <is>
          <t>yes</t>
        </is>
      </c>
      <c r="H80" t="inlineStr">
        <is>
          <t>yes</t>
        </is>
      </c>
      <c r="I80" t="inlineStr">
        <is>
          <t>yes</t>
        </is>
      </c>
      <c r="J80" t="inlineStr">
        <is>
          <t>none</t>
        </is>
      </c>
      <c r="K80" t="inlineStr">
        <is>
          <t>kNN</t>
        </is>
      </c>
      <c r="M80" t="inlineStr">
        <is>
          <t>mixedFPS20%</t>
        </is>
      </c>
      <c r="N80" t="inlineStr">
        <is>
          <t>center+PCA+scale</t>
        </is>
      </c>
      <c r="O80" t="inlineStr">
        <is>
          <t>rotate+translate</t>
        </is>
      </c>
      <c r="Q80" t="n">
        <v>1.142410858407801</v>
      </c>
      <c r="R80" t="n">
        <v>0.9033792171947738</v>
      </c>
      <c r="S80" t="n">
        <v>0.8566291164049366</v>
      </c>
      <c r="T80" t="n">
        <v>0.7160297677177168</v>
      </c>
      <c r="U80" t="n">
        <v>1.174167947670932</v>
      </c>
      <c r="V80" t="n">
        <v>0.6302602506418239</v>
      </c>
      <c r="W80" t="n">
        <v>0.3874616826703247</v>
      </c>
      <c r="X80" t="n">
        <v>0.9267821907997131</v>
      </c>
      <c r="Y80" t="n">
        <v>0.1828840374946594</v>
      </c>
      <c r="Z80" t="n">
        <v>0.2967958450317383</v>
      </c>
      <c r="AA80" t="n">
        <v>0.5189467668533325</v>
      </c>
      <c r="AB80" t="n">
        <v>0.4724867949697236</v>
      </c>
      <c r="AC80" t="n">
        <v>0.05456295609474182</v>
      </c>
      <c r="AD80" t="n">
        <v>2.022943019866943</v>
      </c>
      <c r="AE80" t="n">
        <v>1.331581473350525</v>
      </c>
      <c r="AF80" t="n">
        <v>0.182884693145752</v>
      </c>
      <c r="AG80" t="n">
        <v>0.2967960238456726</v>
      </c>
      <c r="AH80" t="n">
        <v>0.5189472436904907</v>
      </c>
      <c r="AI80" t="n">
        <v>0.4724867939949036</v>
      </c>
      <c r="AJ80" t="n">
        <v>0.1829807758331299</v>
      </c>
      <c r="AK80" t="n">
        <v>0.2818305492401123</v>
      </c>
      <c r="AL80" t="n">
        <v>0.4972498416900635</v>
      </c>
      <c r="AM80" t="n">
        <v>0.3835194706916809</v>
      </c>
      <c r="AN80" t="n">
        <v>-0.9082667827606201</v>
      </c>
      <c r="AO80" t="n">
        <v>-1.321866989135742</v>
      </c>
      <c r="AP80" t="n">
        <v>0.9336825609207153</v>
      </c>
      <c r="AQ80" t="n">
        <v>-5.775077342987061</v>
      </c>
      <c r="AR80" t="n">
        <v>0.1845306754112244</v>
      </c>
      <c r="AS80" t="n">
        <v>0.2312771677970886</v>
      </c>
      <c r="AT80" t="n">
        <v>0.4875469207763672</v>
      </c>
      <c r="AU80" t="n">
        <v>0.3794044256210327</v>
      </c>
      <c r="AV80" t="n">
        <v>0.3416715860366821</v>
      </c>
      <c r="AW80" t="n">
        <v>0.4206416606903076</v>
      </c>
      <c r="AX80" t="n">
        <v>0.5009808540344238</v>
      </c>
      <c r="AY80" t="n">
        <v>0.3905482292175293</v>
      </c>
      <c r="BB80" t="n">
        <v>80</v>
      </c>
      <c r="BC80" t="inlineStr">
        <is>
          <t>场+WSS 多任务已闭环；壁面 WSS R2=0.465，场速度模 R2=0.472。</t>
        </is>
      </c>
      <c r="BD80" t="inlineStr">
        <is>
          <t>outputs/field/field_transformer_coord_t_bc_geom_wall_wss_multitask_split_AG_v1_seed3_20260417_020252/predictions_test/fig_A3_scatter_interior.png; outputs/field/field_transformer_coord_t_bc_geom_wall_wss_multitask_split_AG_v1_seed3_20260417_020252/predictions_test/fig_A4_per_case_boxplot_interior.png; outputs/field/field_transformer_coord_t_bc_geom_wall_wss_multitask_split_AG_v1_seed3_20260417_020252/predictions_test/regional_eval/fig_A5_regional_bar_rmse_vel_mag.png</t>
        </is>
      </c>
      <c r="BE80" t="inlineStr">
        <is>
          <t>family=A-Main-01-wss-multi; study_group=baseline_wss_multitask; ablation_axis=wss_supervision; regional_eval=OK; source=outputs/field/experiment_index.csv; manifest_notes=由 A-Main-01_seed3.json 派生：model.wss_dim=4，optim.wss_loss_weight=0.1，wss_weights 全 1；场损失权重与母版相同。</t>
        </is>
      </c>
    </row>
  </sheetData>
  <dataValidations count="1">
    <dataValidation sqref="G2:I500 N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3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  <row r="121">
      <c r="A121" s="2" t="inlineStr">
        <is>
          <t>A-Opt-05-wss-multi_seed2</t>
        </is>
      </c>
      <c r="B121" s="2" t="inlineStr">
        <is>
          <t>A-Opt-05-wss-multi_seed2</t>
        </is>
      </c>
      <c r="C121" s="2" t="inlineStr">
        <is>
          <t>split_AG_v1</t>
        </is>
      </c>
      <c r="D121" s="2" t="n">
        <v>2</v>
      </c>
      <c r="E121" s="2" t="inlineStr">
        <is>
          <t>wall</t>
        </is>
      </c>
      <c r="F121" s="2" t="inlineStr">
        <is>
          <t>node</t>
        </is>
      </c>
      <c r="G121" s="2" t="n">
        <v>0.8992578876402512</v>
      </c>
      <c r="H121" s="2" t="n">
        <v>0.4625874757766724</v>
      </c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inlineStr">
        <is>
          <t>WSS_x_R2</t>
        </is>
      </c>
      <c r="S121" s="2" t="n">
        <v>0.08906614780426025</v>
      </c>
      <c r="T121" s="2" t="inlineStr">
        <is>
          <t>WSS_y_R2</t>
        </is>
      </c>
      <c r="U121" s="2" t="n">
        <v>0.133939266204834</v>
      </c>
      <c r="V121" s="2" t="inlineStr">
        <is>
          <t>壁面 WSS 多任务评估；WSS_z_R2=0.3470762372016907</t>
        </is>
      </c>
      <c r="W121" s="2" t="inlineStr">
        <is>
          <t>source=outputs/field/wss_multitask_test_wall_wss_metrics.tsv; field_summary=场+WSS 多任务已闭环；壁面 WSS R2=0.463，场速度模 R2=0.602。</t>
        </is>
      </c>
    </row>
    <row r="122">
      <c r="A122" s="2" t="inlineStr">
        <is>
          <t>A-Opt-05-wss-multi_seed3</t>
        </is>
      </c>
      <c r="B122" s="2" t="inlineStr">
        <is>
          <t>A-Opt-05-wss-multi_seed3</t>
        </is>
      </c>
      <c r="C122" s="2" t="inlineStr">
        <is>
          <t>split_AG_v1</t>
        </is>
      </c>
      <c r="D122" s="2" t="n">
        <v>3</v>
      </c>
      <c r="E122" s="2" t="inlineStr">
        <is>
          <t>wall</t>
        </is>
      </c>
      <c r="F122" s="2" t="inlineStr">
        <is>
          <t>node</t>
        </is>
      </c>
      <c r="G122" s="2" t="n">
        <v>0.894470477815809</v>
      </c>
      <c r="H122" s="2" t="n">
        <v>0.4682943224906921</v>
      </c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inlineStr">
        <is>
          <t>WSS_x_R2</t>
        </is>
      </c>
      <c r="S122" s="2" t="n">
        <v>0.08741843700408936</v>
      </c>
      <c r="T122" s="2" t="inlineStr">
        <is>
          <t>WSS_y_R2</t>
        </is>
      </c>
      <c r="U122" s="2" t="n">
        <v>0.145189106464386</v>
      </c>
      <c r="V122" s="2" t="inlineStr">
        <is>
          <t>壁面 WSS 多任务评估；WSS_z_R2=0.35680443048477173</t>
        </is>
      </c>
      <c r="W122" s="2" t="inlineStr">
        <is>
          <t>source=outputs/field/wss_multitask_test_wall_wss_metrics.tsv; field_summary=场+WSS 多任务已闭环；壁面 WSS R2=0.468，场速度模 R2=0.573。</t>
        </is>
      </c>
    </row>
    <row r="123">
      <c r="A123" s="2" t="inlineStr">
        <is>
          <t>A-Base-01-wss-multi_seed1</t>
        </is>
      </c>
      <c r="B123" s="2" t="inlineStr">
        <is>
          <t>A-Base-01-wss-multi_seed1</t>
        </is>
      </c>
      <c r="C123" s="2" t="inlineStr">
        <is>
          <t>split_AG_v1</t>
        </is>
      </c>
      <c r="D123" s="2" t="n">
        <v>1</v>
      </c>
      <c r="E123" s="2" t="inlineStr">
        <is>
          <t>wall</t>
        </is>
      </c>
      <c r="F123" s="2" t="inlineStr">
        <is>
          <t>node</t>
        </is>
      </c>
      <c r="G123" s="2" t="n">
        <v>1.251387021180874</v>
      </c>
      <c r="H123" s="2" t="n">
        <v>-0.04069280624389648</v>
      </c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inlineStr">
        <is>
          <t>WSS_x_R2</t>
        </is>
      </c>
      <c r="S123" s="2" t="n">
        <v>-0.001499533653259277</v>
      </c>
      <c r="T123" s="2" t="inlineStr">
        <is>
          <t>WSS_y_R2</t>
        </is>
      </c>
      <c r="U123" s="2" t="n">
        <v>-0.01848447322845459</v>
      </c>
      <c r="V123" s="2" t="inlineStr">
        <is>
          <t>壁面 WSS 多任务评估；WSS_z_R2=-0.008315205574035645</t>
        </is>
      </c>
      <c r="W123" s="2" t="inlineStr">
        <is>
          <t>source=outputs/field/wss_multitask_test_wall_wss_metrics.tsv; field_summary=场+WSS 多任务已闭环；壁面 WSS R2=-0.041，场速度模 R2=0.016。</t>
        </is>
      </c>
    </row>
    <row r="124">
      <c r="A124" s="2" t="inlineStr">
        <is>
          <t>A-Base-01-wss-multi_seed2</t>
        </is>
      </c>
      <c r="B124" s="2" t="inlineStr">
        <is>
          <t>A-Base-01-wss-multi_seed2</t>
        </is>
      </c>
      <c r="C124" s="2" t="inlineStr">
        <is>
          <t>split_AG_v1</t>
        </is>
      </c>
      <c r="D124" s="2" t="n">
        <v>2</v>
      </c>
      <c r="E124" s="2" t="inlineStr">
        <is>
          <t>wall</t>
        </is>
      </c>
      <c r="F124" s="2" t="inlineStr">
        <is>
          <t>node</t>
        </is>
      </c>
      <c r="G124" s="2" t="n">
        <v>1.262119102680724</v>
      </c>
      <c r="H124" s="2" t="n">
        <v>-0.05861973762512207</v>
      </c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inlineStr">
        <is>
          <t>WSS_x_R2</t>
        </is>
      </c>
      <c r="S124" s="2" t="n">
        <v>-0.001750349998474121</v>
      </c>
      <c r="T124" s="2" t="inlineStr">
        <is>
          <t>WSS_y_R2</t>
        </is>
      </c>
      <c r="U124" s="2" t="n">
        <v>0.006286084651947021</v>
      </c>
      <c r="V124" s="2" t="inlineStr">
        <is>
          <t>壁面 WSS 多任务评估；WSS_z_R2=-0.003080606460571289</t>
        </is>
      </c>
      <c r="W124" s="2" t="inlineStr">
        <is>
          <t>source=outputs/field/wss_multitask_test_wall_wss_metrics.tsv; field_summary=场+WSS 多任务已闭环；壁面 WSS R2=-0.059，场速度模 R2=0.013。</t>
        </is>
      </c>
    </row>
    <row r="125">
      <c r="A125" s="2" t="inlineStr">
        <is>
          <t>A-Base-01-wss-multi_seed3</t>
        </is>
      </c>
      <c r="B125" s="2" t="inlineStr">
        <is>
          <t>A-Base-01-wss-multi_seed3</t>
        </is>
      </c>
      <c r="C125" s="2" t="inlineStr">
        <is>
          <t>split_AG_v1</t>
        </is>
      </c>
      <c r="D125" s="2" t="n">
        <v>3</v>
      </c>
      <c r="E125" s="2" t="inlineStr">
        <is>
          <t>wall</t>
        </is>
      </c>
      <c r="F125" s="2" t="inlineStr">
        <is>
          <t>node</t>
        </is>
      </c>
      <c r="G125" s="2" t="n">
        <v>1.261735515485726</v>
      </c>
      <c r="H125" s="2" t="n">
        <v>-0.05797624588012695</v>
      </c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inlineStr">
        <is>
          <t>WSS_x_R2</t>
        </is>
      </c>
      <c r="S125" s="2" t="n">
        <v>-0.005060911178588867</v>
      </c>
      <c r="T125" s="2" t="inlineStr">
        <is>
          <t>WSS_y_R2</t>
        </is>
      </c>
      <c r="U125" s="2" t="n">
        <v>-0.03304207324981689</v>
      </c>
      <c r="V125" s="2" t="inlineStr">
        <is>
          <t>壁面 WSS 多任务评估；WSS_z_R2=0.0037366151809692383</t>
        </is>
      </c>
      <c r="W125" s="2" t="inlineStr">
        <is>
          <t>source=outputs/field/wss_multitask_test_wall_wss_metrics.tsv; field_summary=场+WSS 多任务已闭环；壁面 WSS R2=-0.058，场速度模 R2=0.018。</t>
        </is>
      </c>
    </row>
    <row r="126">
      <c r="A126" s="2" t="inlineStr">
        <is>
          <t>A-Base-02-wss-multi_seed1</t>
        </is>
      </c>
      <c r="B126" s="2" t="inlineStr">
        <is>
          <t>A-Base-02-wss-multi_seed1</t>
        </is>
      </c>
      <c r="C126" s="2" t="inlineStr">
        <is>
          <t>split_AG_v1</t>
        </is>
      </c>
      <c r="D126" s="2" t="n">
        <v>1</v>
      </c>
      <c r="E126" s="2" t="inlineStr">
        <is>
          <t>wall</t>
        </is>
      </c>
      <c r="F126" s="2" t="inlineStr">
        <is>
          <t>node</t>
        </is>
      </c>
      <c r="G126" s="2" t="n">
        <v>0.9704972304180011</v>
      </c>
      <c r="H126" s="2" t="n">
        <v>0.374066948890686</v>
      </c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inlineStr">
        <is>
          <t>WSS_x_R2</t>
        </is>
      </c>
      <c r="S126" s="2" t="n">
        <v>0.03787446022033691</v>
      </c>
      <c r="T126" s="2" t="inlineStr">
        <is>
          <t>WSS_y_R2</t>
        </is>
      </c>
      <c r="U126" s="2" t="n">
        <v>0.06528156995773315</v>
      </c>
      <c r="V126" s="2" t="inlineStr">
        <is>
          <t>壁面 WSS 多任务评估；WSS_z_R2=0.22422659397125244</t>
        </is>
      </c>
      <c r="W126" s="2" t="inlineStr">
        <is>
          <t>source=outputs/field/wss_multitask_test_wall_wss_metrics.tsv; field_summary=场+WSS 多任务已闭环；壁面 WSS R2=0.374，场速度模 R2=0.292。</t>
        </is>
      </c>
    </row>
    <row r="127">
      <c r="A127" s="2" t="inlineStr">
        <is>
          <t>A-Base-02-wss-multi_seed2</t>
        </is>
      </c>
      <c r="B127" s="2" t="inlineStr">
        <is>
          <t>A-Base-02-wss-multi_seed2</t>
        </is>
      </c>
      <c r="C127" s="2" t="inlineStr">
        <is>
          <t>split_AG_v1</t>
        </is>
      </c>
      <c r="D127" s="2" t="n">
        <v>2</v>
      </c>
      <c r="E127" s="2" t="inlineStr">
        <is>
          <t>wall</t>
        </is>
      </c>
      <c r="F127" s="2" t="inlineStr">
        <is>
          <t>node</t>
        </is>
      </c>
      <c r="G127" s="2" t="n">
        <v>0.9601271008121853</v>
      </c>
      <c r="H127" s="2" t="n">
        <v>0.3873721361160278</v>
      </c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inlineStr">
        <is>
          <t>WSS_x_R2</t>
        </is>
      </c>
      <c r="S127" s="2" t="n">
        <v>0.03859633207321167</v>
      </c>
      <c r="T127" s="2" t="inlineStr">
        <is>
          <t>WSS_y_R2</t>
        </is>
      </c>
      <c r="U127" s="2" t="n">
        <v>0.06687390804290771</v>
      </c>
      <c r="V127" s="2" t="inlineStr">
        <is>
          <t>壁面 WSS 多任务评估；WSS_z_R2=0.24290770292282104</t>
        </is>
      </c>
      <c r="W127" s="2" t="inlineStr">
        <is>
          <t>source=outputs/field/wss_multitask_test_wall_wss_metrics.tsv; field_summary=场+WSS 多任务已闭环；壁面 WSS R2=0.387，场速度模 R2=0.299。</t>
        </is>
      </c>
    </row>
    <row r="128">
      <c r="A128" s="2" t="inlineStr">
        <is>
          <t>A-Base-02-wss-multi_seed3</t>
        </is>
      </c>
      <c r="B128" s="2" t="inlineStr">
        <is>
          <t>A-Base-02-wss-multi_seed3</t>
        </is>
      </c>
      <c r="C128" s="2" t="inlineStr">
        <is>
          <t>split_AG_v1</t>
        </is>
      </c>
      <c r="D128" s="2" t="n">
        <v>3</v>
      </c>
      <c r="E128" s="2" t="inlineStr">
        <is>
          <t>wall</t>
        </is>
      </c>
      <c r="F128" s="2" t="inlineStr">
        <is>
          <t>node</t>
        </is>
      </c>
      <c r="G128" s="2" t="n">
        <v>0.9612603469426544</v>
      </c>
      <c r="H128" s="2" t="n">
        <v>0.3859251141548157</v>
      </c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inlineStr">
        <is>
          <t>WSS_x_R2</t>
        </is>
      </c>
      <c r="S128" s="2" t="n">
        <v>0.03625708818435669</v>
      </c>
      <c r="T128" s="2" t="inlineStr">
        <is>
          <t>WSS_y_R2</t>
        </is>
      </c>
      <c r="U128" s="2" t="n">
        <v>0.06313157081604004</v>
      </c>
      <c r="V128" s="2" t="inlineStr">
        <is>
          <t>壁面 WSS 多任务评估；WSS_z_R2=0.23704427480697632</t>
        </is>
      </c>
      <c r="W128" s="2" t="inlineStr">
        <is>
          <t>source=outputs/field/wss_multitask_test_wall_wss_metrics.tsv; field_summary=场+WSS 多任务已闭环；壁面 WSS R2=0.386，场速度模 R2=0.276。</t>
        </is>
      </c>
    </row>
    <row r="129">
      <c r="A129" s="2" t="inlineStr">
        <is>
          <t>A-Opt-05-wss-multi_seed1</t>
        </is>
      </c>
      <c r="B129" s="2" t="inlineStr">
        <is>
          <t>A-Opt-05-wss-multi_seed1</t>
        </is>
      </c>
      <c r="C129" s="2" t="inlineStr">
        <is>
          <t>split_AG_v1</t>
        </is>
      </c>
      <c r="D129" s="2" t="n">
        <v>1</v>
      </c>
      <c r="E129" s="2" t="inlineStr">
        <is>
          <t>wall</t>
        </is>
      </c>
      <c r="F129" s="2" t="inlineStr">
        <is>
          <t>node</t>
        </is>
      </c>
      <c r="G129" s="2" t="n">
        <v>0.9021033205448826</v>
      </c>
      <c r="H129" s="2" t="n">
        <v>0.4591811299324036</v>
      </c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inlineStr">
        <is>
          <t>WSS_x_R2</t>
        </is>
      </c>
      <c r="S129" s="2" t="n">
        <v>0.07616496086120605</v>
      </c>
      <c r="T129" s="2" t="inlineStr">
        <is>
          <t>WSS_y_R2</t>
        </is>
      </c>
      <c r="U129" s="2" t="n">
        <v>0.1351607441902161</v>
      </c>
      <c r="V129" s="2" t="inlineStr">
        <is>
          <t>壁面 WSS 多任务评估；WSS_z_R2=0.34528183937072754</t>
        </is>
      </c>
      <c r="W129" s="2" t="inlineStr">
        <is>
          <t>source=outputs/field/wss_multitask_test_wall_wss_metrics.tsv; field_summary=场+WSS 多任务已闭环；壁面 WSS R2=0.459，场速度模 R2=0.577。</t>
        </is>
      </c>
    </row>
    <row r="130">
      <c r="A130" s="2" t="inlineStr">
        <is>
          <t>A-Base-03-wss-multi_seed2</t>
        </is>
      </c>
      <c r="B130" s="2" t="inlineStr">
        <is>
          <t>A-Base-03-wss-multi_seed2</t>
        </is>
      </c>
      <c r="C130" s="2" t="inlineStr">
        <is>
          <t>split_AG_v1</t>
        </is>
      </c>
      <c r="D130" s="2" t="n">
        <v>2</v>
      </c>
      <c r="E130" s="2" t="inlineStr">
        <is>
          <t>wall</t>
        </is>
      </c>
      <c r="F130" s="2" t="inlineStr">
        <is>
          <t>node</t>
        </is>
      </c>
      <c r="G130" s="2" t="n">
        <v>0.9670471050705618</v>
      </c>
      <c r="H130" s="2" t="n">
        <v>0.3785094618797302</v>
      </c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inlineStr">
        <is>
          <t>WSS_x_R2</t>
        </is>
      </c>
      <c r="S130" s="2" t="n">
        <v>0.03373771905899048</v>
      </c>
      <c r="T130" s="2" t="inlineStr">
        <is>
          <t>WSS_y_R2</t>
        </is>
      </c>
      <c r="U130" s="2" t="n">
        <v>0.05168032646179199</v>
      </c>
      <c r="V130" s="2" t="inlineStr">
        <is>
          <t>壁面 WSS 多任务评估；WSS_z_R2=0.23528563976287842</t>
        </is>
      </c>
      <c r="W130" s="2" t="inlineStr">
        <is>
          <t>source=outputs/field/wss_multitask_test_wall_wss_metrics.tsv; field_summary=场+WSS 多任务已闭环；壁面 WSS R2=0.379，场速度模 R2=0.290。</t>
        </is>
      </c>
    </row>
    <row r="131">
      <c r="A131" s="2" t="inlineStr">
        <is>
          <t>A-Base-03-wss-multi_seed1</t>
        </is>
      </c>
      <c r="B131" s="2" t="inlineStr">
        <is>
          <t>A-Base-03-wss-multi_seed1</t>
        </is>
      </c>
      <c r="C131" s="2" t="inlineStr">
        <is>
          <t>split_AG_v1</t>
        </is>
      </c>
      <c r="D131" s="2" t="n">
        <v>1</v>
      </c>
      <c r="E131" s="2" t="inlineStr">
        <is>
          <t>wall</t>
        </is>
      </c>
      <c r="F131" s="2" t="inlineStr">
        <is>
          <t>node</t>
        </is>
      </c>
      <c r="G131" s="2" t="n">
        <v>0.9643076356939106</v>
      </c>
      <c r="H131" s="2" t="n">
        <v>0.3820255994796753</v>
      </c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inlineStr">
        <is>
          <t>WSS_x_R2</t>
        </is>
      </c>
      <c r="S131" s="2" t="n">
        <v>0.03106796741485596</v>
      </c>
      <c r="T131" s="2" t="inlineStr">
        <is>
          <t>WSS_y_R2</t>
        </is>
      </c>
      <c r="U131" s="2" t="n">
        <v>0.05782365798950195</v>
      </c>
      <c r="V131" s="2" t="inlineStr">
        <is>
          <t>壁面 WSS 多任务评估；WSS_z_R2=0.2415580153465271</t>
        </is>
      </c>
      <c r="W131" s="2" t="inlineStr">
        <is>
          <t>source=outputs/field/wss_multitask_test_wall_wss_metrics.tsv; field_summary=场+WSS 多任务已闭环；壁面 WSS R2=0.382，场速度模 R2=0.288。</t>
        </is>
      </c>
    </row>
    <row r="132">
      <c r="A132" s="2" t="inlineStr">
        <is>
          <t>A-Base-03-wss-multi_seed3</t>
        </is>
      </c>
      <c r="B132" s="2" t="inlineStr">
        <is>
          <t>A-Base-03-wss-multi_seed3</t>
        </is>
      </c>
      <c r="C132" s="2" t="inlineStr">
        <is>
          <t>split_AG_v1</t>
        </is>
      </c>
      <c r="D132" s="2" t="n">
        <v>3</v>
      </c>
      <c r="E132" s="2" t="inlineStr">
        <is>
          <t>wall</t>
        </is>
      </c>
      <c r="F132" s="2" t="inlineStr">
        <is>
          <t>node</t>
        </is>
      </c>
      <c r="G132" s="2" t="n">
        <v>0.9560189943742071</v>
      </c>
      <c r="H132" s="2" t="n">
        <v>0.3926034569740295</v>
      </c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inlineStr">
        <is>
          <t>WSS_x_R2</t>
        </is>
      </c>
      <c r="S132" s="2" t="n">
        <v>0.03623110055923462</v>
      </c>
      <c r="T132" s="2" t="inlineStr">
        <is>
          <t>WSS_y_R2</t>
        </is>
      </c>
      <c r="U132" s="2" t="n">
        <v>0.05955362319946289</v>
      </c>
      <c r="V132" s="2" t="inlineStr">
        <is>
          <t>壁面 WSS 多任务评估；WSS_z_R2=0.26288318634033203</t>
        </is>
      </c>
      <c r="W132" s="2" t="inlineStr">
        <is>
          <t>source=outputs/field/wss_multitask_test_wall_wss_metrics.tsv; field_summary=场+WSS 多任务已闭环；壁面 WSS R2=0.393，场速度模 R2=0.287。</t>
        </is>
      </c>
    </row>
    <row r="133">
      <c r="A133" s="2" t="inlineStr">
        <is>
          <t>A-Main-01-wss-multi_seed1</t>
        </is>
      </c>
      <c r="B133" s="2" t="inlineStr">
        <is>
          <t>A-Main-01-wss-multi_seed1</t>
        </is>
      </c>
      <c r="C133" s="2" t="inlineStr">
        <is>
          <t>split_AG_v1</t>
        </is>
      </c>
      <c r="D133" s="2" t="n">
        <v>1</v>
      </c>
      <c r="E133" s="2" t="inlineStr">
        <is>
          <t>wall</t>
        </is>
      </c>
      <c r="F133" s="2" t="inlineStr">
        <is>
          <t>node</t>
        </is>
      </c>
      <c r="G133" s="2" t="n">
        <v>0.9053127562999589</v>
      </c>
      <c r="H133" s="2" t="n">
        <v>0.4553260803222656</v>
      </c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inlineStr">
        <is>
          <t>WSS_x_R2</t>
        </is>
      </c>
      <c r="S133" s="2" t="n">
        <v>0.06631118059158325</v>
      </c>
      <c r="T133" s="2" t="inlineStr">
        <is>
          <t>WSS_y_R2</t>
        </is>
      </c>
      <c r="U133" s="2" t="n">
        <v>0.1209731101989746</v>
      </c>
      <c r="V133" s="2" t="inlineStr">
        <is>
          <t>壁面 WSS 多任务评估；WSS_z_R2=0.3493880033493042</t>
        </is>
      </c>
      <c r="W133" s="2" t="inlineStr">
        <is>
          <t>source=outputs/field/wss_multitask_test_wall_wss_metrics.tsv; field_summary=场+WSS 多任务已闭环；壁面 WSS R2=0.455，场速度模 R2=0.458。</t>
        </is>
      </c>
    </row>
    <row r="134">
      <c r="A134" s="2" t="inlineStr">
        <is>
          <t>A-Main-01-wss-multi_seed2</t>
        </is>
      </c>
      <c r="B134" s="2" t="inlineStr">
        <is>
          <t>A-Main-01-wss-multi_seed2</t>
        </is>
      </c>
      <c r="C134" s="2" t="inlineStr">
        <is>
          <t>split_AG_v1</t>
        </is>
      </c>
      <c r="D134" s="2" t="n">
        <v>2</v>
      </c>
      <c r="E134" s="2" t="inlineStr">
        <is>
          <t>wall</t>
        </is>
      </c>
      <c r="F134" s="2" t="inlineStr">
        <is>
          <t>node</t>
        </is>
      </c>
      <c r="G134" s="2" t="n">
        <v>0.9009777281629847</v>
      </c>
      <c r="H134" s="2" t="n">
        <v>0.4605298638343811</v>
      </c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inlineStr">
        <is>
          <t>WSS_x_R2</t>
        </is>
      </c>
      <c r="S134" s="2" t="n">
        <v>0.06270825862884521</v>
      </c>
      <c r="T134" s="2" t="inlineStr">
        <is>
          <t>WSS_y_R2</t>
        </is>
      </c>
      <c r="U134" s="2" t="n">
        <v>0.1283838152885437</v>
      </c>
      <c r="V134" s="2" t="inlineStr">
        <is>
          <t>壁面 WSS 多任务评估；WSS_z_R2=0.3467808961868286</t>
        </is>
      </c>
      <c r="W134" s="2" t="inlineStr">
        <is>
          <t>source=outputs/field/wss_multitask_test_wall_wss_metrics.tsv; field_summary=场+WSS 多任务已闭环；壁面 WSS R2=0.461，场速度模 R2=0.474。</t>
        </is>
      </c>
    </row>
    <row r="135">
      <c r="A135" s="2" t="inlineStr">
        <is>
          <t>A-Main-01-wss-multi_seed3</t>
        </is>
      </c>
      <c r="B135" s="2" t="inlineStr">
        <is>
          <t>A-Main-01-wss-multi_seed3</t>
        </is>
      </c>
      <c r="C135" s="2" t="inlineStr">
        <is>
          <t>split_AG_v1</t>
        </is>
      </c>
      <c r="D135" s="2" t="n">
        <v>3</v>
      </c>
      <c r="E135" s="2" t="inlineStr">
        <is>
          <t>wall</t>
        </is>
      </c>
      <c r="F135" s="2" t="inlineStr">
        <is>
          <t>node</t>
        </is>
      </c>
      <c r="G135" s="2" t="n">
        <v>0.8968419656114927</v>
      </c>
      <c r="H135" s="2" t="n">
        <v>0.4654712080955505</v>
      </c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inlineStr">
        <is>
          <t>WSS_x_R2</t>
        </is>
      </c>
      <c r="S135" s="2" t="n">
        <v>0.06292998790740967</v>
      </c>
      <c r="T135" s="2" t="inlineStr">
        <is>
          <t>WSS_y_R2</t>
        </is>
      </c>
      <c r="U135" s="2" t="n">
        <v>0.1223727464675903</v>
      </c>
      <c r="V135" s="2" t="inlineStr">
        <is>
          <t>壁面 WSS 多任务评估；WSS_z_R2=0.35154539346694946</t>
        </is>
      </c>
      <c r="W135" s="2" t="inlineStr">
        <is>
          <t>source=outputs/field/wss_multitask_test_wall_wss_metrics.tsv; field_summary=场+WSS 多任务已闭环；壁面 WSS R2=0.465，场速度模 R2=0.472。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4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t="inlineStr">
        <is>
          <t>FIG-A1</t>
        </is>
      </c>
      <c r="B2" t="inlineStr">
        <is>
          <t>table</t>
        </is>
      </c>
      <c r="C2" t="inlineStr">
        <is>
          <t>taskA</t>
        </is>
      </c>
      <c r="D2" t="inlineStr">
        <is>
          <t>任务A主结果总表</t>
        </is>
      </c>
      <c r="E2" t="inlineStr">
        <is>
          <t>汇总 4 组 baseline 的 3-seed 主结果</t>
        </is>
      </c>
      <c r="F2" t="inlineStr">
        <is>
          <t>A-Base-01,A-Base-02,A-Base-03,A-Main-01</t>
        </is>
      </c>
      <c r="G2" t="inlineStr">
        <is>
          <t>generated</t>
        </is>
      </c>
      <c r="H2" t="inlineStr">
        <is>
          <t>outputs/field/plots/fig_A1_main_table.md</t>
        </is>
      </c>
      <c r="I2" t="inlineStr">
        <is>
          <t>yes</t>
        </is>
      </c>
      <c r="J2" t="inlineStr">
        <is>
          <t>自动导表产物，可直接用于论文主结果表草稿。</t>
        </is>
      </c>
    </row>
    <row r="3">
      <c r="A3" t="inlineStr">
        <is>
          <t>FIG-A6</t>
        </is>
      </c>
      <c r="B3" t="inlineStr">
        <is>
          <t>figure</t>
        </is>
      </c>
      <c r="C3" t="inlineStr">
        <is>
          <t>taskA</t>
        </is>
      </c>
      <c r="D3" t="inlineStr">
        <is>
          <t>baseline 汇总条形图</t>
        </is>
      </c>
      <c r="E3" t="inlineStr">
        <is>
          <t>比较 4 组 baseline 的 RMSE_|v| 均值与方差</t>
        </is>
      </c>
      <c r="F3" t="inlineStr">
        <is>
          <t>A-Base-01,A-Base-02,A-Base-03,A-Main-01</t>
        </is>
      </c>
      <c r="G3" t="inlineStr">
        <is>
          <t>generated</t>
        </is>
      </c>
      <c r="H3" t="inlineStr">
        <is>
          <t>outputs/field/plots/fig_A6_ablation_summary.png</t>
        </is>
      </c>
      <c r="I3" t="inlineStr">
        <is>
          <t>yes</t>
        </is>
      </c>
      <c r="J3" t="inlineStr">
        <is>
          <t>当前文件名含 ablation，但内容实际仍是 baseline 汇总。</t>
        </is>
      </c>
    </row>
    <row r="4">
      <c r="A4" t="inlineStr">
        <is>
          <t>A-Base-01_seed1_A3</t>
        </is>
      </c>
      <c r="B4" t="inlineStr">
        <is>
          <t>figure</t>
        </is>
      </c>
      <c r="C4" t="inlineStr">
        <is>
          <t>taskA</t>
        </is>
      </c>
      <c r="D4" t="inlineStr">
        <is>
          <t>A-Base-01_seed1 散点图</t>
        </is>
      </c>
      <c r="E4" t="inlineStr">
        <is>
          <t>检查预测与真值的一致性</t>
        </is>
      </c>
      <c r="F4" t="inlineStr">
        <is>
          <t>A-Base-01_seed1</t>
        </is>
      </c>
      <c r="G4" t="inlineStr">
        <is>
          <t>generated</t>
        </is>
      </c>
      <c r="H4" t="inlineStr">
        <is>
          <t>outputs/field/field_mlp_coord_t_bc_split_AG_v1_seed1_20260322_000145/predictions_test/fig_A3_scatter.png</t>
        </is>
      </c>
      <c r="I4" t="inlineStr">
        <is>
          <t>candidate</t>
        </is>
      </c>
      <c r="J4" t="inlineStr">
        <is>
          <t>无图结构下限：压力可学，但速度场重建明显不足。</t>
        </is>
      </c>
    </row>
    <row r="5">
      <c r="A5" t="inlineStr">
        <is>
          <t>A-Base-01_seed1_A4</t>
        </is>
      </c>
      <c r="B5" t="inlineStr">
        <is>
          <t>figure</t>
        </is>
      </c>
      <c r="C5" t="inlineStr">
        <is>
          <t>taskA</t>
        </is>
      </c>
      <c r="D5" t="inlineStr">
        <is>
          <t>A-Base-01_seed1 per-case 箱线图</t>
        </is>
      </c>
      <c r="E5" t="inlineStr">
        <is>
          <t>检查病例级稳定性</t>
        </is>
      </c>
      <c r="F5" t="inlineStr">
        <is>
          <t>A-Base-01_seed1</t>
        </is>
      </c>
      <c r="G5" t="inlineStr">
        <is>
          <t>generated</t>
        </is>
      </c>
      <c r="H5" t="inlineStr">
        <is>
          <t>outputs/field/field_mlp_coord_t_bc_split_AG_v1_seed1_20260322_000145/predictions_test/fig_A4_per_case_boxplot.png</t>
        </is>
      </c>
      <c r="I5" t="inlineStr">
        <is>
          <t>candidate</t>
        </is>
      </c>
      <c r="J5" t="inlineStr">
        <is>
          <t>无图结构下限：压力可学，但速度场重建明显不足。</t>
        </is>
      </c>
    </row>
    <row r="6">
      <c r="A6" t="inlineStr">
        <is>
          <t>A-Base-01_seed1_A5</t>
        </is>
      </c>
      <c r="B6" t="inlineStr">
        <is>
          <t>figure</t>
        </is>
      </c>
      <c r="C6" t="inlineStr">
        <is>
          <t>taskA</t>
        </is>
      </c>
      <c r="D6" t="inlineStr">
        <is>
          <t>A-Base-01_seed1 区域误差图</t>
        </is>
      </c>
      <c r="E6" t="inlineStr">
        <is>
          <t>比较 wall/interior 等区域误差</t>
        </is>
      </c>
      <c r="F6" t="inlineStr">
        <is>
          <t>A-Base-01_seed1</t>
        </is>
      </c>
      <c r="G6" t="inlineStr">
        <is>
          <t>generated</t>
        </is>
      </c>
      <c r="H6" t="inlineStr">
        <is>
          <t>outputs/field/field_mlp_coord_t_bc_split_AG_v1_seed1_20260322_000145/predictions_test/regional_eval/fig_A5_regional_bar_rmse_vel_mag.png</t>
        </is>
      </c>
      <c r="I6" t="inlineStr">
        <is>
          <t>candidate</t>
        </is>
      </c>
      <c r="J6" t="inlineStr">
        <is>
          <t>区域口径已统一：区域 mask 基于 graph_path 读回完整几何生成，复杂区域可横向对比。</t>
        </is>
      </c>
    </row>
    <row r="7">
      <c r="A7" t="inlineStr">
        <is>
          <t>A-Base-01_seed2_A3</t>
        </is>
      </c>
      <c r="B7" t="inlineStr">
        <is>
          <t>figure</t>
        </is>
      </c>
      <c r="C7" t="inlineStr">
        <is>
          <t>taskA</t>
        </is>
      </c>
      <c r="D7" t="inlineStr">
        <is>
          <t>A-Base-01_seed2 散点图</t>
        </is>
      </c>
      <c r="E7" t="inlineStr">
        <is>
          <t>检查预测与真值的一致性</t>
        </is>
      </c>
      <c r="F7" t="inlineStr">
        <is>
          <t>A-Base-01_seed2</t>
        </is>
      </c>
      <c r="G7" t="inlineStr">
        <is>
          <t>generated</t>
        </is>
      </c>
      <c r="H7" t="inlineStr">
        <is>
          <t>outputs/field/field_mlp_coord_t_bc_split_AG_v1_seed2_20260322_092749/predictions_test/fig_A3_scatter.png</t>
        </is>
      </c>
      <c r="I7" t="inlineStr">
        <is>
          <t>candidate</t>
        </is>
      </c>
      <c r="J7" t="inlineStr">
        <is>
          <t>无图结构下限：压力可学，但速度场重建明显不足。</t>
        </is>
      </c>
    </row>
    <row r="8">
      <c r="A8" t="inlineStr">
        <is>
          <t>A-Base-01_seed2_A4</t>
        </is>
      </c>
      <c r="B8" t="inlineStr">
        <is>
          <t>figure</t>
        </is>
      </c>
      <c r="C8" t="inlineStr">
        <is>
          <t>taskA</t>
        </is>
      </c>
      <c r="D8" t="inlineStr">
        <is>
          <t>A-Base-01_seed2 per-case 箱线图</t>
        </is>
      </c>
      <c r="E8" t="inlineStr">
        <is>
          <t>检查病例级稳定性</t>
        </is>
      </c>
      <c r="F8" t="inlineStr">
        <is>
          <t>A-Base-01_seed2</t>
        </is>
      </c>
      <c r="G8" t="inlineStr">
        <is>
          <t>generated</t>
        </is>
      </c>
      <c r="H8" t="inlineStr">
        <is>
          <t>outputs/field/field_mlp_coord_t_bc_split_AG_v1_seed2_20260322_092749/predictions_test/fig_A4_per_case_boxplot.png</t>
        </is>
      </c>
      <c r="I8" t="inlineStr">
        <is>
          <t>candidate</t>
        </is>
      </c>
      <c r="J8" t="inlineStr">
        <is>
          <t>无图结构下限：压力可学，但速度场重建明显不足。</t>
        </is>
      </c>
    </row>
    <row r="9">
      <c r="A9" t="inlineStr">
        <is>
          <t>A-Base-01_seed2_A5</t>
        </is>
      </c>
      <c r="B9" t="inlineStr">
        <is>
          <t>figure</t>
        </is>
      </c>
      <c r="C9" t="inlineStr">
        <is>
          <t>taskA</t>
        </is>
      </c>
      <c r="D9" t="inlineStr">
        <is>
          <t>A-Base-01_seed2 区域误差图</t>
        </is>
      </c>
      <c r="E9" t="inlineStr">
        <is>
          <t>比较 wall/interior 等区域误差</t>
        </is>
      </c>
      <c r="F9" t="inlineStr">
        <is>
          <t>A-Base-01_seed2</t>
        </is>
      </c>
      <c r="G9" t="inlineStr">
        <is>
          <t>generated</t>
        </is>
      </c>
      <c r="H9" t="inlineStr">
        <is>
          <t>outputs/field/field_mlp_coord_t_bc_split_AG_v1_seed2_20260322_092749/predictions_test/regional_eval/fig_A5_regional_bar_rmse_vel_mag.png</t>
        </is>
      </c>
      <c r="I9" t="inlineStr">
        <is>
          <t>candidate</t>
        </is>
      </c>
      <c r="J9" t="inlineStr">
        <is>
          <t>区域口径已统一：区域 mask 基于 graph_path 读回完整几何生成，复杂区域可横向对比。</t>
        </is>
      </c>
    </row>
    <row r="10">
      <c r="A10" t="inlineStr">
        <is>
          <t>A-Base-01_seed3_A3</t>
        </is>
      </c>
      <c r="B10" t="inlineStr">
        <is>
          <t>figure</t>
        </is>
      </c>
      <c r="C10" t="inlineStr">
        <is>
          <t>taskA</t>
        </is>
      </c>
      <c r="D10" t="inlineStr">
        <is>
          <t>A-Base-01_seed3 散点图</t>
        </is>
      </c>
      <c r="E10" t="inlineStr">
        <is>
          <t>检查预测与真值的一致性</t>
        </is>
      </c>
      <c r="F10" t="inlineStr">
        <is>
          <t>A-Base-01_seed3</t>
        </is>
      </c>
      <c r="G10" t="inlineStr">
        <is>
          <t>generated</t>
        </is>
      </c>
      <c r="H10" t="inlineStr">
        <is>
          <t>outputs/field/field_mlp_coord_t_bc_split_AG_v1_seed3_20260322_143835/predictions_test/fig_A3_scatter.png</t>
        </is>
      </c>
      <c r="I10" t="inlineStr">
        <is>
          <t>candidate</t>
        </is>
      </c>
      <c r="J10" t="inlineStr">
        <is>
          <t>无图结构下限：压力可学，但速度场重建明显不足。</t>
        </is>
      </c>
    </row>
    <row r="11">
      <c r="A11" t="inlineStr">
        <is>
          <t>A-Base-01_seed3_A4</t>
        </is>
      </c>
      <c r="B11" t="inlineStr">
        <is>
          <t>figure</t>
        </is>
      </c>
      <c r="C11" t="inlineStr">
        <is>
          <t>taskA</t>
        </is>
      </c>
      <c r="D11" t="inlineStr">
        <is>
          <t>A-Base-01_seed3 per-case 箱线图</t>
        </is>
      </c>
      <c r="E11" t="inlineStr">
        <is>
          <t>检查病例级稳定性</t>
        </is>
      </c>
      <c r="F11" t="inlineStr">
        <is>
          <t>A-Base-01_seed3</t>
        </is>
      </c>
      <c r="G11" t="inlineStr">
        <is>
          <t>generated</t>
        </is>
      </c>
      <c r="H11" t="inlineStr">
        <is>
          <t>outputs/field/field_mlp_coord_t_bc_split_AG_v1_seed3_20260322_143835/predictions_test/fig_A4_per_case_boxplot.png</t>
        </is>
      </c>
      <c r="I11" t="inlineStr">
        <is>
          <t>candidate</t>
        </is>
      </c>
      <c r="J11" t="inlineStr">
        <is>
          <t>无图结构下限：压力可学，但速度场重建明显不足。</t>
        </is>
      </c>
    </row>
    <row r="12">
      <c r="A12" t="inlineStr">
        <is>
          <t>A-Base-01_seed3_A5</t>
        </is>
      </c>
      <c r="B12" t="inlineStr">
        <is>
          <t>figure</t>
        </is>
      </c>
      <c r="C12" t="inlineStr">
        <is>
          <t>taskA</t>
        </is>
      </c>
      <c r="D12" t="inlineStr">
        <is>
          <t>A-Base-01_seed3 区域误差图</t>
        </is>
      </c>
      <c r="E12" t="inlineStr">
        <is>
          <t>比较 wall/interior 等区域误差</t>
        </is>
      </c>
      <c r="F12" t="inlineStr">
        <is>
          <t>A-Base-01_seed3</t>
        </is>
      </c>
      <c r="G12" t="inlineStr">
        <is>
          <t>generated</t>
        </is>
      </c>
      <c r="H12" t="inlineStr">
        <is>
          <t>outputs/field/field_mlp_coord_t_bc_split_AG_v1_seed3_20260322_143835/predictions_test/regional_eval/fig_A5_regional_bar_rmse_vel_mag.png</t>
        </is>
      </c>
      <c r="I12" t="inlineStr">
        <is>
          <t>candidate</t>
        </is>
      </c>
      <c r="J12" t="inlineStr">
        <is>
          <t>区域口径已统一：区域 mask 基于 graph_path 读回完整几何生成，复杂区域可横向对比。</t>
        </is>
      </c>
    </row>
    <row r="13">
      <c r="A13" t="inlineStr">
        <is>
          <t>A-Base-02_seed1_A3</t>
        </is>
      </c>
      <c r="B13" t="inlineStr">
        <is>
          <t>figure</t>
        </is>
      </c>
      <c r="C13" t="inlineStr">
        <is>
          <t>taskA</t>
        </is>
      </c>
      <c r="D13" t="inlineStr">
        <is>
          <t>A-Base-02_seed1 散点图</t>
        </is>
      </c>
      <c r="E13" t="inlineStr">
        <is>
          <t>检查预测与真值的一致性</t>
        </is>
      </c>
      <c r="F13" t="inlineStr">
        <is>
          <t>A-Base-02_seed1</t>
        </is>
      </c>
      <c r="G13" t="inlineStr">
        <is>
          <t>generated</t>
        </is>
      </c>
      <c r="H13" t="inlineStr">
        <is>
          <t>outputs/field/field_graphsage_coord_t_bc_wall_split_AG_v1_seed1_20260322_010104/predictions_test/fig_A3_scatter.png</t>
        </is>
      </c>
      <c r="I13" t="inlineStr">
        <is>
          <t>candidate</t>
        </is>
      </c>
      <c r="J13" t="inlineStr">
        <is>
          <t>图结构明显优于点模型，但内部主流区误差仍高。</t>
        </is>
      </c>
    </row>
    <row r="14">
      <c r="A14" t="inlineStr">
        <is>
          <t>A-Base-02_seed1_A4</t>
        </is>
      </c>
      <c r="B14" t="inlineStr">
        <is>
          <t>figure</t>
        </is>
      </c>
      <c r="C14" t="inlineStr">
        <is>
          <t>taskA</t>
        </is>
      </c>
      <c r="D14" t="inlineStr">
        <is>
          <t>A-Base-02_seed1 per-case 箱线图</t>
        </is>
      </c>
      <c r="E14" t="inlineStr">
        <is>
          <t>检查病例级稳定性</t>
        </is>
      </c>
      <c r="F14" t="inlineStr">
        <is>
          <t>A-Base-02_seed1</t>
        </is>
      </c>
      <c r="G14" t="inlineStr">
        <is>
          <t>generated</t>
        </is>
      </c>
      <c r="H14" t="inlineStr">
        <is>
          <t>outputs/field/field_graphsage_coord_t_bc_wall_split_AG_v1_seed1_20260322_010104/predictions_test/fig_A4_per_case_boxplot.png</t>
        </is>
      </c>
      <c r="I14" t="inlineStr">
        <is>
          <t>candidate</t>
        </is>
      </c>
      <c r="J14" t="inlineStr">
        <is>
          <t>图结构明显优于点模型，但内部主流区误差仍高。</t>
        </is>
      </c>
    </row>
    <row r="15">
      <c r="A15" t="inlineStr">
        <is>
          <t>A-Base-02_seed1_A5</t>
        </is>
      </c>
      <c r="B15" t="inlineStr">
        <is>
          <t>figure</t>
        </is>
      </c>
      <c r="C15" t="inlineStr">
        <is>
          <t>taskA</t>
        </is>
      </c>
      <c r="D15" t="inlineStr">
        <is>
          <t>A-Base-02_seed1 区域误差图</t>
        </is>
      </c>
      <c r="E15" t="inlineStr">
        <is>
          <t>比较 wall/interior 等区域误差</t>
        </is>
      </c>
      <c r="F15" t="inlineStr">
        <is>
          <t>A-Base-02_seed1</t>
        </is>
      </c>
      <c r="G15" t="inlineStr">
        <is>
          <t>generated</t>
        </is>
      </c>
      <c r="H15" t="inlineStr">
        <is>
          <t>outputs/field/field_graphsage_coord_t_bc_wall_split_AG_v1_seed1_20260322_010104/predictions_test/regional_eval/fig_A5_regional_bar_rmse_vel_mag.png</t>
        </is>
      </c>
      <c r="I15" t="inlineStr">
        <is>
          <t>candidate</t>
        </is>
      </c>
      <c r="J15" t="inlineStr">
        <is>
          <t>区域口径已统一：区域 mask 基于 graph_path 读回完整几何生成，复杂区域可横向对比。</t>
        </is>
      </c>
    </row>
    <row r="16">
      <c r="A16" t="inlineStr">
        <is>
          <t>A-Base-02_seed2_A3</t>
        </is>
      </c>
      <c r="B16" t="inlineStr">
        <is>
          <t>figure</t>
        </is>
      </c>
      <c r="C16" t="inlineStr">
        <is>
          <t>taskA</t>
        </is>
      </c>
      <c r="D16" t="inlineStr">
        <is>
          <t>A-Base-02_seed2 散点图</t>
        </is>
      </c>
      <c r="E16" t="inlineStr">
        <is>
          <t>检查预测与真值的一致性</t>
        </is>
      </c>
      <c r="F16" t="inlineStr">
        <is>
          <t>A-Base-02_seed2</t>
        </is>
      </c>
      <c r="G16" t="inlineStr">
        <is>
          <t>generated</t>
        </is>
      </c>
      <c r="H16" t="inlineStr">
        <is>
          <t>outputs/field/field_graphsage_coord_t_bc_wall_split_AG_v1_seed2_20260322_102636/predictions_test/fig_A3_scatter.png</t>
        </is>
      </c>
      <c r="I16" t="inlineStr">
        <is>
          <t>candidate</t>
        </is>
      </c>
      <c r="J16" t="inlineStr">
        <is>
          <t>图结构明显优于点模型，但内部主流区误差仍高。</t>
        </is>
      </c>
    </row>
    <row r="17">
      <c r="A17" t="inlineStr">
        <is>
          <t>A-Base-02_seed2_A4</t>
        </is>
      </c>
      <c r="B17" t="inlineStr">
        <is>
          <t>figure</t>
        </is>
      </c>
      <c r="C17" t="inlineStr">
        <is>
          <t>taskA</t>
        </is>
      </c>
      <c r="D17" t="inlineStr">
        <is>
          <t>A-Base-02_seed2 per-case 箱线图</t>
        </is>
      </c>
      <c r="E17" t="inlineStr">
        <is>
          <t>检查病例级稳定性</t>
        </is>
      </c>
      <c r="F17" t="inlineStr">
        <is>
          <t>A-Base-02_seed2</t>
        </is>
      </c>
      <c r="G17" t="inlineStr">
        <is>
          <t>generated</t>
        </is>
      </c>
      <c r="H17" t="inlineStr">
        <is>
          <t>outputs/field/field_graphsage_coord_t_bc_wall_split_AG_v1_seed2_20260322_102636/predictions_test/fig_A4_per_case_boxplot.png</t>
        </is>
      </c>
      <c r="I17" t="inlineStr">
        <is>
          <t>candidate</t>
        </is>
      </c>
      <c r="J17" t="inlineStr">
        <is>
          <t>图结构明显优于点模型，但内部主流区误差仍高。</t>
        </is>
      </c>
    </row>
    <row r="18">
      <c r="A18" t="inlineStr">
        <is>
          <t>A-Base-02_seed2_A5</t>
        </is>
      </c>
      <c r="B18" t="inlineStr">
        <is>
          <t>figure</t>
        </is>
      </c>
      <c r="C18" t="inlineStr">
        <is>
          <t>taskA</t>
        </is>
      </c>
      <c r="D18" t="inlineStr">
        <is>
          <t>A-Base-02_seed2 区域误差图</t>
        </is>
      </c>
      <c r="E18" t="inlineStr">
        <is>
          <t>比较 wall/interior 等区域误差</t>
        </is>
      </c>
      <c r="F18" t="inlineStr">
        <is>
          <t>A-Base-02_seed2</t>
        </is>
      </c>
      <c r="G18" t="inlineStr">
        <is>
          <t>generated</t>
        </is>
      </c>
      <c r="H18" t="inlineStr">
        <is>
          <t>outputs/field/field_graphsage_coord_t_bc_wall_split_AG_v1_seed2_20260322_102636/predictions_test/regional_eval/fig_A5_regional_bar_rmse_vel_mag.png</t>
        </is>
      </c>
      <c r="I18" t="inlineStr">
        <is>
          <t>candidate</t>
        </is>
      </c>
      <c r="J18" t="inlineStr">
        <is>
          <t>区域口径已统一：区域 mask 基于 graph_path 读回完整几何生成，复杂区域可横向对比。</t>
        </is>
      </c>
    </row>
    <row r="19">
      <c r="A19" t="inlineStr">
        <is>
          <t>A-Base-02_seed3_A3</t>
        </is>
      </c>
      <c r="B19" t="inlineStr">
        <is>
          <t>figure</t>
        </is>
      </c>
      <c r="C19" t="inlineStr">
        <is>
          <t>taskA</t>
        </is>
      </c>
      <c r="D19" t="inlineStr">
        <is>
          <t>A-Base-02_seed3 散点图</t>
        </is>
      </c>
      <c r="E19" t="inlineStr">
        <is>
          <t>检查预测与真值的一致性</t>
        </is>
      </c>
      <c r="F19" t="inlineStr">
        <is>
          <t>A-Base-02_seed3</t>
        </is>
      </c>
      <c r="G19" t="inlineStr">
        <is>
          <t>generated</t>
        </is>
      </c>
      <c r="H19" t="inlineStr">
        <is>
          <t>outputs/field/field_graphsage_coord_t_bc_wall_split_AG_v1_seed3_20260322_220752/predictions_test/fig_A3_scatter.png</t>
        </is>
      </c>
      <c r="I19" t="inlineStr">
        <is>
          <t>candidate</t>
        </is>
      </c>
      <c r="J19" t="inlineStr">
        <is>
          <t>图结构明显优于点模型，但内部主流区误差仍高。</t>
        </is>
      </c>
    </row>
    <row r="20">
      <c r="A20" t="inlineStr">
        <is>
          <t>A-Base-02_seed3_A4</t>
        </is>
      </c>
      <c r="B20" t="inlineStr">
        <is>
          <t>figure</t>
        </is>
      </c>
      <c r="C20" t="inlineStr">
        <is>
          <t>taskA</t>
        </is>
      </c>
      <c r="D20" t="inlineStr">
        <is>
          <t>A-Base-02_seed3 per-case 箱线图</t>
        </is>
      </c>
      <c r="E20" t="inlineStr">
        <is>
          <t>检查病例级稳定性</t>
        </is>
      </c>
      <c r="F20" t="inlineStr">
        <is>
          <t>A-Base-02_seed3</t>
        </is>
      </c>
      <c r="G20" t="inlineStr">
        <is>
          <t>generated</t>
        </is>
      </c>
      <c r="H20" t="inlineStr">
        <is>
          <t>outputs/field/field_graphsage_coord_t_bc_wall_split_AG_v1_seed3_20260322_220752/predictions_test/fig_A4_per_case_boxplot.png</t>
        </is>
      </c>
      <c r="I20" t="inlineStr">
        <is>
          <t>candidate</t>
        </is>
      </c>
      <c r="J20" t="inlineStr">
        <is>
          <t>图结构明显优于点模型，但内部主流区误差仍高。</t>
        </is>
      </c>
    </row>
    <row r="21">
      <c r="A21" t="inlineStr">
        <is>
          <t>A-Base-02_seed3_A5</t>
        </is>
      </c>
      <c r="B21" t="inlineStr">
        <is>
          <t>figure</t>
        </is>
      </c>
      <c r="C21" t="inlineStr">
        <is>
          <t>taskA</t>
        </is>
      </c>
      <c r="D21" t="inlineStr">
        <is>
          <t>A-Base-02_seed3 区域误差图</t>
        </is>
      </c>
      <c r="E21" t="inlineStr">
        <is>
          <t>比较 wall/interior 等区域误差</t>
        </is>
      </c>
      <c r="F21" t="inlineStr">
        <is>
          <t>A-Base-02_seed3</t>
        </is>
      </c>
      <c r="G21" t="inlineStr">
        <is>
          <t>generated</t>
        </is>
      </c>
      <c r="H21" t="inlineStr">
        <is>
          <t>outputs/field/field_graphsage_coord_t_bc_wall_split_AG_v1_seed3_20260322_220752/predictions_test/regional_eval/fig_A5_regional_bar_rmse_vel_mag.png</t>
        </is>
      </c>
      <c r="I21" t="inlineStr">
        <is>
          <t>candidate</t>
        </is>
      </c>
      <c r="J21" t="inlineStr">
        <is>
          <t>区域口径已统一：区域 mask 基于 graph_path 读回完整几何生成，复杂区域可横向对比。</t>
        </is>
      </c>
    </row>
    <row r="22">
      <c r="A22" t="inlineStr">
        <is>
          <t>A-Base-03_seed1_A3</t>
        </is>
      </c>
      <c r="B22" t="inlineStr">
        <is>
          <t>figure</t>
        </is>
      </c>
      <c r="C22" t="inlineStr">
        <is>
          <t>taskA</t>
        </is>
      </c>
      <c r="D22" t="inlineStr">
        <is>
          <t>A-Base-03_seed1 散点图</t>
        </is>
      </c>
      <c r="E22" t="inlineStr">
        <is>
          <t>检查预测与真值的一致性</t>
        </is>
      </c>
      <c r="F22" t="inlineStr">
        <is>
          <t>A-Base-03_seed1</t>
        </is>
      </c>
      <c r="G22" t="inlineStr">
        <is>
          <t>generated</t>
        </is>
      </c>
      <c r="H22" t="inlineStr">
        <is>
          <t>outputs/field/field_transformer_coord_t_bc_wall_split_AG_v1_seed1_20260322_032157/predictions_test/fig_A3_scatter.png</t>
        </is>
      </c>
      <c r="I22" t="inlineStr">
        <is>
          <t>candidate</t>
        </is>
      </c>
      <c r="J22" t="inlineStr">
        <is>
          <t>无几何 Transformer 与 GraphSAGE 基本持平，backbone 不是主要瓶颈。</t>
        </is>
      </c>
    </row>
    <row r="23">
      <c r="A23" t="inlineStr">
        <is>
          <t>A-Base-03_seed1_A4</t>
        </is>
      </c>
      <c r="B23" t="inlineStr">
        <is>
          <t>figure</t>
        </is>
      </c>
      <c r="C23" t="inlineStr">
        <is>
          <t>taskA</t>
        </is>
      </c>
      <c r="D23" t="inlineStr">
        <is>
          <t>A-Base-03_seed1 per-case 箱线图</t>
        </is>
      </c>
      <c r="E23" t="inlineStr">
        <is>
          <t>检查病例级稳定性</t>
        </is>
      </c>
      <c r="F23" t="inlineStr">
        <is>
          <t>A-Base-03_seed1</t>
        </is>
      </c>
      <c r="G23" t="inlineStr">
        <is>
          <t>generated</t>
        </is>
      </c>
      <c r="H23" t="inlineStr">
        <is>
          <t>outputs/field/field_transformer_coord_t_bc_wall_split_AG_v1_seed1_20260322_032157/predictions_test/fig_A4_per_case_boxplot.png</t>
        </is>
      </c>
      <c r="I23" t="inlineStr">
        <is>
          <t>candidate</t>
        </is>
      </c>
      <c r="J23" t="inlineStr">
        <is>
          <t>无几何 Transformer 与 GraphSAGE 基本持平，backbone 不是主要瓶颈。</t>
        </is>
      </c>
    </row>
    <row r="24">
      <c r="A24" t="inlineStr">
        <is>
          <t>A-Base-03_seed1_A5</t>
        </is>
      </c>
      <c r="B24" t="inlineStr">
        <is>
          <t>figure</t>
        </is>
      </c>
      <c r="C24" t="inlineStr">
        <is>
          <t>taskA</t>
        </is>
      </c>
      <c r="D24" t="inlineStr">
        <is>
          <t>A-Base-03_seed1 区域误差图</t>
        </is>
      </c>
      <c r="E24" t="inlineStr">
        <is>
          <t>比较 wall/interior 等区域误差</t>
        </is>
      </c>
      <c r="F24" t="inlineStr">
        <is>
          <t>A-Base-03_seed1</t>
        </is>
      </c>
      <c r="G24" t="inlineStr">
        <is>
          <t>generated</t>
        </is>
      </c>
      <c r="H24" t="inlineStr">
        <is>
          <t>outputs/field/field_transformer_coord_t_bc_wall_split_AG_v1_seed1_20260322_032157/predictions_test/regional_eval/fig_A5_regional_bar_rmse_vel_mag.png</t>
        </is>
      </c>
      <c r="I24" t="inlineStr">
        <is>
          <t>candidate</t>
        </is>
      </c>
      <c r="J24" t="inlineStr">
        <is>
          <t>区域口径已统一：区域 mask 基于 graph_path 读回完整几何生成，复杂区域可横向对比。</t>
        </is>
      </c>
    </row>
    <row r="25">
      <c r="A25" t="inlineStr">
        <is>
          <t>A-Base-03_seed2_A3</t>
        </is>
      </c>
      <c r="B25" t="inlineStr">
        <is>
          <t>figure</t>
        </is>
      </c>
      <c r="C25" t="inlineStr">
        <is>
          <t>taskA</t>
        </is>
      </c>
      <c r="D25" t="inlineStr">
        <is>
          <t>A-Base-03_seed2 散点图</t>
        </is>
      </c>
      <c r="E25" t="inlineStr">
        <is>
          <t>检查预测与真值的一致性</t>
        </is>
      </c>
      <c r="F25" t="inlineStr">
        <is>
          <t>A-Base-03_seed2</t>
        </is>
      </c>
      <c r="G25" t="inlineStr">
        <is>
          <t>generated</t>
        </is>
      </c>
      <c r="H25" t="inlineStr">
        <is>
          <t>outputs/field/field_transformer_coord_t_bc_wall_split_AG_v1_seed2_20260322_115206/predictions_test/fig_A3_scatter.png</t>
        </is>
      </c>
      <c r="I25" t="inlineStr">
        <is>
          <t>candidate</t>
        </is>
      </c>
      <c r="J25" t="inlineStr">
        <is>
          <t>无几何 Transformer 与 GraphSAGE 基本持平，backbone 不是主要瓶颈。</t>
        </is>
      </c>
    </row>
    <row r="26">
      <c r="A26" t="inlineStr">
        <is>
          <t>A-Base-03_seed2_A4</t>
        </is>
      </c>
      <c r="B26" t="inlineStr">
        <is>
          <t>figure</t>
        </is>
      </c>
      <c r="C26" t="inlineStr">
        <is>
          <t>taskA</t>
        </is>
      </c>
      <c r="D26" t="inlineStr">
        <is>
          <t>A-Base-03_seed2 per-case 箱线图</t>
        </is>
      </c>
      <c r="E26" t="inlineStr">
        <is>
          <t>检查病例级稳定性</t>
        </is>
      </c>
      <c r="F26" t="inlineStr">
        <is>
          <t>A-Base-03_seed2</t>
        </is>
      </c>
      <c r="G26" t="inlineStr">
        <is>
          <t>generated</t>
        </is>
      </c>
      <c r="H26" t="inlineStr">
        <is>
          <t>outputs/field/field_transformer_coord_t_bc_wall_split_AG_v1_seed2_20260322_115206/predictions_test/fig_A4_per_case_boxplot.png</t>
        </is>
      </c>
      <c r="I26" t="inlineStr">
        <is>
          <t>candidate</t>
        </is>
      </c>
      <c r="J26" t="inlineStr">
        <is>
          <t>无几何 Transformer 与 GraphSAGE 基本持平，backbone 不是主要瓶颈。</t>
        </is>
      </c>
    </row>
    <row r="27">
      <c r="A27" t="inlineStr">
        <is>
          <t>A-Base-03_seed2_A5</t>
        </is>
      </c>
      <c r="B27" t="inlineStr">
        <is>
          <t>figure</t>
        </is>
      </c>
      <c r="C27" t="inlineStr">
        <is>
          <t>taskA</t>
        </is>
      </c>
      <c r="D27" t="inlineStr">
        <is>
          <t>A-Base-03_seed2 区域误差图</t>
        </is>
      </c>
      <c r="E27" t="inlineStr">
        <is>
          <t>比较 wall/interior 等区域误差</t>
        </is>
      </c>
      <c r="F27" t="inlineStr">
        <is>
          <t>A-Base-03_seed2</t>
        </is>
      </c>
      <c r="G27" t="inlineStr">
        <is>
          <t>generated</t>
        </is>
      </c>
      <c r="H27" t="inlineStr">
        <is>
          <t>outputs/field/field_transformer_coord_t_bc_wall_split_AG_v1_seed2_20260322_115206/predictions_test/regional_eval/fig_A5_regional_bar_rmse_vel_mag.png</t>
        </is>
      </c>
      <c r="I27" t="inlineStr">
        <is>
          <t>candidate</t>
        </is>
      </c>
      <c r="J27" t="inlineStr">
        <is>
          <t>区域口径已统一：区域 mask 基于 graph_path 读回完整几何生成，复杂区域可横向对比。</t>
        </is>
      </c>
    </row>
    <row r="28">
      <c r="A28" t="inlineStr">
        <is>
          <t>A-Base-03_seed3_A3</t>
        </is>
      </c>
      <c r="B28" t="inlineStr">
        <is>
          <t>figure</t>
        </is>
      </c>
      <c r="C28" t="inlineStr">
        <is>
          <t>taskA</t>
        </is>
      </c>
      <c r="D28" t="inlineStr">
        <is>
          <t>A-Base-03_seed3 散点图</t>
        </is>
      </c>
      <c r="E28" t="inlineStr">
        <is>
          <t>检查预测与真值的一致性</t>
        </is>
      </c>
      <c r="F28" t="inlineStr">
        <is>
          <t>A-Base-03_seed3</t>
        </is>
      </c>
      <c r="G28" t="inlineStr">
        <is>
          <t>generated</t>
        </is>
      </c>
      <c r="H28" t="inlineStr">
        <is>
          <t>outputs/field/field_transformer_coord_t_bc_wall_split_AG_v1_seed3_20260323_000459/predictions_test/fig_A3_scatter.png</t>
        </is>
      </c>
      <c r="I28" t="inlineStr">
        <is>
          <t>candidate</t>
        </is>
      </c>
      <c r="J28" t="inlineStr">
        <is>
          <t>无几何 Transformer 与 GraphSAGE 基本持平，backbone 不是主要瓶颈。</t>
        </is>
      </c>
    </row>
    <row r="29">
      <c r="A29" t="inlineStr">
        <is>
          <t>A-Base-03_seed3_A4</t>
        </is>
      </c>
      <c r="B29" t="inlineStr">
        <is>
          <t>figure</t>
        </is>
      </c>
      <c r="C29" t="inlineStr">
        <is>
          <t>taskA</t>
        </is>
      </c>
      <c r="D29" t="inlineStr">
        <is>
          <t>A-Base-03_seed3 per-case 箱线图</t>
        </is>
      </c>
      <c r="E29" t="inlineStr">
        <is>
          <t>检查病例级稳定性</t>
        </is>
      </c>
      <c r="F29" t="inlineStr">
        <is>
          <t>A-Base-03_seed3</t>
        </is>
      </c>
      <c r="G29" t="inlineStr">
        <is>
          <t>generated</t>
        </is>
      </c>
      <c r="H29" t="inlineStr">
        <is>
          <t>outputs/field/field_transformer_coord_t_bc_wall_split_AG_v1_seed3_20260323_000459/predictions_test/fig_A4_per_case_boxplot.png</t>
        </is>
      </c>
      <c r="I29" t="inlineStr">
        <is>
          <t>candidate</t>
        </is>
      </c>
      <c r="J29" t="inlineStr">
        <is>
          <t>无几何 Transformer 与 GraphSAGE 基本持平，backbone 不是主要瓶颈。</t>
        </is>
      </c>
    </row>
    <row r="30">
      <c r="A30" t="inlineStr">
        <is>
          <t>A-Base-03_seed3_A5</t>
        </is>
      </c>
      <c r="B30" t="inlineStr">
        <is>
          <t>figure</t>
        </is>
      </c>
      <c r="C30" t="inlineStr">
        <is>
          <t>taskA</t>
        </is>
      </c>
      <c r="D30" t="inlineStr">
        <is>
          <t>A-Base-03_seed3 区域误差图</t>
        </is>
      </c>
      <c r="E30" t="inlineStr">
        <is>
          <t>比较 wall/interior 等区域误差</t>
        </is>
      </c>
      <c r="F30" t="inlineStr">
        <is>
          <t>A-Base-03_seed3</t>
        </is>
      </c>
      <c r="G30" t="inlineStr">
        <is>
          <t>generated</t>
        </is>
      </c>
      <c r="H30" t="inlineStr">
        <is>
          <t>outputs/field/field_transformer_coord_t_bc_wall_split_AG_v1_seed3_20260323_000459/predictions_test/regional_eval/fig_A5_regional_bar_rmse_vel_mag.png</t>
        </is>
      </c>
      <c r="I30" t="inlineStr">
        <is>
          <t>candidate</t>
        </is>
      </c>
      <c r="J30" t="inlineStr">
        <is>
          <t>区域口径已统一：区域 mask 基于 graph_path 读回完整几何生成，复杂区域可横向对比。</t>
        </is>
      </c>
    </row>
    <row r="31">
      <c r="A31" t="inlineStr">
        <is>
          <t>A-Main-01_seed1_A3</t>
        </is>
      </c>
      <c r="B31" t="inlineStr">
        <is>
          <t>figure</t>
        </is>
      </c>
      <c r="C31" t="inlineStr">
        <is>
          <t>taskA</t>
        </is>
      </c>
      <c r="D31" t="inlineStr">
        <is>
          <t>A-Main-01_seed1 散点图</t>
        </is>
      </c>
      <c r="E31" t="inlineStr">
        <is>
          <t>检查预测与真值的一致性</t>
        </is>
      </c>
      <c r="F31" t="inlineStr">
        <is>
          <t>A-Main-01_seed1</t>
        </is>
      </c>
      <c r="G31" t="inlineStr">
        <is>
          <t>generated</t>
        </is>
      </c>
      <c r="H31" t="inlineStr">
        <is>
          <t>outputs/field/field_transformer_coord_t_bc_geom_wall_split_AG_v1_seed1_20260322_064925/predictions_test/fig_A3_scatter.png</t>
        </is>
      </c>
      <c r="I31" t="inlineStr">
        <is>
          <t>candidate</t>
        </is>
      </c>
      <c r="J31" t="inlineStr">
        <is>
          <t>显式几何特征带来稳定提升，并改善复杂区域表现。</t>
        </is>
      </c>
    </row>
    <row r="32">
      <c r="A32" t="inlineStr">
        <is>
          <t>A-Main-01_seed1_A4</t>
        </is>
      </c>
      <c r="B32" t="inlineStr">
        <is>
          <t>figure</t>
        </is>
      </c>
      <c r="C32" t="inlineStr">
        <is>
          <t>taskA</t>
        </is>
      </c>
      <c r="D32" t="inlineStr">
        <is>
          <t>A-Main-01_seed1 per-case 箱线图</t>
        </is>
      </c>
      <c r="E32" t="inlineStr">
        <is>
          <t>检查病例级稳定性</t>
        </is>
      </c>
      <c r="F32" t="inlineStr">
        <is>
          <t>A-Main-01_seed1</t>
        </is>
      </c>
      <c r="G32" t="inlineStr">
        <is>
          <t>generated</t>
        </is>
      </c>
      <c r="H32" t="inlineStr">
        <is>
          <t>outputs/field/field_transformer_coord_t_bc_geom_wall_split_AG_v1_seed1_20260322_064925/predictions_test/fig_A4_per_case_boxplot.png</t>
        </is>
      </c>
      <c r="I32" t="inlineStr">
        <is>
          <t>candidate</t>
        </is>
      </c>
      <c r="J32" t="inlineStr">
        <is>
          <t>显式几何特征带来稳定提升，并改善复杂区域表现。</t>
        </is>
      </c>
    </row>
    <row r="33">
      <c r="A33" t="inlineStr">
        <is>
          <t>A-Main-01_seed1_A5</t>
        </is>
      </c>
      <c r="B33" t="inlineStr">
        <is>
          <t>figure</t>
        </is>
      </c>
      <c r="C33" t="inlineStr">
        <is>
          <t>taskA</t>
        </is>
      </c>
      <c r="D33" t="inlineStr">
        <is>
          <t>A-Main-01_seed1 区域误差图</t>
        </is>
      </c>
      <c r="E33" t="inlineStr">
        <is>
          <t>比较 wall/interior 等区域误差</t>
        </is>
      </c>
      <c r="F33" t="inlineStr">
        <is>
          <t>A-Main-01_seed1</t>
        </is>
      </c>
      <c r="G33" t="inlineStr">
        <is>
          <t>generated</t>
        </is>
      </c>
      <c r="H33" t="inlineStr">
        <is>
          <t>outputs/field/field_transformer_coord_t_bc_geom_wall_split_AG_v1_seed1_20260322_064925/predictions_test/regional_eval/fig_A5_regional_bar_rmse_vel_mag.png</t>
        </is>
      </c>
      <c r="I33" t="inlineStr">
        <is>
          <t>candidate</t>
        </is>
      </c>
      <c r="J33" t="inlineStr">
        <is>
          <t>区域口径已统一：区域 mask 基于 graph_path 读回完整几何生成，复杂区域可横向对比。</t>
        </is>
      </c>
    </row>
    <row r="34">
      <c r="A34" t="inlineStr">
        <is>
          <t>A-Main-01_seed2_A3</t>
        </is>
      </c>
      <c r="B34" t="inlineStr">
        <is>
          <t>figure</t>
        </is>
      </c>
      <c r="C34" t="inlineStr">
        <is>
          <t>taskA</t>
        </is>
      </c>
      <c r="D34" t="inlineStr">
        <is>
          <t>A-Main-01_seed2 散点图</t>
        </is>
      </c>
      <c r="E34" t="inlineStr">
        <is>
          <t>检查预测与真值的一致性</t>
        </is>
      </c>
      <c r="F34" t="inlineStr">
        <is>
          <t>A-Main-01_seed2</t>
        </is>
      </c>
      <c r="G34" t="inlineStr">
        <is>
          <t>generated</t>
        </is>
      </c>
      <c r="H34" t="inlineStr">
        <is>
          <t>outputs/field/field_transformer_coord_t_bc_geom_wall_split_AG_v1_seed2_20260322_141028/predictions_test/fig_A3_scatter.png</t>
        </is>
      </c>
      <c r="I34" t="inlineStr">
        <is>
          <t>candidate</t>
        </is>
      </c>
      <c r="J34" t="inlineStr">
        <is>
          <t>显式几何特征带来稳定提升，并改善复杂区域表现。</t>
        </is>
      </c>
    </row>
    <row r="35">
      <c r="A35" t="inlineStr">
        <is>
          <t>A-Main-01_seed2_A4</t>
        </is>
      </c>
      <c r="B35" t="inlineStr">
        <is>
          <t>figure</t>
        </is>
      </c>
      <c r="C35" t="inlineStr">
        <is>
          <t>taskA</t>
        </is>
      </c>
      <c r="D35" t="inlineStr">
        <is>
          <t>A-Main-01_seed2 per-case 箱线图</t>
        </is>
      </c>
      <c r="E35" t="inlineStr">
        <is>
          <t>检查病例级稳定性</t>
        </is>
      </c>
      <c r="F35" t="inlineStr">
        <is>
          <t>A-Main-01_seed2</t>
        </is>
      </c>
      <c r="G35" t="inlineStr">
        <is>
          <t>generated</t>
        </is>
      </c>
      <c r="H35" t="inlineStr">
        <is>
          <t>outputs/field/field_transformer_coord_t_bc_geom_wall_split_AG_v1_seed2_20260322_141028/predictions_test/fig_A4_per_case_boxplot.png</t>
        </is>
      </c>
      <c r="I35" t="inlineStr">
        <is>
          <t>candidate</t>
        </is>
      </c>
      <c r="J35" t="inlineStr">
        <is>
          <t>显式几何特征带来稳定提升，并改善复杂区域表现。</t>
        </is>
      </c>
    </row>
    <row r="36">
      <c r="A36" t="inlineStr">
        <is>
          <t>A-Main-01_seed2_A5</t>
        </is>
      </c>
      <c r="B36" t="inlineStr">
        <is>
          <t>figure</t>
        </is>
      </c>
      <c r="C36" t="inlineStr">
        <is>
          <t>taskA</t>
        </is>
      </c>
      <c r="D36" t="inlineStr">
        <is>
          <t>A-Main-01_seed2 区域误差图</t>
        </is>
      </c>
      <c r="E36" t="inlineStr">
        <is>
          <t>比较 wall/interior 等区域误差</t>
        </is>
      </c>
      <c r="F36" t="inlineStr">
        <is>
          <t>A-Main-01_seed2</t>
        </is>
      </c>
      <c r="G36" t="inlineStr">
        <is>
          <t>generated</t>
        </is>
      </c>
      <c r="H36" t="inlineStr">
        <is>
          <t>outputs/field/field_transformer_coord_t_bc_geom_wall_split_AG_v1_seed2_20260322_141028/predictions_test/regional_eval/fig_A5_regional_bar_rmse_vel_mag.png</t>
        </is>
      </c>
      <c r="I36" t="inlineStr">
        <is>
          <t>candidate</t>
        </is>
      </c>
      <c r="J36" t="inlineStr">
        <is>
          <t>区域口径已统一：区域 mask 基于 graph_path 读回完整几何生成，复杂区域可横向对比。</t>
        </is>
      </c>
    </row>
    <row r="37">
      <c r="A37" t="inlineStr">
        <is>
          <t>A-Main-01_seed3_A3</t>
        </is>
      </c>
      <c r="B37" t="inlineStr">
        <is>
          <t>figure</t>
        </is>
      </c>
      <c r="C37" t="inlineStr">
        <is>
          <t>taskA</t>
        </is>
      </c>
      <c r="D37" t="inlineStr">
        <is>
          <t>A-Main-01_seed3 散点图</t>
        </is>
      </c>
      <c r="E37" t="inlineStr">
        <is>
          <t>检查预测与真值的一致性</t>
        </is>
      </c>
      <c r="F37" t="inlineStr">
        <is>
          <t>A-Main-01_seed3</t>
        </is>
      </c>
      <c r="G37" t="inlineStr">
        <is>
          <t>generated</t>
        </is>
      </c>
      <c r="H37" t="inlineStr">
        <is>
          <t>outputs/field/field_transformer_coord_t_bc_geom_wall_split_AG_v1_seed3_20260323_004454/predictions_test/fig_A3_scatter.png</t>
        </is>
      </c>
      <c r="I37" t="inlineStr">
        <is>
          <t>candidate</t>
        </is>
      </c>
      <c r="J37" t="inlineStr">
        <is>
          <t>显式几何特征带来稳定提升，并改善复杂区域表现。</t>
        </is>
      </c>
    </row>
    <row r="38">
      <c r="A38" t="inlineStr">
        <is>
          <t>A-Main-01_seed3_A4</t>
        </is>
      </c>
      <c r="B38" t="inlineStr">
        <is>
          <t>figure</t>
        </is>
      </c>
      <c r="C38" t="inlineStr">
        <is>
          <t>taskA</t>
        </is>
      </c>
      <c r="D38" t="inlineStr">
        <is>
          <t>A-Main-01_seed3 per-case 箱线图</t>
        </is>
      </c>
      <c r="E38" t="inlineStr">
        <is>
          <t>检查病例级稳定性</t>
        </is>
      </c>
      <c r="F38" t="inlineStr">
        <is>
          <t>A-Main-01_seed3</t>
        </is>
      </c>
      <c r="G38" t="inlineStr">
        <is>
          <t>generated</t>
        </is>
      </c>
      <c r="H38" t="inlineStr">
        <is>
          <t>outputs/field/field_transformer_coord_t_bc_geom_wall_split_AG_v1_seed3_20260323_004454/predictions_test/fig_A4_per_case_boxplot.png</t>
        </is>
      </c>
      <c r="I38" t="inlineStr">
        <is>
          <t>candidate</t>
        </is>
      </c>
      <c r="J38" t="inlineStr">
        <is>
          <t>显式几何特征带来稳定提升，并改善复杂区域表现。</t>
        </is>
      </c>
    </row>
    <row r="39">
      <c r="A39" t="inlineStr">
        <is>
          <t>A-Main-01_seed3_A5</t>
        </is>
      </c>
      <c r="B39" t="inlineStr">
        <is>
          <t>figure</t>
        </is>
      </c>
      <c r="C39" t="inlineStr">
        <is>
          <t>taskA</t>
        </is>
      </c>
      <c r="D39" t="inlineStr">
        <is>
          <t>A-Main-01_seed3 区域误差图</t>
        </is>
      </c>
      <c r="E39" t="inlineStr">
        <is>
          <t>比较 wall/interior 等区域误差</t>
        </is>
      </c>
      <c r="F39" t="inlineStr">
        <is>
          <t>A-Main-01_seed3</t>
        </is>
      </c>
      <c r="G39" t="inlineStr">
        <is>
          <t>generated</t>
        </is>
      </c>
      <c r="H39" t="inlineStr">
        <is>
          <t>outputs/field/field_transformer_coord_t_bc_geom_wall_split_AG_v1_seed3_20260323_004454/predictions_test/regional_eval/fig_A5_regional_bar_rmse_vel_mag.png</t>
        </is>
      </c>
      <c r="I39" t="inlineStr">
        <is>
          <t>candidate</t>
        </is>
      </c>
      <c r="J39" t="inlineStr">
        <is>
          <t>区域口径已统一：区域 mask 基于 graph_path 读回完整几何生成，复杂区域可横向对比。</t>
        </is>
      </c>
    </row>
    <row r="40">
      <c r="A40" t="inlineStr">
        <is>
          <t>FIG-A7-BENCH</t>
        </is>
      </c>
      <c r="B40" t="inlineStr">
        <is>
          <t>table</t>
        </is>
      </c>
      <c r="C40" t="inlineStr">
        <is>
          <t>taskA</t>
        </is>
      </c>
      <c r="D40" t="inlineStr">
        <is>
          <t>任务A效率benchmark汇总</t>
        </is>
      </c>
      <c r="E40" t="inlineStr">
        <is>
          <t>登记单病例效率benchmark原始统计结果</t>
        </is>
      </c>
      <c r="F40" t="inlineStr">
        <is>
          <t>A-Base-01,A-Base-02,A-Base-03,A-Main-01</t>
        </is>
      </c>
      <c r="G40" t="inlineStr">
        <is>
          <t>generated</t>
        </is>
      </c>
      <c r="H40" t="inlineStr">
        <is>
          <t>outputs/field/plots/fig_A7_efficiency_benchmark.json</t>
        </is>
      </c>
      <c r="I40" t="inlineStr">
        <is>
          <t>yes</t>
        </is>
      </c>
      <c r="J40" t="inlineStr">
        <is>
          <t>当前口径为seed1/2/3共12个run，在slow/GUO_XI_JIANG上测试；JSON含rows_per_seed与aggregated。</t>
        </is>
      </c>
    </row>
    <row r="41">
      <c r="A41" t="inlineStr">
        <is>
          <t>FIG-A7-BARS</t>
        </is>
      </c>
      <c r="B41" t="inlineStr">
        <is>
          <t>figure</t>
        </is>
      </c>
      <c r="C41" t="inlineStr">
        <is>
          <t>taskA</t>
        </is>
      </c>
      <c r="D41" t="inlineStr">
        <is>
          <t>任务A效率柱状图</t>
        </is>
      </c>
      <c r="E41" t="inlineStr">
        <is>
          <t>比较4组baseline的推理时间、显存和参数量</t>
        </is>
      </c>
      <c r="F41" t="inlineStr">
        <is>
          <t>A-Base-01,A-Base-02,A-Base-03,A-Main-01</t>
        </is>
      </c>
      <c r="G41" t="inlineStr">
        <is>
          <t>generated</t>
        </is>
      </c>
      <c r="H41" t="inlineStr">
        <is>
          <t>outputs/field/plots/fig_A7_efficiency_bars.png</t>
        </is>
      </c>
      <c r="I41" t="inlineStr">
        <is>
          <t>yes</t>
        </is>
      </c>
      <c r="J41" t="inlineStr">
        <is>
          <t>当前口径为3-seed效率汇总图，对应aggregated结果。</t>
        </is>
      </c>
    </row>
    <row r="42">
      <c r="A42" t="inlineStr">
        <is>
          <t>FIG-A7-PARETO</t>
        </is>
      </c>
      <c r="B42" t="inlineStr">
        <is>
          <t>figure</t>
        </is>
      </c>
      <c r="C42" t="inlineStr">
        <is>
          <t>taskA</t>
        </is>
      </c>
      <c r="D42" t="inlineStr">
        <is>
          <t>任务A精度-时延Pareto图</t>
        </is>
      </c>
      <c r="E42" t="inlineStr">
        <is>
          <t>比较RMSE_|v|与推理时延的部署折中</t>
        </is>
      </c>
      <c r="F42" t="inlineStr">
        <is>
          <t>A-Base-01,A-Base-02,A-Base-03,A-Main-01</t>
        </is>
      </c>
      <c r="G42" t="inlineStr">
        <is>
          <t>generated</t>
        </is>
      </c>
      <c r="H42" t="inlineStr">
        <is>
          <t>outputs/field/plots/fig_A7_pareto_rmse_vel_mag_vs_latency.png</t>
        </is>
      </c>
      <c r="I42" t="inlineStr">
        <is>
          <t>yes</t>
        </is>
      </c>
      <c r="J42" t="inlineStr">
        <is>
          <t>点大小隐含显存，当前为3-seed效率汇总版本。</t>
        </is>
      </c>
    </row>
    <row r="43">
      <c r="A43" t="inlineStr">
        <is>
          <t>FIG-A7-BARS-MEANSTD</t>
        </is>
      </c>
      <c r="B43" t="inlineStr">
        <is>
          <t>figure</t>
        </is>
      </c>
      <c r="C43" t="inlineStr">
        <is>
          <t>taskA</t>
        </is>
      </c>
      <c r="D43" t="inlineStr">
        <is>
          <t>任务A效率柱状图（mean±std）</t>
        </is>
      </c>
      <c r="E43" t="inlineStr">
        <is>
          <t>比较4组baseline的3-seed时延、显存和参数量汇总</t>
        </is>
      </c>
      <c r="F43" t="inlineStr">
        <is>
          <t>A-Base-01,A-Base-02,A-Base-03,A-Main-01</t>
        </is>
      </c>
      <c r="G43" t="inlineStr">
        <is>
          <t>generated</t>
        </is>
      </c>
      <c r="H43" t="inlineStr">
        <is>
          <t>outputs/field/plots/fig_A7_efficiency_bars_mean_std.png</t>
        </is>
      </c>
      <c r="I43" t="inlineStr">
        <is>
          <t>yes</t>
        </is>
      </c>
      <c r="J43" t="inlineStr">
        <is>
          <t>主文候选效率汇总图。</t>
        </is>
      </c>
    </row>
    <row r="44">
      <c r="A44" t="inlineStr">
        <is>
          <t>FIG-A7-LATENCY-SEED</t>
        </is>
      </c>
      <c r="B44" t="inlineStr">
        <is>
          <t>figure</t>
        </is>
      </c>
      <c r="C44" t="inlineStr">
        <is>
          <t>taskA</t>
        </is>
      </c>
      <c r="D44" t="inlineStr">
        <is>
          <t>任务A分seed时延图</t>
        </is>
      </c>
      <c r="E44" t="inlineStr">
        <is>
          <t>检查4组baseline在不同seed下的时延稳定性</t>
        </is>
      </c>
      <c r="F44" t="inlineStr">
        <is>
          <t>A-Base-01,A-Base-02,A-Base-03,A-Main-01</t>
        </is>
      </c>
      <c r="G44" t="inlineStr">
        <is>
          <t>generated</t>
        </is>
      </c>
      <c r="H44" t="inlineStr">
        <is>
          <t>outputs/field/plots/fig_A7_latency_per_seed.png</t>
        </is>
      </c>
      <c r="I44" t="inlineStr">
        <is>
          <t>candidate</t>
        </is>
      </c>
      <c r="J44" t="inlineStr">
        <is>
          <t>补充材料候选。</t>
        </is>
      </c>
    </row>
    <row r="45">
      <c r="A45" t="inlineStr">
        <is>
          <t>FIG-A7-MEM-SEED</t>
        </is>
      </c>
      <c r="B45" t="inlineStr">
        <is>
          <t>figure</t>
        </is>
      </c>
      <c r="C45" t="inlineStr">
        <is>
          <t>taskA</t>
        </is>
      </c>
      <c r="D45" t="inlineStr">
        <is>
          <t>任务A分seed显存图</t>
        </is>
      </c>
      <c r="E45" t="inlineStr">
        <is>
          <t>检查4组baseline在不同seed下的显存稳定性</t>
        </is>
      </c>
      <c r="F45" t="inlineStr">
        <is>
          <t>A-Base-01,A-Base-02,A-Base-03,A-Main-01</t>
        </is>
      </c>
      <c r="G45" t="inlineStr">
        <is>
          <t>generated</t>
        </is>
      </c>
      <c r="H45" t="inlineStr">
        <is>
          <t>outputs/field/plots/fig_A7_peak_memory_per_seed.png</t>
        </is>
      </c>
      <c r="I45" t="inlineStr">
        <is>
          <t>candidate</t>
        </is>
      </c>
      <c r="J45" t="inlineStr">
        <is>
          <t>单snapshot峰值显存。</t>
        </is>
      </c>
    </row>
    <row r="46">
      <c r="A46" t="inlineStr">
        <is>
          <t>FIG-A7-FULLCASE-MEM-SEED</t>
        </is>
      </c>
      <c r="B46" t="inlineStr">
        <is>
          <t>figure</t>
        </is>
      </c>
      <c r="C46" t="inlineStr">
        <is>
          <t>taskA</t>
        </is>
      </c>
      <c r="D46" t="inlineStr">
        <is>
          <t>任务A分seed全病例峰值显存图</t>
        </is>
      </c>
      <c r="E46" t="inlineStr">
        <is>
          <t>检查4组baseline在整病例推理时的峰值显存稳定性</t>
        </is>
      </c>
      <c r="F46" t="inlineStr">
        <is>
          <t>A-Base-01,A-Base-02,A-Base-03,A-Main-01</t>
        </is>
      </c>
      <c r="G46" t="inlineStr">
        <is>
          <t>generated</t>
        </is>
      </c>
      <c r="H46" t="inlineStr">
        <is>
          <t>outputs/field/plots/fig_A7_fullcase_peak_memory_per_seed.png</t>
        </is>
      </c>
      <c r="I46" t="inlineStr">
        <is>
          <t>candidate</t>
        </is>
      </c>
      <c r="J46" t="inlineStr">
        <is>
          <t>更接近部署口径。</t>
        </is>
      </c>
    </row>
    <row r="47">
      <c r="A47" t="inlineStr">
        <is>
          <t>FIG-A7-PARETO-SEED</t>
        </is>
      </c>
      <c r="B47" t="inlineStr">
        <is>
          <t>figure</t>
        </is>
      </c>
      <c r="C47" t="inlineStr">
        <is>
          <t>taskA</t>
        </is>
      </c>
      <c r="D47" t="inlineStr">
        <is>
          <t>任务A分seed Pareto图</t>
        </is>
      </c>
      <c r="E47" t="inlineStr">
        <is>
          <t>检查每个seed下RMSE与时延的折中分布</t>
        </is>
      </c>
      <c r="F47" t="inlineStr">
        <is>
          <t>A-Base-01,A-Base-02,A-Base-03,A-Main-01</t>
        </is>
      </c>
      <c r="G47" t="inlineStr">
        <is>
          <t>generated</t>
        </is>
      </c>
      <c r="H47" t="inlineStr">
        <is>
          <t>outputs/field/plots/fig_A7_pareto_per_seed_points.png</t>
        </is>
      </c>
      <c r="I47" t="inlineStr">
        <is>
          <t>candidate</t>
        </is>
      </c>
      <c r="J47" t="inlineStr">
        <is>
          <t>补充材料候选。</t>
        </is>
      </c>
    </row>
    <row r="48">
      <c r="A48" t="inlineStr">
        <is>
          <t>FIG-A7-PARETO-MEANSTD</t>
        </is>
      </c>
      <c r="B48" t="inlineStr">
        <is>
          <t>figure</t>
        </is>
      </c>
      <c r="C48" t="inlineStr">
        <is>
          <t>taskA</t>
        </is>
      </c>
      <c r="D48" t="inlineStr">
        <is>
          <t>任务A精度-时延Pareto图（mean±std）</t>
        </is>
      </c>
      <c r="E48" t="inlineStr">
        <is>
          <t>比较RMSE_|v|与推理时延的3-seed折中</t>
        </is>
      </c>
      <c r="F48" t="inlineStr">
        <is>
          <t>A-Base-01,A-Base-02,A-Base-03,A-Main-01</t>
        </is>
      </c>
      <c r="G48" t="inlineStr">
        <is>
          <t>generated</t>
        </is>
      </c>
      <c r="H48" t="inlineStr">
        <is>
          <t>outputs/field/plots/fig_A7_pareto_rmse_vel_mag_vs_latency_mean_std.png</t>
        </is>
      </c>
      <c r="I48" t="inlineStr">
        <is>
          <t>yes</t>
        </is>
      </c>
      <c r="J48" t="inlineStr">
        <is>
          <t>主文候选效率汇总图。</t>
        </is>
      </c>
    </row>
    <row r="49">
      <c r="A49" t="inlineStr">
        <is>
          <t>FIG-A2-CASE</t>
        </is>
      </c>
      <c r="B49" t="inlineStr">
        <is>
          <t>figure</t>
        </is>
      </c>
      <c r="C49" t="inlineStr">
        <is>
          <t>taskA</t>
        </is>
      </c>
      <c r="D49" t="inlineStr">
        <is>
          <t>任务A典型病例空间面板</t>
        </is>
      </c>
      <c r="E49" t="inlineStr">
        <is>
          <t>展示 CFD/Prediction/Error 在全局、近壁与高曲率区域的空间分布</t>
        </is>
      </c>
      <c r="F49" t="inlineStr">
        <is>
          <t>A-Main-01_seed1</t>
        </is>
      </c>
      <c r="G49" t="inlineStr">
        <is>
          <t>generated</t>
        </is>
      </c>
      <c r="H49" t="inlineStr">
        <is>
          <t>outputs/field/plots/fig_A2_case_panel_result_features_merged-1120.png</t>
        </is>
      </c>
      <c r="I49" t="inlineStr">
        <is>
          <t>candidate</t>
        </is>
      </c>
      <c r="J49" t="inlineStr">
        <is>
          <t>当前已扩展出 A2-1 空间误差面板、A2-2 |v|+p 联合面板、A2-3 面内速度矢量面板，可组合用于正式汇报。</t>
        </is>
      </c>
    </row>
    <row r="50">
      <c r="A50" t="inlineStr">
        <is>
          <t>FIG-A5-MULTI-VEL</t>
        </is>
      </c>
      <c r="B50" t="inlineStr">
        <is>
          <t>figure</t>
        </is>
      </c>
      <c r="C50" t="inlineStr">
        <is>
          <t>taskA</t>
        </is>
      </c>
      <c r="D50" t="inlineStr">
        <is>
          <t>任务A多模型分区域误差图（速度）</t>
        </is>
      </c>
      <c r="E50" t="inlineStr">
        <is>
          <t>比较4组baseline在统一口径下各区域的 RMSE_|v|</t>
        </is>
      </c>
      <c r="F50" t="inlineStr">
        <is>
          <t>A-Base-01,A-Base-02,A-Base-03,A-Main-01</t>
        </is>
      </c>
      <c r="G50" t="inlineStr">
        <is>
          <t>generated</t>
        </is>
      </c>
      <c r="H50" t="inlineStr">
        <is>
          <t>outputs/field/plots/fig_A5_multimodel_regional_bar_rmse_vel_mag.png</t>
        </is>
      </c>
      <c r="I50" t="inlineStr">
        <is>
          <t>yes</t>
        </is>
      </c>
      <c r="J50" t="inlineStr">
        <is>
          <t>区域口径已统一：区域 mask 基于 graph_path 读回完整几何生成，复杂区域可横向对比。</t>
        </is>
      </c>
    </row>
    <row r="51">
      <c r="A51" t="inlineStr">
        <is>
          <t>FIG-A5-MULTI-P</t>
        </is>
      </c>
      <c r="B51" t="inlineStr">
        <is>
          <t>figure</t>
        </is>
      </c>
      <c r="C51" t="inlineStr">
        <is>
          <t>taskA</t>
        </is>
      </c>
      <c r="D51" t="inlineStr">
        <is>
          <t>任务A多模型分区域误差图（压力）</t>
        </is>
      </c>
      <c r="E51" t="inlineStr">
        <is>
          <t>比较4组baseline在统一口径下各区域的 RMSE_p</t>
        </is>
      </c>
      <c r="F51" t="inlineStr">
        <is>
          <t>A-Base-01,A-Base-02,A-Base-03,A-Main-01</t>
        </is>
      </c>
      <c r="G51" t="inlineStr">
        <is>
          <t>generated</t>
        </is>
      </c>
      <c r="H51" t="inlineStr">
        <is>
          <t>outputs/field/plots/fig_A5_multimodel_regional_bar_rmse_p.png</t>
        </is>
      </c>
      <c r="I51" t="inlineStr">
        <is>
          <t>candidate</t>
        </is>
      </c>
      <c r="J51" t="inlineStr">
        <is>
          <t>区域口径已统一：区域 mask 基于 graph_path 读回完整几何生成，复杂区域可横向对比。</t>
        </is>
      </c>
    </row>
    <row r="52">
      <c r="A52" t="inlineStr">
        <is>
          <t>FIG-A5-MULTI-VEL-GEO</t>
        </is>
      </c>
      <c r="B52" t="inlineStr">
        <is>
          <t>figure</t>
        </is>
      </c>
      <c r="C52" t="inlineStr">
        <is>
          <t>taskA</t>
        </is>
      </c>
      <c r="D52" t="inlineStr">
        <is>
          <t>任务A几何专项分区域误差图（速度）</t>
        </is>
      </c>
      <c r="E52" t="inlineStr">
        <is>
          <t>对比 A-Base-03 与 A-Main-01 在统一区域口径下的 RMSE_|v|</t>
        </is>
      </c>
      <c r="F52" t="inlineStr">
        <is>
          <t>A-Base-03,A-Main-01</t>
        </is>
      </c>
      <c r="G52" t="inlineStr">
        <is>
          <t>generated</t>
        </is>
      </c>
      <c r="H52" t="inlineStr">
        <is>
          <t>outputs/field/plots/fig_A5_multimodel_regional_bar_rmse_vel_mag_geo_only.png</t>
        </is>
      </c>
      <c r="I52" t="inlineStr">
        <is>
          <t>yes</t>
        </is>
      </c>
      <c r="J52" t="inlineStr">
        <is>
          <t>用于突出显式几何特征在复杂区域的收益。</t>
        </is>
      </c>
    </row>
    <row r="53">
      <c r="A53" t="inlineStr">
        <is>
          <t>FIG-A5-MULTI-P-GEO</t>
        </is>
      </c>
      <c r="B53" t="inlineStr">
        <is>
          <t>figure</t>
        </is>
      </c>
      <c r="C53" t="inlineStr">
        <is>
          <t>taskA</t>
        </is>
      </c>
      <c r="D53" t="inlineStr">
        <is>
          <t>任务A几何专项分区域误差图（压力）</t>
        </is>
      </c>
      <c r="E53" t="inlineStr">
        <is>
          <t>对比 A-Base-03 与 A-Main-01 在统一区域口径下的 RMSE_p</t>
        </is>
      </c>
      <c r="F53" t="inlineStr">
        <is>
          <t>A-Base-03,A-Main-01</t>
        </is>
      </c>
      <c r="G53" t="inlineStr">
        <is>
          <t>generated</t>
        </is>
      </c>
      <c r="H53" t="inlineStr">
        <is>
          <t>outputs/field/plots/fig_A5_multimodel_regional_bar_rmse_p_geo_only.png</t>
        </is>
      </c>
      <c r="I53" t="inlineStr">
        <is>
          <t>candidate</t>
        </is>
      </c>
      <c r="J53" t="inlineStr">
        <is>
          <t>用于补充几何特征对压力预测的区域级影响。</t>
        </is>
      </c>
    </row>
    <row r="54">
      <c r="A54" t="inlineStr">
        <is>
          <t>FIG-A2-VELP</t>
        </is>
      </c>
      <c r="B54" t="inlineStr">
        <is>
          <t>figure</t>
        </is>
      </c>
      <c r="C54" t="inlineStr">
        <is>
          <t>taskA</t>
        </is>
      </c>
      <c r="D54" t="inlineStr">
        <is>
          <t>任务A典型病例联合标量面板</t>
        </is>
      </c>
      <c r="E54" t="inlineStr">
        <is>
          <t>展示 |v| 与 p 在全局/壁面/高曲率区域的 CFD、预测与误差</t>
        </is>
      </c>
      <c r="F54" t="inlineStr">
        <is>
          <t>A-Main-01_seed1</t>
        </is>
      </c>
      <c r="G54" t="inlineStr">
        <is>
          <t>generated</t>
        </is>
      </c>
      <c r="H54" t="inlineStr">
        <is>
          <t>outputs/field/plots/fig_A2_GUO1120_vel_p.png</t>
        </is>
      </c>
      <c r="I54" t="inlineStr">
        <is>
          <t>candidate</t>
        </is>
      </c>
      <c r="J54" t="inlineStr">
        <is>
          <t>病例为 slow/GUO_XI_JIANG / result_features_merged-1120；适合补充标量场一致性展示。</t>
        </is>
      </c>
    </row>
    <row r="55">
      <c r="A55" t="inlineStr">
        <is>
          <t>FIG-A2-VEC</t>
        </is>
      </c>
      <c r="B55" t="inlineStr">
        <is>
          <t>figure</t>
        </is>
      </c>
      <c r="C55" t="inlineStr">
        <is>
          <t>taskA</t>
        </is>
      </c>
      <c r="D55" t="inlineStr">
        <is>
          <t>任务A典型病例面内速度矢量面板</t>
        </is>
      </c>
      <c r="E55" t="inlineStr">
        <is>
          <t>展示面内速度 quiver 与矢量误差模</t>
        </is>
      </c>
      <c r="F55" t="inlineStr">
        <is>
          <t>A-Main-01_seed1</t>
        </is>
      </c>
      <c r="G55" t="inlineStr">
        <is>
          <t>generated</t>
        </is>
      </c>
      <c r="H55" t="inlineStr">
        <is>
          <t>outputs/field/plots/fig_A2_GUO1120_vec.png</t>
        </is>
      </c>
      <c r="I55" t="inlineStr">
        <is>
          <t>candidate</t>
        </is>
      </c>
      <c r="J55" t="inlineStr">
        <is>
          <t>病例为 slow/GUO_XI_JIANG / result_features_merged-1120；适合补充流向结构展示。</t>
        </is>
      </c>
    </row>
    <row r="56">
      <c r="A56" t="inlineStr">
        <is>
          <t>FIG-OPT-P0-1-MAIN</t>
        </is>
      </c>
      <c r="B56" t="inlineStr">
        <is>
          <t>bundle</t>
        </is>
      </c>
      <c r="C56" t="inlineStr">
        <is>
          <t>taskA</t>
        </is>
      </c>
      <c r="D56" t="inlineStr">
        <is>
          <t>P0-1（A-Opt-01 vs A-Main-01）汇总对照</t>
        </is>
      </c>
      <c r="E56" t="inlineStr">
        <is>
          <t>优化线第一期：损失重加权相对几何主模型的收益/代价</t>
        </is>
      </c>
      <c r="F56" t="inlineStr">
        <is>
          <t>A-Opt-01,A-Main-01</t>
        </is>
      </c>
      <c r="G56" t="inlineStr">
        <is>
          <t>generated</t>
        </is>
      </c>
      <c r="H56" t="inlineStr">
        <is>
          <t>outputs/field/plots/optimization/P0-1_A-Opt01_vs_Main01</t>
        </is>
      </c>
      <c r="I56" t="inlineStr">
        <is>
          <t>candidate</t>
        </is>
      </c>
      <c r="J56" t="inlineStr">
        <is>
          <t>由本次归档补充：目录内可能含多张 png/csv，写论文时请点名具体文件名。</t>
        </is>
      </c>
    </row>
    <row r="57">
      <c r="A57" t="inlineStr">
        <is>
          <t>FIG-OPT-P02-MAIN</t>
        </is>
      </c>
      <c r="B57" t="inlineStr">
        <is>
          <t>bundle</t>
        </is>
      </c>
      <c r="C57" t="inlineStr">
        <is>
          <t>taskA</t>
        </is>
      </c>
      <c r="D57" t="inlineStr">
        <is>
          <t>Pre-Norm（A-Opt-02）相对 Main 的对照图包</t>
        </is>
      </c>
      <c r="E57" t="inlineStr">
        <is>
          <t>展示 P0-2 相对几何主模型在统一评估口径下的差异</t>
        </is>
      </c>
      <c r="F57" t="inlineStr">
        <is>
          <t>A-Opt-02,A-Main-01</t>
        </is>
      </c>
      <c r="G57" t="inlineStr">
        <is>
          <t>generated</t>
        </is>
      </c>
      <c r="H57" t="inlineStr">
        <is>
          <t>outputs/field/plots/optimization/prenorm_A_Opt02_vs_Main01</t>
        </is>
      </c>
      <c r="I57" t="inlineStr">
        <is>
          <t>candidate</t>
        </is>
      </c>
      <c r="J57" t="inlineStr">
        <is>
          <t>由本次归档补充：目录内可能含多张 png/csv，写论文时请点名具体文件名。</t>
        </is>
      </c>
    </row>
    <row r="58">
      <c r="A58" t="inlineStr">
        <is>
          <t>FIG-OPT-P02-P02W</t>
        </is>
      </c>
      <c r="B58" t="inlineStr">
        <is>
          <t>bundle</t>
        </is>
      </c>
      <c r="C58" t="inlineStr">
        <is>
          <t>taskA</t>
        </is>
      </c>
      <c r="D58" t="inlineStr">
        <is>
          <t>Main / P0-2 / P0-2+warmup 三模型对照</t>
        </is>
      </c>
      <c r="E58" t="inlineStr">
        <is>
          <t>用于隔离 warmup 对 Pre-Norm 训练的影响（Dedicated 汇总目录）</t>
        </is>
      </c>
      <c r="F58" t="inlineStr">
        <is>
          <t>A-Main-01,A-Opt-02,A-Opt-02_warmup</t>
        </is>
      </c>
      <c r="G58" t="inlineStr">
        <is>
          <t>generated</t>
        </is>
      </c>
      <c r="H58" t="inlineStr">
        <is>
          <t>outputs/field/plots/optimization/prenorm_Main_P02_P02w</t>
        </is>
      </c>
      <c r="I58" t="inlineStr">
        <is>
          <t>candidate</t>
        </is>
      </c>
      <c r="J58" t="inlineStr">
        <is>
          <t>由本次归档补充：目录内可能含多张 png/csv，写论文时请点名具体文件名。</t>
        </is>
      </c>
    </row>
    <row r="59">
      <c r="A59" t="inlineStr">
        <is>
          <t>FIG-OPT-P03-P03W</t>
        </is>
      </c>
      <c r="B59" t="inlineStr">
        <is>
          <t>bundle</t>
        </is>
      </c>
      <c r="C59" t="inlineStr">
        <is>
          <t>taskA</t>
        </is>
      </c>
      <c r="D59" t="inlineStr">
        <is>
          <t>P0-4 vs 03+warmup 对照图包</t>
        </is>
      </c>
      <c r="E59" t="inlineStr">
        <is>
          <t>若目录存在则归档；CSV 汇总见 prenorm_A_Opt03_vs_Opt03w/best_metrics.csv</t>
        </is>
      </c>
      <c r="F59" t="inlineStr">
        <is>
          <t>A-Opt-03,A-Opt-03w</t>
        </is>
      </c>
      <c r="G59" t="inlineStr">
        <is>
          <t>planned</t>
        </is>
      </c>
      <c r="H59" t="inlineStr">
        <is>
          <t>outputs/field/plots/optimization/prenorm_A_Opt03_vs_Opt03w</t>
        </is>
      </c>
      <c r="I59" t="inlineStr">
        <is>
          <t>candidate</t>
        </is>
      </c>
      <c r="J59" t="inlineStr">
        <is>
          <t>由本次归档补充：目录内可能含多张 png/csv，写论文时请点名具体文件名。</t>
        </is>
      </c>
    </row>
    <row r="60">
      <c r="A60" t="inlineStr">
        <is>
          <t>FIG-OPT-CAP-030405</t>
        </is>
      </c>
      <c r="B60" t="inlineStr">
        <is>
          <t>bundle</t>
        </is>
      </c>
      <c r="C60" t="inlineStr">
        <is>
          <t>taskA</t>
        </is>
      </c>
      <c r="D60" t="inlineStr">
        <is>
          <t>容量线三模型对照（03/04/05）</t>
        </is>
      </c>
      <c r="E60" t="inlineStr">
        <is>
          <t>用于汇报加宽/加深对 interior 主指标的影响</t>
        </is>
      </c>
      <c r="F60" t="inlineStr">
        <is>
          <t>A-Opt-03,A-Opt-04,A-Opt-05</t>
        </is>
      </c>
      <c r="G60" t="inlineStr">
        <is>
          <t>generated</t>
        </is>
      </c>
      <c r="H60" t="inlineStr">
        <is>
          <t>outputs/field/plots/optimization/capacity_A_Opt03_Opt04_Opt05</t>
        </is>
      </c>
      <c r="I60" t="inlineStr">
        <is>
          <t>candidate</t>
        </is>
      </c>
      <c r="J60" t="inlineStr">
        <is>
          <t>由本次归档补充：目录内可能含多张 png/csv，写论文时请点名具体文件名。</t>
        </is>
      </c>
    </row>
    <row r="61">
      <c r="A61" t="inlineStr">
        <is>
          <t>FIG-OPT-05TUNE-03</t>
        </is>
      </c>
      <c r="B61" t="inlineStr">
        <is>
          <t>bundle</t>
        </is>
      </c>
      <c r="C61" t="inlineStr">
        <is>
          <t>taskA</t>
        </is>
      </c>
      <c r="D61" t="inlineStr">
        <is>
          <t>seed1：A-Opt-05 调参与 A-Opt-03 对照图包</t>
        </is>
      </c>
      <c r="E61" t="inlineStr">
        <is>
          <t>用于补充近邻优化尝试相对 P0-4 的差异（以目录内 manifest/图注为准）</t>
        </is>
      </c>
      <c r="F61" t="inlineStr">
        <is>
          <t>A-Opt-03,A-Opt-05,A-Opt-05t_warmup10,A-Opt-05t_warmup10_schedpat15</t>
        </is>
      </c>
      <c r="G61" t="inlineStr">
        <is>
          <t>generated</t>
        </is>
      </c>
      <c r="H61" t="inlineStr">
        <is>
          <t>outputs/field/plots/optimization/A_Opt05_tune_vs_Opt03_seed1</t>
        </is>
      </c>
      <c r="I61" t="inlineStr">
        <is>
          <t>candidate</t>
        </is>
      </c>
      <c r="J61" t="inlineStr">
        <is>
          <t>由本次归档补充：目录内可能含多张 png/csv，写论文时请点名具体文件名。</t>
        </is>
      </c>
    </row>
    <row r="62">
      <c r="A62" t="inlineStr">
        <is>
          <t>A-Opt-01_seed1_A3</t>
        </is>
      </c>
      <c r="B62" t="inlineStr">
        <is>
          <t>figure</t>
        </is>
      </c>
      <c r="C62" t="inlineStr">
        <is>
          <t>taskA</t>
        </is>
      </c>
      <c r="D62" t="inlineStr">
        <is>
          <t>A-Opt-01_seed1 散点图</t>
        </is>
      </c>
      <c r="E62" t="inlineStr">
        <is>
          <t>检查预测与真值的一致性</t>
        </is>
      </c>
      <c r="F62" t="inlineStr">
        <is>
          <t>A-Opt-01_seed1</t>
        </is>
      </c>
      <c r="G62" t="inlineStr">
        <is>
          <t>generated</t>
        </is>
      </c>
      <c r="H62" t="inlineStr">
        <is>
          <t>outputs/field/field_transformer_coord_t_bc_geom_wall_tw22205_split_AG_v1_seed1_20260325_135407/predictions_test/fig_A3_scatter_interior.png</t>
        </is>
      </c>
      <c r="I62" t="inlineStr">
        <is>
          <t>candidate</t>
        </is>
      </c>
      <c r="J62" t="inlineStr">
        <is>
          <t>结果已归档到 outputs/field，对照 summary.json 与区域评估文件。</t>
        </is>
      </c>
    </row>
    <row r="63">
      <c r="A63" t="inlineStr">
        <is>
          <t>A-Opt-01_seed1_A4</t>
        </is>
      </c>
      <c r="B63" t="inlineStr">
        <is>
          <t>figure</t>
        </is>
      </c>
      <c r="C63" t="inlineStr">
        <is>
          <t>taskA</t>
        </is>
      </c>
      <c r="D63" t="inlineStr">
        <is>
          <t>A-Opt-01_seed1 per-case 箱线图</t>
        </is>
      </c>
      <c r="E63" t="inlineStr">
        <is>
          <t>检查病例级稳定性</t>
        </is>
      </c>
      <c r="F63" t="inlineStr">
        <is>
          <t>A-Opt-01_seed1</t>
        </is>
      </c>
      <c r="G63" t="inlineStr">
        <is>
          <t>generated</t>
        </is>
      </c>
      <c r="H63" t="inlineStr">
        <is>
          <t>outputs/field/field_transformer_coord_t_bc_geom_wall_tw22205_split_AG_v1_seed1_20260325_135407/predictions_test/fig_A4_per_case_boxplot_interior.png</t>
        </is>
      </c>
      <c r="I63" t="inlineStr">
        <is>
          <t>candidate</t>
        </is>
      </c>
      <c r="J63" t="inlineStr">
        <is>
          <t>结果已归档到 outputs/field，对照 summary.json 与区域评估文件。</t>
        </is>
      </c>
    </row>
    <row r="64">
      <c r="A64" t="inlineStr">
        <is>
          <t>A-Opt-01_seed1_A5</t>
        </is>
      </c>
      <c r="B64" t="inlineStr">
        <is>
          <t>figure</t>
        </is>
      </c>
      <c r="C64" t="inlineStr">
        <is>
          <t>taskA</t>
        </is>
      </c>
      <c r="D64" t="inlineStr">
        <is>
          <t>A-Opt-01_seed1 区域误差图</t>
        </is>
      </c>
      <c r="E64" t="inlineStr">
        <is>
          <t>比较 wall/interior 等区域误差</t>
        </is>
      </c>
      <c r="F64" t="inlineStr">
        <is>
          <t>A-Opt-01_seed1</t>
        </is>
      </c>
      <c r="G64" t="inlineStr">
        <is>
          <t>generated</t>
        </is>
      </c>
      <c r="H64" t="inlineStr">
        <is>
          <t>outputs/field/field_transformer_coord_t_bc_geom_wall_tw22205_split_AG_v1_seed1_20260325_135407/predictions_test/regional_eval/fig_A5_regional_bar_rmse_vel_mag.png</t>
        </is>
      </c>
      <c r="I64" t="inlineStr">
        <is>
          <t>candidate</t>
        </is>
      </c>
      <c r="J64" t="inlineStr">
        <is>
          <t>结果已归档到 outputs/field，对照 summary.json 与区域评估文件。</t>
        </is>
      </c>
    </row>
    <row r="65">
      <c r="A65" t="inlineStr">
        <is>
          <t>A-Opt-01_seed2_A3</t>
        </is>
      </c>
      <c r="B65" t="inlineStr">
        <is>
          <t>figure</t>
        </is>
      </c>
      <c r="C65" t="inlineStr">
        <is>
          <t>taskA</t>
        </is>
      </c>
      <c r="D65" t="inlineStr">
        <is>
          <t>A-Opt-01_seed2 散点图</t>
        </is>
      </c>
      <c r="E65" t="inlineStr">
        <is>
          <t>检查预测与真值的一致性</t>
        </is>
      </c>
      <c r="F65" t="inlineStr">
        <is>
          <t>A-Opt-01_seed2</t>
        </is>
      </c>
      <c r="G65" t="inlineStr">
        <is>
          <t>generated</t>
        </is>
      </c>
      <c r="H65" t="inlineStr">
        <is>
          <t>outputs/field/field_transformer_coord_t_bc_geom_wall_tw22205_split_AG_v1_seed2_20260325_135428/predictions_test/fig_A3_scatter_interior.png</t>
        </is>
      </c>
      <c r="I65" t="inlineStr">
        <is>
          <t>candidate</t>
        </is>
      </c>
      <c r="J65" t="inlineStr">
        <is>
          <t>结果已归档到 outputs/field，对照 summary.json 与区域评估文件。</t>
        </is>
      </c>
    </row>
    <row r="66">
      <c r="A66" t="inlineStr">
        <is>
          <t>A-Opt-01_seed2_A4</t>
        </is>
      </c>
      <c r="B66" t="inlineStr">
        <is>
          <t>figure</t>
        </is>
      </c>
      <c r="C66" t="inlineStr">
        <is>
          <t>taskA</t>
        </is>
      </c>
      <c r="D66" t="inlineStr">
        <is>
          <t>A-Opt-01_seed2 per-case 箱线图</t>
        </is>
      </c>
      <c r="E66" t="inlineStr">
        <is>
          <t>检查病例级稳定性</t>
        </is>
      </c>
      <c r="F66" t="inlineStr">
        <is>
          <t>A-Opt-01_seed2</t>
        </is>
      </c>
      <c r="G66" t="inlineStr">
        <is>
          <t>generated</t>
        </is>
      </c>
      <c r="H66" t="inlineStr">
        <is>
          <t>outputs/field/field_transformer_coord_t_bc_geom_wall_tw22205_split_AG_v1_seed2_20260325_135428/predictions_test/fig_A4_per_case_boxplot_interior.png</t>
        </is>
      </c>
      <c r="I66" t="inlineStr">
        <is>
          <t>candidate</t>
        </is>
      </c>
      <c r="J66" t="inlineStr">
        <is>
          <t>结果已归档到 outputs/field，对照 summary.json 与区域评估文件。</t>
        </is>
      </c>
    </row>
    <row r="67">
      <c r="A67" t="inlineStr">
        <is>
          <t>A-Opt-01_seed2_A5</t>
        </is>
      </c>
      <c r="B67" t="inlineStr">
        <is>
          <t>figure</t>
        </is>
      </c>
      <c r="C67" t="inlineStr">
        <is>
          <t>taskA</t>
        </is>
      </c>
      <c r="D67" t="inlineStr">
        <is>
          <t>A-Opt-01_seed2 区域误差图</t>
        </is>
      </c>
      <c r="E67" t="inlineStr">
        <is>
          <t>比较 wall/interior 等区域误差</t>
        </is>
      </c>
      <c r="F67" t="inlineStr">
        <is>
          <t>A-Opt-01_seed2</t>
        </is>
      </c>
      <c r="G67" t="inlineStr">
        <is>
          <t>generated</t>
        </is>
      </c>
      <c r="H67" t="inlineStr">
        <is>
          <t>outputs/field/field_transformer_coord_t_bc_geom_wall_tw22205_split_AG_v1_seed2_20260325_135428/predictions_test/regional_eval/fig_A5_regional_bar_rmse_vel_mag.png</t>
        </is>
      </c>
      <c r="I67" t="inlineStr">
        <is>
          <t>candidate</t>
        </is>
      </c>
      <c r="J67" t="inlineStr">
        <is>
          <t>结果已归档到 outputs/field，对照 summary.json 与区域评估文件。</t>
        </is>
      </c>
    </row>
    <row r="68">
      <c r="A68" t="inlineStr">
        <is>
          <t>A-Opt-01_seed3_A3</t>
        </is>
      </c>
      <c r="B68" t="inlineStr">
        <is>
          <t>figure</t>
        </is>
      </c>
      <c r="C68" t="inlineStr">
        <is>
          <t>taskA</t>
        </is>
      </c>
      <c r="D68" t="inlineStr">
        <is>
          <t>A-Opt-01_seed3 散点图</t>
        </is>
      </c>
      <c r="E68" t="inlineStr">
        <is>
          <t>检查预测与真值的一致性</t>
        </is>
      </c>
      <c r="F68" t="inlineStr">
        <is>
          <t>A-Opt-01_seed3</t>
        </is>
      </c>
      <c r="G68" t="inlineStr">
        <is>
          <t>generated</t>
        </is>
      </c>
      <c r="H68" t="inlineStr">
        <is>
          <t>outputs/field/field_transformer_coord_t_bc_geom_wall_tw22205_split_AG_v1_seed3_20260325_232853/predictions_test/fig_A3_scatter_interior.png</t>
        </is>
      </c>
      <c r="I68" t="inlineStr">
        <is>
          <t>candidate</t>
        </is>
      </c>
      <c r="J68" t="inlineStr">
        <is>
          <t>结果已归档到 outputs/field，对照 summary.json 与区域评估文件。</t>
        </is>
      </c>
    </row>
    <row r="69">
      <c r="A69" t="inlineStr">
        <is>
          <t>A-Opt-01_seed3_A4</t>
        </is>
      </c>
      <c r="B69" t="inlineStr">
        <is>
          <t>figure</t>
        </is>
      </c>
      <c r="C69" t="inlineStr">
        <is>
          <t>taskA</t>
        </is>
      </c>
      <c r="D69" t="inlineStr">
        <is>
          <t>A-Opt-01_seed3 per-case 箱线图</t>
        </is>
      </c>
      <c r="E69" t="inlineStr">
        <is>
          <t>检查病例级稳定性</t>
        </is>
      </c>
      <c r="F69" t="inlineStr">
        <is>
          <t>A-Opt-01_seed3</t>
        </is>
      </c>
      <c r="G69" t="inlineStr">
        <is>
          <t>generated</t>
        </is>
      </c>
      <c r="H69" t="inlineStr">
        <is>
          <t>outputs/field/field_transformer_coord_t_bc_geom_wall_tw22205_split_AG_v1_seed3_20260325_232853/predictions_test/fig_A4_per_case_boxplot_interior.png</t>
        </is>
      </c>
      <c r="I69" t="inlineStr">
        <is>
          <t>candidate</t>
        </is>
      </c>
      <c r="J69" t="inlineStr">
        <is>
          <t>结果已归档到 outputs/field，对照 summary.json 与区域评估文件。</t>
        </is>
      </c>
    </row>
    <row r="70">
      <c r="A70" t="inlineStr">
        <is>
          <t>A-Opt-01_seed3_A5</t>
        </is>
      </c>
      <c r="B70" t="inlineStr">
        <is>
          <t>figure</t>
        </is>
      </c>
      <c r="C70" t="inlineStr">
        <is>
          <t>taskA</t>
        </is>
      </c>
      <c r="D70" t="inlineStr">
        <is>
          <t>A-Opt-01_seed3 区域误差图</t>
        </is>
      </c>
      <c r="E70" t="inlineStr">
        <is>
          <t>比较 wall/interior 等区域误差</t>
        </is>
      </c>
      <c r="F70" t="inlineStr">
        <is>
          <t>A-Opt-01_seed3</t>
        </is>
      </c>
      <c r="G70" t="inlineStr">
        <is>
          <t>generated</t>
        </is>
      </c>
      <c r="H70" t="inlineStr">
        <is>
          <t>outputs/field/field_transformer_coord_t_bc_geom_wall_tw22205_split_AG_v1_seed3_20260325_232853/predictions_test/regional_eval/fig_A5_regional_bar_rmse_vel_mag.png</t>
        </is>
      </c>
      <c r="I70" t="inlineStr">
        <is>
          <t>candidate</t>
        </is>
      </c>
      <c r="J70" t="inlineStr">
        <is>
          <t>结果已归档到 outputs/field，对照 summary.json 与区域评估文件。</t>
        </is>
      </c>
    </row>
    <row r="71">
      <c r="A71" t="inlineStr">
        <is>
          <t>A-Opt-02_seed1_A5</t>
        </is>
      </c>
      <c r="B71" t="inlineStr">
        <is>
          <t>figure</t>
        </is>
      </c>
      <c r="C71" t="inlineStr">
        <is>
          <t>taskA</t>
        </is>
      </c>
      <c r="D71" t="inlineStr">
        <is>
          <t>A-Opt-02_seed1 区域误差图</t>
        </is>
      </c>
      <c r="E71" t="inlineStr">
        <is>
          <t>比较 wall/interior 等区域误差</t>
        </is>
      </c>
      <c r="F71" t="inlineStr">
        <is>
          <t>A-Opt-02_seed1</t>
        </is>
      </c>
      <c r="G71" t="inlineStr">
        <is>
          <t>generated</t>
        </is>
      </c>
      <c r="H71" t="inlineStr">
        <is>
          <t>outputs/field/field_transformer_coord_t_bc_geom_wall_prenorm_split_AG_v1_seed1_20260327_002554/predictions_test/regional_eval/fig_A5_regional_bar_rmse_vel_mag.png</t>
        </is>
      </c>
      <c r="I71" t="inlineStr">
        <is>
          <t>candidate</t>
        </is>
      </c>
      <c r="J71" t="inlineStr">
        <is>
          <t>结果已归档到 outputs/field，对照 summary.json 与区域评估文件。</t>
        </is>
      </c>
    </row>
    <row r="72">
      <c r="A72" t="inlineStr">
        <is>
          <t>A-Opt-02_seed3_A5</t>
        </is>
      </c>
      <c r="B72" t="inlineStr">
        <is>
          <t>figure</t>
        </is>
      </c>
      <c r="C72" t="inlineStr">
        <is>
          <t>taskA</t>
        </is>
      </c>
      <c r="D72" t="inlineStr">
        <is>
          <t>A-Opt-02_seed3 区域误差图</t>
        </is>
      </c>
      <c r="E72" t="inlineStr">
        <is>
          <t>比较 wall/interior 等区域误差</t>
        </is>
      </c>
      <c r="F72" t="inlineStr">
        <is>
          <t>A-Opt-02_seed3</t>
        </is>
      </c>
      <c r="G72" t="inlineStr">
        <is>
          <t>generated</t>
        </is>
      </c>
      <c r="H72" t="inlineStr">
        <is>
          <t>outputs/field/field_transformer_coord_t_bc_geom_wall_prenorm_split_AG_v1_seed3_20260327_003653/predictions_test/regional_eval/fig_A5_regional_bar_rmse_vel_mag.png</t>
        </is>
      </c>
      <c r="I72" t="inlineStr">
        <is>
          <t>candidate</t>
        </is>
      </c>
      <c r="J72" t="inlineStr">
        <is>
          <t>结果已归档到 outputs/field，对照 summary.json 与区域评估文件。</t>
        </is>
      </c>
    </row>
    <row r="73">
      <c r="A73" t="inlineStr">
        <is>
          <t>A-Opt-02_seed2_A5</t>
        </is>
      </c>
      <c r="B73" t="inlineStr">
        <is>
          <t>figure</t>
        </is>
      </c>
      <c r="C73" t="inlineStr">
        <is>
          <t>taskA</t>
        </is>
      </c>
      <c r="D73" t="inlineStr">
        <is>
          <t>A-Opt-02_seed2 区域误差图</t>
        </is>
      </c>
      <c r="E73" t="inlineStr">
        <is>
          <t>比较 wall/interior 等区域误差</t>
        </is>
      </c>
      <c r="F73" t="inlineStr">
        <is>
          <t>A-Opt-02_seed2</t>
        </is>
      </c>
      <c r="G73" t="inlineStr">
        <is>
          <t>generated</t>
        </is>
      </c>
      <c r="H73" t="inlineStr">
        <is>
          <t>outputs/field/field_transformer_coord_t_bc_geom_wall_prenorm_split_AG_v1_seed2_20260327_002608/predictions_test/regional_eval/fig_A5_regional_bar_rmse_vel_mag.png</t>
        </is>
      </c>
      <c r="I73" t="inlineStr">
        <is>
          <t>candidate</t>
        </is>
      </c>
      <c r="J73" t="inlineStr">
        <is>
          <t>结果已归档到 outputs/field，对照 summary.json 与区域评估文件。</t>
        </is>
      </c>
    </row>
    <row r="74">
      <c r="A74" t="inlineStr">
        <is>
          <t>A-Opt-02_warmup_seed2_A5</t>
        </is>
      </c>
      <c r="B74" t="inlineStr">
        <is>
          <t>figure</t>
        </is>
      </c>
      <c r="C74" t="inlineStr">
        <is>
          <t>taskA</t>
        </is>
      </c>
      <c r="D74" t="inlineStr">
        <is>
          <t>A-Opt-02_warmup_seed2 区域误差图</t>
        </is>
      </c>
      <c r="E74" t="inlineStr">
        <is>
          <t>比较 wall/interior 等区域误差</t>
        </is>
      </c>
      <c r="F74" t="inlineStr">
        <is>
          <t>A-Opt-02_warmup_seed2</t>
        </is>
      </c>
      <c r="G74" t="inlineStr">
        <is>
          <t>generated</t>
        </is>
      </c>
      <c r="H74" t="inlineStr">
        <is>
          <t>outputs/field/field_transformer_coord_t_bc_geom_wall_prenorm_warmup5_split_AG_v1_seed2_20260327_143005/predictions_test/regional_eval/fig_A5_regional_bar_rmse_vel_mag.png</t>
        </is>
      </c>
      <c r="I74" t="inlineStr">
        <is>
          <t>candidate</t>
        </is>
      </c>
      <c r="J74" t="inlineStr">
        <is>
          <t>结果已归档到 outputs/field，对照 summary.json 与区域评估文件。</t>
        </is>
      </c>
    </row>
    <row r="75">
      <c r="A75" t="inlineStr">
        <is>
          <t>A-Opt-02_warmup_seed1_A5</t>
        </is>
      </c>
      <c r="B75" t="inlineStr">
        <is>
          <t>figure</t>
        </is>
      </c>
      <c r="C75" t="inlineStr">
        <is>
          <t>taskA</t>
        </is>
      </c>
      <c r="D75" t="inlineStr">
        <is>
          <t>A-Opt-02_warmup_seed1 区域误差图</t>
        </is>
      </c>
      <c r="E75" t="inlineStr">
        <is>
          <t>比较 wall/interior 等区域误差</t>
        </is>
      </c>
      <c r="F75" t="inlineStr">
        <is>
          <t>A-Opt-02_warmup_seed1</t>
        </is>
      </c>
      <c r="G75" t="inlineStr">
        <is>
          <t>generated</t>
        </is>
      </c>
      <c r="H75" t="inlineStr">
        <is>
          <t>outputs/field/field_transformer_coord_t_bc_geom_wall_prenorm_warmup5_split_AG_v1_seed1_20260327_143006/predictions_test/regional_eval/fig_A5_regional_bar_rmse_vel_mag.png</t>
        </is>
      </c>
      <c r="I75" t="inlineStr">
        <is>
          <t>candidate</t>
        </is>
      </c>
      <c r="J75" t="inlineStr">
        <is>
          <t>结果已归档到 outputs/field，对照 summary.json 与区域评估文件。</t>
        </is>
      </c>
    </row>
    <row r="76">
      <c r="A76" t="inlineStr">
        <is>
          <t>A-Opt-02_warmup_seed3_A5</t>
        </is>
      </c>
      <c r="B76" t="inlineStr">
        <is>
          <t>figure</t>
        </is>
      </c>
      <c r="C76" t="inlineStr">
        <is>
          <t>taskA</t>
        </is>
      </c>
      <c r="D76" t="inlineStr">
        <is>
          <t>A-Opt-02_warmup_seed3 区域误差图</t>
        </is>
      </c>
      <c r="E76" t="inlineStr">
        <is>
          <t>比较 wall/interior 等区域误差</t>
        </is>
      </c>
      <c r="F76" t="inlineStr">
        <is>
          <t>A-Opt-02_warmup_seed3</t>
        </is>
      </c>
      <c r="G76" t="inlineStr">
        <is>
          <t>generated</t>
        </is>
      </c>
      <c r="H76" t="inlineStr">
        <is>
          <t>outputs/field/field_transformer_coord_t_bc_geom_wall_prenorm_warmup5_split_AG_v1_seed3_20260327_143007/predictions_test/regional_eval/fig_A5_regional_bar_rmse_vel_mag.png</t>
        </is>
      </c>
      <c r="I76" t="inlineStr">
        <is>
          <t>candidate</t>
        </is>
      </c>
      <c r="J76" t="inlineStr">
        <is>
          <t>结果已归档到 outputs/field，对照 summary.json 与区域评估文件。</t>
        </is>
      </c>
    </row>
    <row r="77">
      <c r="A77" t="inlineStr">
        <is>
          <t>A-Opt-03_seed1_A3</t>
        </is>
      </c>
      <c r="B77" t="inlineStr">
        <is>
          <t>figure</t>
        </is>
      </c>
      <c r="C77" t="inlineStr">
        <is>
          <t>taskA</t>
        </is>
      </c>
      <c r="D77" t="inlineStr">
        <is>
          <t>A-Opt-03_seed1 散点图</t>
        </is>
      </c>
      <c r="E77" t="inlineStr">
        <is>
          <t>检查预测与真值的一致性</t>
        </is>
      </c>
      <c r="F77" t="inlineStr">
        <is>
          <t>A-Opt-03_seed1</t>
        </is>
      </c>
      <c r="G77" t="inlineStr">
        <is>
          <t>generated</t>
        </is>
      </c>
      <c r="H77" t="inlineStr">
        <is>
          <t>outputs/field/field_transformer_coord_t_bc_geom_wall_prenorm_tw22205_split_AG_v1_seed1_20260327_215621/predictions_test/fig_A3_scatter_interior.png</t>
        </is>
      </c>
      <c r="I77" t="inlineStr">
        <is>
          <t>candidate</t>
        </is>
      </c>
      <c r="J77" t="inlineStr">
        <is>
          <t>结果已归档到 outputs/field，对照 summary.json 与区域评估文件。</t>
        </is>
      </c>
    </row>
    <row r="78">
      <c r="A78" t="inlineStr">
        <is>
          <t>A-Opt-03_seed1_A4</t>
        </is>
      </c>
      <c r="B78" t="inlineStr">
        <is>
          <t>figure</t>
        </is>
      </c>
      <c r="C78" t="inlineStr">
        <is>
          <t>taskA</t>
        </is>
      </c>
      <c r="D78" t="inlineStr">
        <is>
          <t>A-Opt-03_seed1 per-case 箱线图</t>
        </is>
      </c>
      <c r="E78" t="inlineStr">
        <is>
          <t>检查病例级稳定性</t>
        </is>
      </c>
      <c r="F78" t="inlineStr">
        <is>
          <t>A-Opt-03_seed1</t>
        </is>
      </c>
      <c r="G78" t="inlineStr">
        <is>
          <t>generated</t>
        </is>
      </c>
      <c r="H78" t="inlineStr">
        <is>
          <t>outputs/field/field_transformer_coord_t_bc_geom_wall_prenorm_tw22205_split_AG_v1_seed1_20260327_215621/predictions_test/fig_A4_per_case_boxplot_interior.png</t>
        </is>
      </c>
      <c r="I78" t="inlineStr">
        <is>
          <t>candidate</t>
        </is>
      </c>
      <c r="J78" t="inlineStr">
        <is>
          <t>结果已归档到 outputs/field，对照 summary.json 与区域评估文件。</t>
        </is>
      </c>
    </row>
    <row r="79">
      <c r="A79" t="inlineStr">
        <is>
          <t>A-Opt-03_seed1_A5</t>
        </is>
      </c>
      <c r="B79" t="inlineStr">
        <is>
          <t>figure</t>
        </is>
      </c>
      <c r="C79" t="inlineStr">
        <is>
          <t>taskA</t>
        </is>
      </c>
      <c r="D79" t="inlineStr">
        <is>
          <t>A-Opt-03_seed1 区域误差图</t>
        </is>
      </c>
      <c r="E79" t="inlineStr">
        <is>
          <t>比较 wall/interior 等区域误差</t>
        </is>
      </c>
      <c r="F79" t="inlineStr">
        <is>
          <t>A-Opt-03_seed1</t>
        </is>
      </c>
      <c r="G79" t="inlineStr">
        <is>
          <t>generated</t>
        </is>
      </c>
      <c r="H79" t="inlineStr">
        <is>
          <t>outputs/field/field_transformer_coord_t_bc_geom_wall_prenorm_tw22205_split_AG_v1_seed1_20260327_215621/predictions_test/regional_eval/fig_A5_regional_bar_rmse_vel_mag.png</t>
        </is>
      </c>
      <c r="I79" t="inlineStr">
        <is>
          <t>candidate</t>
        </is>
      </c>
      <c r="J79" t="inlineStr">
        <is>
          <t>结果已归档到 outputs/field，对照 summary.json 与区域评估文件。</t>
        </is>
      </c>
    </row>
    <row r="80">
      <c r="A80" t="inlineStr">
        <is>
          <t>A-Opt-03_seed3_A3</t>
        </is>
      </c>
      <c r="B80" t="inlineStr">
        <is>
          <t>figure</t>
        </is>
      </c>
      <c r="C80" t="inlineStr">
        <is>
          <t>taskA</t>
        </is>
      </c>
      <c r="D80" t="inlineStr">
        <is>
          <t>A-Opt-03_seed3 散点图</t>
        </is>
      </c>
      <c r="E80" t="inlineStr">
        <is>
          <t>检查预测与真值的一致性</t>
        </is>
      </c>
      <c r="F80" t="inlineStr">
        <is>
          <t>A-Opt-03_seed3</t>
        </is>
      </c>
      <c r="G80" t="inlineStr">
        <is>
          <t>generated</t>
        </is>
      </c>
      <c r="H80" t="inlineStr">
        <is>
          <t>outputs/field/field_transformer_coord_t_bc_geom_wall_prenorm_tw22205_split_AG_v1_seed3_20260327_215639/predictions_test/fig_A3_scatter_interior.png</t>
        </is>
      </c>
      <c r="I80" t="inlineStr">
        <is>
          <t>candidate</t>
        </is>
      </c>
      <c r="J80" t="inlineStr">
        <is>
          <t>结果已归档到 outputs/field，对照 summary.json 与区域评估文件。</t>
        </is>
      </c>
    </row>
    <row r="81">
      <c r="A81" t="inlineStr">
        <is>
          <t>A-Opt-03_seed3_A4</t>
        </is>
      </c>
      <c r="B81" t="inlineStr">
        <is>
          <t>figure</t>
        </is>
      </c>
      <c r="C81" t="inlineStr">
        <is>
          <t>taskA</t>
        </is>
      </c>
      <c r="D81" t="inlineStr">
        <is>
          <t>A-Opt-03_seed3 per-case 箱线图</t>
        </is>
      </c>
      <c r="E81" t="inlineStr">
        <is>
          <t>检查病例级稳定性</t>
        </is>
      </c>
      <c r="F81" t="inlineStr">
        <is>
          <t>A-Opt-03_seed3</t>
        </is>
      </c>
      <c r="G81" t="inlineStr">
        <is>
          <t>generated</t>
        </is>
      </c>
      <c r="H81" t="inlineStr">
        <is>
          <t>outputs/field/field_transformer_coord_t_bc_geom_wall_prenorm_tw22205_split_AG_v1_seed3_20260327_215639/predictions_test/fig_A4_per_case_boxplot_interior.png</t>
        </is>
      </c>
      <c r="I81" t="inlineStr">
        <is>
          <t>candidate</t>
        </is>
      </c>
      <c r="J81" t="inlineStr">
        <is>
          <t>结果已归档到 outputs/field，对照 summary.json 与区域评估文件。</t>
        </is>
      </c>
    </row>
    <row r="82">
      <c r="A82" t="inlineStr">
        <is>
          <t>A-Opt-03_seed3_A5</t>
        </is>
      </c>
      <c r="B82" t="inlineStr">
        <is>
          <t>figure</t>
        </is>
      </c>
      <c r="C82" t="inlineStr">
        <is>
          <t>taskA</t>
        </is>
      </c>
      <c r="D82" t="inlineStr">
        <is>
          <t>A-Opt-03_seed3 区域误差图</t>
        </is>
      </c>
      <c r="E82" t="inlineStr">
        <is>
          <t>比较 wall/interior 等区域误差</t>
        </is>
      </c>
      <c r="F82" t="inlineStr">
        <is>
          <t>A-Opt-03_seed3</t>
        </is>
      </c>
      <c r="G82" t="inlineStr">
        <is>
          <t>generated</t>
        </is>
      </c>
      <c r="H82" t="inlineStr">
        <is>
          <t>outputs/field/field_transformer_coord_t_bc_geom_wall_prenorm_tw22205_split_AG_v1_seed3_20260327_215639/predictions_test/regional_eval/fig_A5_regional_bar_rmse_vel_mag.png</t>
        </is>
      </c>
      <c r="I82" t="inlineStr">
        <is>
          <t>candidate</t>
        </is>
      </c>
      <c r="J82" t="inlineStr">
        <is>
          <t>结果已归档到 outputs/field，对照 summary.json 与区域评估文件。</t>
        </is>
      </c>
    </row>
    <row r="83">
      <c r="A83" t="inlineStr">
        <is>
          <t>A-Opt-03_seed2_A3</t>
        </is>
      </c>
      <c r="B83" t="inlineStr">
        <is>
          <t>figure</t>
        </is>
      </c>
      <c r="C83" t="inlineStr">
        <is>
          <t>taskA</t>
        </is>
      </c>
      <c r="D83" t="inlineStr">
        <is>
          <t>A-Opt-03_seed2 散点图</t>
        </is>
      </c>
      <c r="E83" t="inlineStr">
        <is>
          <t>检查预测与真值的一致性</t>
        </is>
      </c>
      <c r="F83" t="inlineStr">
        <is>
          <t>A-Opt-03_seed2</t>
        </is>
      </c>
      <c r="G83" t="inlineStr">
        <is>
          <t>generated</t>
        </is>
      </c>
      <c r="H83" t="inlineStr">
        <is>
          <t>outputs/field/field_transformer_coord_t_bc_geom_wall_prenorm_tw22205_split_AG_v1_seed2_20260327_215630/predictions_test/fig_A3_scatter_interior.png</t>
        </is>
      </c>
      <c r="I83" t="inlineStr">
        <is>
          <t>candidate</t>
        </is>
      </c>
      <c r="J83" t="inlineStr">
        <is>
          <t>结果已归档到 outputs/field，对照 summary.json 与区域评估文件。</t>
        </is>
      </c>
    </row>
    <row r="84">
      <c r="A84" t="inlineStr">
        <is>
          <t>A-Opt-03_seed2_A4</t>
        </is>
      </c>
      <c r="B84" t="inlineStr">
        <is>
          <t>figure</t>
        </is>
      </c>
      <c r="C84" t="inlineStr">
        <is>
          <t>taskA</t>
        </is>
      </c>
      <c r="D84" t="inlineStr">
        <is>
          <t>A-Opt-03_seed2 per-case 箱线图</t>
        </is>
      </c>
      <c r="E84" t="inlineStr">
        <is>
          <t>检查病例级稳定性</t>
        </is>
      </c>
      <c r="F84" t="inlineStr">
        <is>
          <t>A-Opt-03_seed2</t>
        </is>
      </c>
      <c r="G84" t="inlineStr">
        <is>
          <t>generated</t>
        </is>
      </c>
      <c r="H84" t="inlineStr">
        <is>
          <t>outputs/field/field_transformer_coord_t_bc_geom_wall_prenorm_tw22205_split_AG_v1_seed2_20260327_215630/predictions_test/fig_A4_per_case_boxplot_interior.png</t>
        </is>
      </c>
      <c r="I84" t="inlineStr">
        <is>
          <t>candidate</t>
        </is>
      </c>
      <c r="J84" t="inlineStr">
        <is>
          <t>结果已归档到 outputs/field，对照 summary.json 与区域评估文件。</t>
        </is>
      </c>
    </row>
    <row r="85">
      <c r="A85" t="inlineStr">
        <is>
          <t>A-Opt-03_seed2_A5</t>
        </is>
      </c>
      <c r="B85" t="inlineStr">
        <is>
          <t>figure</t>
        </is>
      </c>
      <c r="C85" t="inlineStr">
        <is>
          <t>taskA</t>
        </is>
      </c>
      <c r="D85" t="inlineStr">
        <is>
          <t>A-Opt-03_seed2 区域误差图</t>
        </is>
      </c>
      <c r="E85" t="inlineStr">
        <is>
          <t>比较 wall/interior 等区域误差</t>
        </is>
      </c>
      <c r="F85" t="inlineStr">
        <is>
          <t>A-Opt-03_seed2</t>
        </is>
      </c>
      <c r="G85" t="inlineStr">
        <is>
          <t>generated</t>
        </is>
      </c>
      <c r="H85" t="inlineStr">
        <is>
          <t>outputs/field/field_transformer_coord_t_bc_geom_wall_prenorm_tw22205_split_AG_v1_seed2_20260327_215630/predictions_test/regional_eval/fig_A5_regional_bar_rmse_vel_mag.png</t>
        </is>
      </c>
      <c r="I85" t="inlineStr">
        <is>
          <t>candidate</t>
        </is>
      </c>
      <c r="J85" t="inlineStr">
        <is>
          <t>结果已归档到 outputs/field，对照 summary.json 与区域评估文件。</t>
        </is>
      </c>
    </row>
    <row r="86">
      <c r="A86" t="inlineStr">
        <is>
          <t>A-Opt-03w_seed1_A3</t>
        </is>
      </c>
      <c r="B86" t="inlineStr">
        <is>
          <t>figure</t>
        </is>
      </c>
      <c r="C86" t="inlineStr">
        <is>
          <t>taskA</t>
        </is>
      </c>
      <c r="D86" t="inlineStr">
        <is>
          <t>A-Opt-03w_seed1 散点图</t>
        </is>
      </c>
      <c r="E86" t="inlineStr">
        <is>
          <t>检查预测与真值的一致性</t>
        </is>
      </c>
      <c r="F86" t="inlineStr">
        <is>
          <t>A-Opt-03w_seed1</t>
        </is>
      </c>
      <c r="G86" t="inlineStr">
        <is>
          <t>generated</t>
        </is>
      </c>
      <c r="H86" t="inlineStr">
        <is>
          <t>outputs/field/field_transformer_coord_t_bc_geom_wall_prenorm_tw22205_warmup5_split_AG_v1_seed1_20260328_003352/predictions_test/fig_A3_scatter_interior.png</t>
        </is>
      </c>
      <c r="I86" t="inlineStr">
        <is>
          <t>candidate</t>
        </is>
      </c>
      <c r="J86" t="inlineStr">
        <is>
          <t>结果已归档到 outputs/field，对照 summary.json 与区域评估文件。</t>
        </is>
      </c>
    </row>
    <row r="87">
      <c r="A87" t="inlineStr">
        <is>
          <t>A-Opt-03w_seed1_A4</t>
        </is>
      </c>
      <c r="B87" t="inlineStr">
        <is>
          <t>figure</t>
        </is>
      </c>
      <c r="C87" t="inlineStr">
        <is>
          <t>taskA</t>
        </is>
      </c>
      <c r="D87" t="inlineStr">
        <is>
          <t>A-Opt-03w_seed1 per-case 箱线图</t>
        </is>
      </c>
      <c r="E87" t="inlineStr">
        <is>
          <t>检查病例级稳定性</t>
        </is>
      </c>
      <c r="F87" t="inlineStr">
        <is>
          <t>A-Opt-03w_seed1</t>
        </is>
      </c>
      <c r="G87" t="inlineStr">
        <is>
          <t>generated</t>
        </is>
      </c>
      <c r="H87" t="inlineStr">
        <is>
          <t>outputs/field/field_transformer_coord_t_bc_geom_wall_prenorm_tw22205_warmup5_split_AG_v1_seed1_20260328_003352/predictions_test/fig_A4_per_case_boxplot_interior.png</t>
        </is>
      </c>
      <c r="I87" t="inlineStr">
        <is>
          <t>candidate</t>
        </is>
      </c>
      <c r="J87" t="inlineStr">
        <is>
          <t>结果已归档到 outputs/field，对照 summary.json 与区域评估文件。</t>
        </is>
      </c>
    </row>
    <row r="88">
      <c r="A88" t="inlineStr">
        <is>
          <t>A-Opt-03w_seed1_A5</t>
        </is>
      </c>
      <c r="B88" t="inlineStr">
        <is>
          <t>figure</t>
        </is>
      </c>
      <c r="C88" t="inlineStr">
        <is>
          <t>taskA</t>
        </is>
      </c>
      <c r="D88" t="inlineStr">
        <is>
          <t>A-Opt-03w_seed1 区域误差图</t>
        </is>
      </c>
      <c r="E88" t="inlineStr">
        <is>
          <t>比较 wall/interior 等区域误差</t>
        </is>
      </c>
      <c r="F88" t="inlineStr">
        <is>
          <t>A-Opt-03w_seed1</t>
        </is>
      </c>
      <c r="G88" t="inlineStr">
        <is>
          <t>generated</t>
        </is>
      </c>
      <c r="H88" t="inlineStr">
        <is>
          <t>outputs/field/field_transformer_coord_t_bc_geom_wall_prenorm_tw22205_warmup5_split_AG_v1_seed1_20260328_003352/predictions_test/regional_eval/fig_A5_regional_bar_rmse_vel_mag.png</t>
        </is>
      </c>
      <c r="I88" t="inlineStr">
        <is>
          <t>candidate</t>
        </is>
      </c>
      <c r="J88" t="inlineStr">
        <is>
          <t>结果已归档到 outputs/field，对照 summary.json 与区域评估文件。</t>
        </is>
      </c>
    </row>
    <row r="89">
      <c r="A89" t="inlineStr">
        <is>
          <t>A-Opt-03w_seed2_A3</t>
        </is>
      </c>
      <c r="B89" t="inlineStr">
        <is>
          <t>figure</t>
        </is>
      </c>
      <c r="C89" t="inlineStr">
        <is>
          <t>taskA</t>
        </is>
      </c>
      <c r="D89" t="inlineStr">
        <is>
          <t>A-Opt-03w_seed2 散点图</t>
        </is>
      </c>
      <c r="E89" t="inlineStr">
        <is>
          <t>检查预测与真值的一致性</t>
        </is>
      </c>
      <c r="F89" t="inlineStr">
        <is>
          <t>A-Opt-03w_seed2</t>
        </is>
      </c>
      <c r="G89" t="inlineStr">
        <is>
          <t>generated</t>
        </is>
      </c>
      <c r="H89" t="inlineStr">
        <is>
          <t>outputs/field/field_transformer_coord_t_bc_geom_wall_prenorm_tw22205_warmup5_split_AG_v1_seed2_20260328_011301/predictions_test/fig_A3_scatter_interior.png</t>
        </is>
      </c>
      <c r="I89" t="inlineStr">
        <is>
          <t>candidate</t>
        </is>
      </c>
      <c r="J89" t="inlineStr">
        <is>
          <t>结果已归档到 outputs/field，对照 summary.json 与区域评估文件。</t>
        </is>
      </c>
    </row>
    <row r="90">
      <c r="A90" t="inlineStr">
        <is>
          <t>A-Opt-03w_seed2_A4</t>
        </is>
      </c>
      <c r="B90" t="inlineStr">
        <is>
          <t>figure</t>
        </is>
      </c>
      <c r="C90" t="inlineStr">
        <is>
          <t>taskA</t>
        </is>
      </c>
      <c r="D90" t="inlineStr">
        <is>
          <t>A-Opt-03w_seed2 per-case 箱线图</t>
        </is>
      </c>
      <c r="E90" t="inlineStr">
        <is>
          <t>检查病例级稳定性</t>
        </is>
      </c>
      <c r="F90" t="inlineStr">
        <is>
          <t>A-Opt-03w_seed2</t>
        </is>
      </c>
      <c r="G90" t="inlineStr">
        <is>
          <t>generated</t>
        </is>
      </c>
      <c r="H90" t="inlineStr">
        <is>
          <t>outputs/field/field_transformer_coord_t_bc_geom_wall_prenorm_tw22205_warmup5_split_AG_v1_seed2_20260328_011301/predictions_test/fig_A4_per_case_boxplot_interior.png</t>
        </is>
      </c>
      <c r="I90" t="inlineStr">
        <is>
          <t>candidate</t>
        </is>
      </c>
      <c r="J90" t="inlineStr">
        <is>
          <t>结果已归档到 outputs/field，对照 summary.json 与区域评估文件。</t>
        </is>
      </c>
    </row>
    <row r="91">
      <c r="A91" t="inlineStr">
        <is>
          <t>A-Opt-03w_seed2_A5</t>
        </is>
      </c>
      <c r="B91" t="inlineStr">
        <is>
          <t>figure</t>
        </is>
      </c>
      <c r="C91" t="inlineStr">
        <is>
          <t>taskA</t>
        </is>
      </c>
      <c r="D91" t="inlineStr">
        <is>
          <t>A-Opt-03w_seed2 区域误差图</t>
        </is>
      </c>
      <c r="E91" t="inlineStr">
        <is>
          <t>比较 wall/interior 等区域误差</t>
        </is>
      </c>
      <c r="F91" t="inlineStr">
        <is>
          <t>A-Opt-03w_seed2</t>
        </is>
      </c>
      <c r="G91" t="inlineStr">
        <is>
          <t>generated</t>
        </is>
      </c>
      <c r="H91" t="inlineStr">
        <is>
          <t>outputs/field/field_transformer_coord_t_bc_geom_wall_prenorm_tw22205_warmup5_split_AG_v1_seed2_20260328_011301/predictions_test/regional_eval/fig_A5_regional_bar_rmse_vel_mag.png</t>
        </is>
      </c>
      <c r="I91" t="inlineStr">
        <is>
          <t>candidate</t>
        </is>
      </c>
      <c r="J91" t="inlineStr">
        <is>
          <t>结果已归档到 outputs/field，对照 summary.json 与区域评估文件。</t>
        </is>
      </c>
    </row>
    <row r="92">
      <c r="A92" t="inlineStr">
        <is>
          <t>A-Opt-03w_seed3_A3</t>
        </is>
      </c>
      <c r="B92" t="inlineStr">
        <is>
          <t>figure</t>
        </is>
      </c>
      <c r="C92" t="inlineStr">
        <is>
          <t>taskA</t>
        </is>
      </c>
      <c r="D92" t="inlineStr">
        <is>
          <t>A-Opt-03w_seed3 散点图</t>
        </is>
      </c>
      <c r="E92" t="inlineStr">
        <is>
          <t>检查预测与真值的一致性</t>
        </is>
      </c>
      <c r="F92" t="inlineStr">
        <is>
          <t>A-Opt-03w_seed3</t>
        </is>
      </c>
      <c r="G92" t="inlineStr">
        <is>
          <t>generated</t>
        </is>
      </c>
      <c r="H92" t="inlineStr">
        <is>
          <t>outputs/field/field_transformer_coord_t_bc_geom_wall_prenorm_tw22205_warmup5_split_AG_v1_seed3_20260328_014230/predictions_test/fig_A3_scatter_interior.png</t>
        </is>
      </c>
      <c r="I92" t="inlineStr">
        <is>
          <t>candidate</t>
        </is>
      </c>
      <c r="J92" t="inlineStr">
        <is>
          <t>结果已归档到 outputs/field，对照 summary.json 与区域评估文件。</t>
        </is>
      </c>
    </row>
    <row r="93">
      <c r="A93" t="inlineStr">
        <is>
          <t>A-Opt-03w_seed3_A4</t>
        </is>
      </c>
      <c r="B93" t="inlineStr">
        <is>
          <t>figure</t>
        </is>
      </c>
      <c r="C93" t="inlineStr">
        <is>
          <t>taskA</t>
        </is>
      </c>
      <c r="D93" t="inlineStr">
        <is>
          <t>A-Opt-03w_seed3 per-case 箱线图</t>
        </is>
      </c>
      <c r="E93" t="inlineStr">
        <is>
          <t>检查病例级稳定性</t>
        </is>
      </c>
      <c r="F93" t="inlineStr">
        <is>
          <t>A-Opt-03w_seed3</t>
        </is>
      </c>
      <c r="G93" t="inlineStr">
        <is>
          <t>generated</t>
        </is>
      </c>
      <c r="H93" t="inlineStr">
        <is>
          <t>outputs/field/field_transformer_coord_t_bc_geom_wall_prenorm_tw22205_warmup5_split_AG_v1_seed3_20260328_014230/predictions_test/fig_A4_per_case_boxplot_interior.png</t>
        </is>
      </c>
      <c r="I93" t="inlineStr">
        <is>
          <t>candidate</t>
        </is>
      </c>
      <c r="J93" t="inlineStr">
        <is>
          <t>结果已归档到 outputs/field，对照 summary.json 与区域评估文件。</t>
        </is>
      </c>
    </row>
    <row r="94">
      <c r="A94" t="inlineStr">
        <is>
          <t>A-Opt-03w_seed3_A5</t>
        </is>
      </c>
      <c r="B94" t="inlineStr">
        <is>
          <t>figure</t>
        </is>
      </c>
      <c r="C94" t="inlineStr">
        <is>
          <t>taskA</t>
        </is>
      </c>
      <c r="D94" t="inlineStr">
        <is>
          <t>A-Opt-03w_seed3 区域误差图</t>
        </is>
      </c>
      <c r="E94" t="inlineStr">
        <is>
          <t>比较 wall/interior 等区域误差</t>
        </is>
      </c>
      <c r="F94" t="inlineStr">
        <is>
          <t>A-Opt-03w_seed3</t>
        </is>
      </c>
      <c r="G94" t="inlineStr">
        <is>
          <t>generated</t>
        </is>
      </c>
      <c r="H94" t="inlineStr">
        <is>
          <t>outputs/field/field_transformer_coord_t_bc_geom_wall_prenorm_tw22205_warmup5_split_AG_v1_seed3_20260328_014230/predictions_test/regional_eval/fig_A5_regional_bar_rmse_vel_mag.png</t>
        </is>
      </c>
      <c r="I94" t="inlineStr">
        <is>
          <t>candidate</t>
        </is>
      </c>
      <c r="J94" t="inlineStr">
        <is>
          <t>结果已归档到 outputs/field，对照 summary.json 与区域评估文件。</t>
        </is>
      </c>
    </row>
    <row r="95">
      <c r="A95" t="inlineStr">
        <is>
          <t>A-Opt-04_seed1_A3</t>
        </is>
      </c>
      <c r="B95" t="inlineStr">
        <is>
          <t>figure</t>
        </is>
      </c>
      <c r="C95" t="inlineStr">
        <is>
          <t>taskA</t>
        </is>
      </c>
      <c r="D95" t="inlineStr">
        <is>
          <t>A-Opt-04_seed1 散点图</t>
        </is>
      </c>
      <c r="E95" t="inlineStr">
        <is>
          <t>检查预测与真值的一致性</t>
        </is>
      </c>
      <c r="F95" t="inlineStr">
        <is>
          <t>A-Opt-04_seed1</t>
        </is>
      </c>
      <c r="G95" t="inlineStr">
        <is>
          <t>generated</t>
        </is>
      </c>
      <c r="H95" t="inlineStr">
        <is>
          <t>outputs/field/field_transformer_coord_t_bc_geom_wall_prenorm_tw22205_h256_split_AG_v1_seed1_20260328_180017/predictions_test/fig_A3_scatter_interior.png</t>
        </is>
      </c>
      <c r="I95" t="inlineStr">
        <is>
          <t>candidate</t>
        </is>
      </c>
      <c r="J95" t="inlineStr">
        <is>
          <t>结果已归档到 outputs/field，对照 summary.json 与区域评估文件。</t>
        </is>
      </c>
    </row>
    <row r="96">
      <c r="A96" t="inlineStr">
        <is>
          <t>A-Opt-04_seed1_A4</t>
        </is>
      </c>
      <c r="B96" t="inlineStr">
        <is>
          <t>figure</t>
        </is>
      </c>
      <c r="C96" t="inlineStr">
        <is>
          <t>taskA</t>
        </is>
      </c>
      <c r="D96" t="inlineStr">
        <is>
          <t>A-Opt-04_seed1 per-case 箱线图</t>
        </is>
      </c>
      <c r="E96" t="inlineStr">
        <is>
          <t>检查病例级稳定性</t>
        </is>
      </c>
      <c r="F96" t="inlineStr">
        <is>
          <t>A-Opt-04_seed1</t>
        </is>
      </c>
      <c r="G96" t="inlineStr">
        <is>
          <t>generated</t>
        </is>
      </c>
      <c r="H96" t="inlineStr">
        <is>
          <t>outputs/field/field_transformer_coord_t_bc_geom_wall_prenorm_tw22205_h256_split_AG_v1_seed1_20260328_180017/predictions_test/fig_A4_per_case_boxplot_interior.png</t>
        </is>
      </c>
      <c r="I96" t="inlineStr">
        <is>
          <t>candidate</t>
        </is>
      </c>
      <c r="J96" t="inlineStr">
        <is>
          <t>结果已归档到 outputs/field，对照 summary.json 与区域评估文件。</t>
        </is>
      </c>
    </row>
    <row r="97">
      <c r="A97" t="inlineStr">
        <is>
          <t>A-Opt-04_seed1_A5</t>
        </is>
      </c>
      <c r="B97" t="inlineStr">
        <is>
          <t>figure</t>
        </is>
      </c>
      <c r="C97" t="inlineStr">
        <is>
          <t>taskA</t>
        </is>
      </c>
      <c r="D97" t="inlineStr">
        <is>
          <t>A-Opt-04_seed1 区域误差图</t>
        </is>
      </c>
      <c r="E97" t="inlineStr">
        <is>
          <t>比较 wall/interior 等区域误差</t>
        </is>
      </c>
      <c r="F97" t="inlineStr">
        <is>
          <t>A-Opt-04_seed1</t>
        </is>
      </c>
      <c r="G97" t="inlineStr">
        <is>
          <t>generated</t>
        </is>
      </c>
      <c r="H97" t="inlineStr">
        <is>
          <t>outputs/field/field_transformer_coord_t_bc_geom_wall_prenorm_tw22205_h256_split_AG_v1_seed1_20260328_180017/predictions_test/regional_eval/fig_A5_regional_bar_rmse_vel_mag.png</t>
        </is>
      </c>
      <c r="I97" t="inlineStr">
        <is>
          <t>candidate</t>
        </is>
      </c>
      <c r="J97" t="inlineStr">
        <is>
          <t>结果已归档到 outputs/field，对照 summary.json 与区域评估文件。</t>
        </is>
      </c>
    </row>
    <row r="98">
      <c r="A98" t="inlineStr">
        <is>
          <t>A-Opt-04_seed2_A3</t>
        </is>
      </c>
      <c r="B98" t="inlineStr">
        <is>
          <t>figure</t>
        </is>
      </c>
      <c r="C98" t="inlineStr">
        <is>
          <t>taskA</t>
        </is>
      </c>
      <c r="D98" t="inlineStr">
        <is>
          <t>A-Opt-04_seed2 散点图</t>
        </is>
      </c>
      <c r="E98" t="inlineStr">
        <is>
          <t>检查预测与真值的一致性</t>
        </is>
      </c>
      <c r="F98" t="inlineStr">
        <is>
          <t>A-Opt-04_seed2</t>
        </is>
      </c>
      <c r="G98" t="inlineStr">
        <is>
          <t>generated</t>
        </is>
      </c>
      <c r="H98" t="inlineStr">
        <is>
          <t>outputs/field/field_transformer_coord_t_bc_geom_wall_prenorm_tw22205_h256_split_AG_v1_seed2_20260328_180017/predictions_test/fig_A3_scatter_interior.png</t>
        </is>
      </c>
      <c r="I98" t="inlineStr">
        <is>
          <t>candidate</t>
        </is>
      </c>
      <c r="J98" t="inlineStr">
        <is>
          <t>结果已归档到 outputs/field，对照 summary.json 与区域评估文件。</t>
        </is>
      </c>
    </row>
    <row r="99">
      <c r="A99" t="inlineStr">
        <is>
          <t>A-Opt-04_seed2_A4</t>
        </is>
      </c>
      <c r="B99" t="inlineStr">
        <is>
          <t>figure</t>
        </is>
      </c>
      <c r="C99" t="inlineStr">
        <is>
          <t>taskA</t>
        </is>
      </c>
      <c r="D99" t="inlineStr">
        <is>
          <t>A-Opt-04_seed2 per-case 箱线图</t>
        </is>
      </c>
      <c r="E99" t="inlineStr">
        <is>
          <t>检查病例级稳定性</t>
        </is>
      </c>
      <c r="F99" t="inlineStr">
        <is>
          <t>A-Opt-04_seed2</t>
        </is>
      </c>
      <c r="G99" t="inlineStr">
        <is>
          <t>generated</t>
        </is>
      </c>
      <c r="H99" t="inlineStr">
        <is>
          <t>outputs/field/field_transformer_coord_t_bc_geom_wall_prenorm_tw22205_h256_split_AG_v1_seed2_20260328_180017/predictions_test/fig_A4_per_case_boxplot_interior.png</t>
        </is>
      </c>
      <c r="I99" t="inlineStr">
        <is>
          <t>candidate</t>
        </is>
      </c>
      <c r="J99" t="inlineStr">
        <is>
          <t>结果已归档到 outputs/field，对照 summary.json 与区域评估文件。</t>
        </is>
      </c>
    </row>
    <row r="100">
      <c r="A100" t="inlineStr">
        <is>
          <t>A-Opt-04_seed2_A5</t>
        </is>
      </c>
      <c r="B100" t="inlineStr">
        <is>
          <t>figure</t>
        </is>
      </c>
      <c r="C100" t="inlineStr">
        <is>
          <t>taskA</t>
        </is>
      </c>
      <c r="D100" t="inlineStr">
        <is>
          <t>A-Opt-04_seed2 区域误差图</t>
        </is>
      </c>
      <c r="E100" t="inlineStr">
        <is>
          <t>比较 wall/interior 等区域误差</t>
        </is>
      </c>
      <c r="F100" t="inlineStr">
        <is>
          <t>A-Opt-04_seed2</t>
        </is>
      </c>
      <c r="G100" t="inlineStr">
        <is>
          <t>generated</t>
        </is>
      </c>
      <c r="H100" t="inlineStr">
        <is>
          <t>outputs/field/field_transformer_coord_t_bc_geom_wall_prenorm_tw22205_h256_split_AG_v1_seed2_20260328_180017/predictions_test/regional_eval/fig_A5_regional_bar_rmse_vel_mag.png</t>
        </is>
      </c>
      <c r="I100" t="inlineStr">
        <is>
          <t>candidate</t>
        </is>
      </c>
      <c r="J100" t="inlineStr">
        <is>
          <t>结果已归档到 outputs/field，对照 summary.json 与区域评估文件。</t>
        </is>
      </c>
    </row>
    <row r="101">
      <c r="A101" t="inlineStr">
        <is>
          <t>A-Opt-04_seed3_A3</t>
        </is>
      </c>
      <c r="B101" t="inlineStr">
        <is>
          <t>figure</t>
        </is>
      </c>
      <c r="C101" t="inlineStr">
        <is>
          <t>taskA</t>
        </is>
      </c>
      <c r="D101" t="inlineStr">
        <is>
          <t>A-Opt-04_seed3 散点图</t>
        </is>
      </c>
      <c r="E101" t="inlineStr">
        <is>
          <t>检查预测与真值的一致性</t>
        </is>
      </c>
      <c r="F101" t="inlineStr">
        <is>
          <t>A-Opt-04_seed3</t>
        </is>
      </c>
      <c r="G101" t="inlineStr">
        <is>
          <t>generated</t>
        </is>
      </c>
      <c r="H101" t="inlineStr">
        <is>
          <t>outputs/field/field_transformer_coord_t_bc_geom_wall_prenorm_tw22205_h256_split_AG_v1_seed3_20260328_180020/predictions_test/fig_A3_scatter_interior.png</t>
        </is>
      </c>
      <c r="I101" t="inlineStr">
        <is>
          <t>candidate</t>
        </is>
      </c>
      <c r="J101" t="inlineStr">
        <is>
          <t>结果已归档到 outputs/field，对照 summary.json 与区域评估文件。</t>
        </is>
      </c>
    </row>
    <row r="102">
      <c r="A102" t="inlineStr">
        <is>
          <t>A-Opt-04_seed3_A4</t>
        </is>
      </c>
      <c r="B102" t="inlineStr">
        <is>
          <t>figure</t>
        </is>
      </c>
      <c r="C102" t="inlineStr">
        <is>
          <t>taskA</t>
        </is>
      </c>
      <c r="D102" t="inlineStr">
        <is>
          <t>A-Opt-04_seed3 per-case 箱线图</t>
        </is>
      </c>
      <c r="E102" t="inlineStr">
        <is>
          <t>检查病例级稳定性</t>
        </is>
      </c>
      <c r="F102" t="inlineStr">
        <is>
          <t>A-Opt-04_seed3</t>
        </is>
      </c>
      <c r="G102" t="inlineStr">
        <is>
          <t>generated</t>
        </is>
      </c>
      <c r="H102" t="inlineStr">
        <is>
          <t>outputs/field/field_transformer_coord_t_bc_geom_wall_prenorm_tw22205_h256_split_AG_v1_seed3_20260328_180020/predictions_test/fig_A4_per_case_boxplot_interior.png</t>
        </is>
      </c>
      <c r="I102" t="inlineStr">
        <is>
          <t>candidate</t>
        </is>
      </c>
      <c r="J102" t="inlineStr">
        <is>
          <t>结果已归档到 outputs/field，对照 summary.json 与区域评估文件。</t>
        </is>
      </c>
    </row>
    <row r="103">
      <c r="A103" t="inlineStr">
        <is>
          <t>A-Opt-04_seed3_A5</t>
        </is>
      </c>
      <c r="B103" t="inlineStr">
        <is>
          <t>figure</t>
        </is>
      </c>
      <c r="C103" t="inlineStr">
        <is>
          <t>taskA</t>
        </is>
      </c>
      <c r="D103" t="inlineStr">
        <is>
          <t>A-Opt-04_seed3 区域误差图</t>
        </is>
      </c>
      <c r="E103" t="inlineStr">
        <is>
          <t>比较 wall/interior 等区域误差</t>
        </is>
      </c>
      <c r="F103" t="inlineStr">
        <is>
          <t>A-Opt-04_seed3</t>
        </is>
      </c>
      <c r="G103" t="inlineStr">
        <is>
          <t>generated</t>
        </is>
      </c>
      <c r="H103" t="inlineStr">
        <is>
          <t>outputs/field/field_transformer_coord_t_bc_geom_wall_prenorm_tw22205_h256_split_AG_v1_seed3_20260328_180020/predictions_test/regional_eval/fig_A5_regional_bar_rmse_vel_mag.png</t>
        </is>
      </c>
      <c r="I103" t="inlineStr">
        <is>
          <t>candidate</t>
        </is>
      </c>
      <c r="J103" t="inlineStr">
        <is>
          <t>结果已归档到 outputs/field，对照 summary.json 与区域评估文件。</t>
        </is>
      </c>
    </row>
    <row r="104">
      <c r="A104" t="inlineStr">
        <is>
          <t>A-Opt-05_seed1_A3</t>
        </is>
      </c>
      <c r="B104" t="inlineStr">
        <is>
          <t>figure</t>
        </is>
      </c>
      <c r="C104" t="inlineStr">
        <is>
          <t>taskA</t>
        </is>
      </c>
      <c r="D104" t="inlineStr">
        <is>
          <t>A-Opt-05_seed1 散点图</t>
        </is>
      </c>
      <c r="E104" t="inlineStr">
        <is>
          <t>检查预测与真值的一致性</t>
        </is>
      </c>
      <c r="F104" t="inlineStr">
        <is>
          <t>A-Opt-05_seed1</t>
        </is>
      </c>
      <c r="G104" t="inlineStr">
        <is>
          <t>generated</t>
        </is>
      </c>
      <c r="H104" t="inlineStr">
        <is>
          <t>outputs/field/field_transformer_coord_t_bc_geom_wall_prenorm_tw22205_h256_l4_split_AG_v1_seed1_20260328_225623/predictions_test/fig_A3_scatter_interior.png</t>
        </is>
      </c>
      <c r="I104" t="inlineStr">
        <is>
          <t>candidate</t>
        </is>
      </c>
      <c r="J104" t="inlineStr">
        <is>
          <t>结果已归档到 outputs/field，对照 summary.json 与区域评估文件。</t>
        </is>
      </c>
    </row>
    <row r="105">
      <c r="A105" t="inlineStr">
        <is>
          <t>A-Opt-05_seed1_A4</t>
        </is>
      </c>
      <c r="B105" t="inlineStr">
        <is>
          <t>figure</t>
        </is>
      </c>
      <c r="C105" t="inlineStr">
        <is>
          <t>taskA</t>
        </is>
      </c>
      <c r="D105" t="inlineStr">
        <is>
          <t>A-Opt-05_seed1 per-case 箱线图</t>
        </is>
      </c>
      <c r="E105" t="inlineStr">
        <is>
          <t>检查病例级稳定性</t>
        </is>
      </c>
      <c r="F105" t="inlineStr">
        <is>
          <t>A-Opt-05_seed1</t>
        </is>
      </c>
      <c r="G105" t="inlineStr">
        <is>
          <t>generated</t>
        </is>
      </c>
      <c r="H105" t="inlineStr">
        <is>
          <t>outputs/field/field_transformer_coord_t_bc_geom_wall_prenorm_tw22205_h256_l4_split_AG_v1_seed1_20260328_225623/predictions_test/fig_A4_per_case_boxplot_interior.png</t>
        </is>
      </c>
      <c r="I105" t="inlineStr">
        <is>
          <t>candidate</t>
        </is>
      </c>
      <c r="J105" t="inlineStr">
        <is>
          <t>结果已归档到 outputs/field，对照 summary.json 与区域评估文件。</t>
        </is>
      </c>
    </row>
    <row r="106">
      <c r="A106" t="inlineStr">
        <is>
          <t>A-Opt-05_seed1_A5</t>
        </is>
      </c>
      <c r="B106" t="inlineStr">
        <is>
          <t>figure</t>
        </is>
      </c>
      <c r="C106" t="inlineStr">
        <is>
          <t>taskA</t>
        </is>
      </c>
      <c r="D106" t="inlineStr">
        <is>
          <t>A-Opt-05_seed1 区域误差图</t>
        </is>
      </c>
      <c r="E106" t="inlineStr">
        <is>
          <t>比较 wall/interior 等区域误差</t>
        </is>
      </c>
      <c r="F106" t="inlineStr">
        <is>
          <t>A-Opt-05_seed1</t>
        </is>
      </c>
      <c r="G106" t="inlineStr">
        <is>
          <t>generated</t>
        </is>
      </c>
      <c r="H106" t="inlineStr">
        <is>
          <t>outputs/field/field_transformer_coord_t_bc_geom_wall_prenorm_tw22205_h256_l4_split_AG_v1_seed1_20260328_225623/predictions_test/regional_eval/fig_A5_regional_bar_rmse_vel_mag.png</t>
        </is>
      </c>
      <c r="I106" t="inlineStr">
        <is>
          <t>candidate</t>
        </is>
      </c>
      <c r="J106" t="inlineStr">
        <is>
          <t>结果已归档到 outputs/field，对照 summary.json 与区域评估文件。</t>
        </is>
      </c>
    </row>
    <row r="107">
      <c r="A107" t="inlineStr">
        <is>
          <t>A-Opt-05_seed3_A3</t>
        </is>
      </c>
      <c r="B107" t="inlineStr">
        <is>
          <t>figure</t>
        </is>
      </c>
      <c r="C107" t="inlineStr">
        <is>
          <t>taskA</t>
        </is>
      </c>
      <c r="D107" t="inlineStr">
        <is>
          <t>A-Opt-05_seed3 散点图</t>
        </is>
      </c>
      <c r="E107" t="inlineStr">
        <is>
          <t>检查预测与真值的一致性</t>
        </is>
      </c>
      <c r="F107" t="inlineStr">
        <is>
          <t>A-Opt-05_seed3</t>
        </is>
      </c>
      <c r="G107" t="inlineStr">
        <is>
          <t>generated</t>
        </is>
      </c>
      <c r="H107" t="inlineStr">
        <is>
          <t>outputs/field/field_transformer_coord_t_bc_geom_wall_prenorm_tw22205_h256_l4_split_AG_v1_seed3_20260329_001047/predictions_test/fig_A3_scatter_interior.png</t>
        </is>
      </c>
      <c r="I107" t="inlineStr">
        <is>
          <t>candidate</t>
        </is>
      </c>
      <c r="J107" t="inlineStr">
        <is>
          <t>结果已归档到 outputs/field，对照 summary.json 与区域评估文件。</t>
        </is>
      </c>
    </row>
    <row r="108">
      <c r="A108" t="inlineStr">
        <is>
          <t>A-Opt-05_seed3_A4</t>
        </is>
      </c>
      <c r="B108" t="inlineStr">
        <is>
          <t>figure</t>
        </is>
      </c>
      <c r="C108" t="inlineStr">
        <is>
          <t>taskA</t>
        </is>
      </c>
      <c r="D108" t="inlineStr">
        <is>
          <t>A-Opt-05_seed3 per-case 箱线图</t>
        </is>
      </c>
      <c r="E108" t="inlineStr">
        <is>
          <t>检查病例级稳定性</t>
        </is>
      </c>
      <c r="F108" t="inlineStr">
        <is>
          <t>A-Opt-05_seed3</t>
        </is>
      </c>
      <c r="G108" t="inlineStr">
        <is>
          <t>generated</t>
        </is>
      </c>
      <c r="H108" t="inlineStr">
        <is>
          <t>outputs/field/field_transformer_coord_t_bc_geom_wall_prenorm_tw22205_h256_l4_split_AG_v1_seed3_20260329_001047/predictions_test/fig_A4_per_case_boxplot_interior.png</t>
        </is>
      </c>
      <c r="I108" t="inlineStr">
        <is>
          <t>candidate</t>
        </is>
      </c>
      <c r="J108" t="inlineStr">
        <is>
          <t>结果已归档到 outputs/field，对照 summary.json 与区域评估文件。</t>
        </is>
      </c>
    </row>
    <row r="109">
      <c r="A109" t="inlineStr">
        <is>
          <t>A-Opt-05_seed3_A5</t>
        </is>
      </c>
      <c r="B109" t="inlineStr">
        <is>
          <t>figure</t>
        </is>
      </c>
      <c r="C109" t="inlineStr">
        <is>
          <t>taskA</t>
        </is>
      </c>
      <c r="D109" t="inlineStr">
        <is>
          <t>A-Opt-05_seed3 区域误差图</t>
        </is>
      </c>
      <c r="E109" t="inlineStr">
        <is>
          <t>比较 wall/interior 等区域误差</t>
        </is>
      </c>
      <c r="F109" t="inlineStr">
        <is>
          <t>A-Opt-05_seed3</t>
        </is>
      </c>
      <c r="G109" t="inlineStr">
        <is>
          <t>generated</t>
        </is>
      </c>
      <c r="H109" t="inlineStr">
        <is>
          <t>outputs/field/field_transformer_coord_t_bc_geom_wall_prenorm_tw22205_h256_l4_split_AG_v1_seed3_20260329_001047/predictions_test/regional_eval/fig_A5_regional_bar_rmse_vel_mag.png</t>
        </is>
      </c>
      <c r="I109" t="inlineStr">
        <is>
          <t>candidate</t>
        </is>
      </c>
      <c r="J109" t="inlineStr">
        <is>
          <t>结果已归档到 outputs/field，对照 summary.json 与区域评估文件。</t>
        </is>
      </c>
    </row>
    <row r="110">
      <c r="A110" t="inlineStr">
        <is>
          <t>A-Opt-05_seed2_A3</t>
        </is>
      </c>
      <c r="B110" t="inlineStr">
        <is>
          <t>figure</t>
        </is>
      </c>
      <c r="C110" t="inlineStr">
        <is>
          <t>taskA</t>
        </is>
      </c>
      <c r="D110" t="inlineStr">
        <is>
          <t>A-Opt-05_seed2 散点图</t>
        </is>
      </c>
      <c r="E110" t="inlineStr">
        <is>
          <t>检查预测与真值的一致性</t>
        </is>
      </c>
      <c r="F110" t="inlineStr">
        <is>
          <t>A-Opt-05_seed2</t>
        </is>
      </c>
      <c r="G110" t="inlineStr">
        <is>
          <t>generated</t>
        </is>
      </c>
      <c r="H110" t="inlineStr">
        <is>
          <t>outputs/field/field_transformer_coord_t_bc_geom_wall_prenorm_tw22205_h256_l4_split_AG_v1_seed2_20260328_233714/predictions_test/fig_A3_scatter_interior.png</t>
        </is>
      </c>
      <c r="I110" t="inlineStr">
        <is>
          <t>candidate</t>
        </is>
      </c>
      <c r="J110" t="inlineStr">
        <is>
          <t>结果已归档到 outputs/field，对照 summary.json 与区域评估文件。</t>
        </is>
      </c>
    </row>
    <row r="111">
      <c r="A111" t="inlineStr">
        <is>
          <t>A-Opt-05_seed2_A4</t>
        </is>
      </c>
      <c r="B111" t="inlineStr">
        <is>
          <t>figure</t>
        </is>
      </c>
      <c r="C111" t="inlineStr">
        <is>
          <t>taskA</t>
        </is>
      </c>
      <c r="D111" t="inlineStr">
        <is>
          <t>A-Opt-05_seed2 per-case 箱线图</t>
        </is>
      </c>
      <c r="E111" t="inlineStr">
        <is>
          <t>检查病例级稳定性</t>
        </is>
      </c>
      <c r="F111" t="inlineStr">
        <is>
          <t>A-Opt-05_seed2</t>
        </is>
      </c>
      <c r="G111" t="inlineStr">
        <is>
          <t>generated</t>
        </is>
      </c>
      <c r="H111" t="inlineStr">
        <is>
          <t>outputs/field/field_transformer_coord_t_bc_geom_wall_prenorm_tw22205_h256_l4_split_AG_v1_seed2_20260328_233714/predictions_test/fig_A4_per_case_boxplot_interior.png</t>
        </is>
      </c>
      <c r="I111" t="inlineStr">
        <is>
          <t>candidate</t>
        </is>
      </c>
      <c r="J111" t="inlineStr">
        <is>
          <t>结果已归档到 outputs/field，对照 summary.json 与区域评估文件。</t>
        </is>
      </c>
    </row>
    <row r="112">
      <c r="A112" t="inlineStr">
        <is>
          <t>A-Opt-05_seed2_A5</t>
        </is>
      </c>
      <c r="B112" t="inlineStr">
        <is>
          <t>figure</t>
        </is>
      </c>
      <c r="C112" t="inlineStr">
        <is>
          <t>taskA</t>
        </is>
      </c>
      <c r="D112" t="inlineStr">
        <is>
          <t>A-Opt-05_seed2 区域误差图</t>
        </is>
      </c>
      <c r="E112" t="inlineStr">
        <is>
          <t>比较 wall/interior 等区域误差</t>
        </is>
      </c>
      <c r="F112" t="inlineStr">
        <is>
          <t>A-Opt-05_seed2</t>
        </is>
      </c>
      <c r="G112" t="inlineStr">
        <is>
          <t>generated</t>
        </is>
      </c>
      <c r="H112" t="inlineStr">
        <is>
          <t>outputs/field/field_transformer_coord_t_bc_geom_wall_prenorm_tw22205_h256_l4_split_AG_v1_seed2_20260328_233714/predictions_test/regional_eval/fig_A5_regional_bar_rmse_vel_mag.png</t>
        </is>
      </c>
      <c r="I112" t="inlineStr">
        <is>
          <t>candidate</t>
        </is>
      </c>
      <c r="J112" t="inlineStr">
        <is>
          <t>结果已归档到 outputs/field，对照 summary.json 与区域评估文件。</t>
        </is>
      </c>
    </row>
    <row r="113">
      <c r="A113" t="inlineStr">
        <is>
          <t>A-Opt-05t_warmup10_seed2_A3</t>
        </is>
      </c>
      <c r="B113" t="inlineStr">
        <is>
          <t>figure</t>
        </is>
      </c>
      <c r="C113" t="inlineStr">
        <is>
          <t>taskA</t>
        </is>
      </c>
      <c r="D113" t="inlineStr">
        <is>
          <t>A-Opt-05t_warmup10_seed2 散点图</t>
        </is>
      </c>
      <c r="E113" t="inlineStr">
        <is>
          <t>检查预测与真值的一致性</t>
        </is>
      </c>
      <c r="F113" t="inlineStr">
        <is>
          <t>A-Opt-05t_warmup10_seed2</t>
        </is>
      </c>
      <c r="G113" t="inlineStr">
        <is>
          <t>generated</t>
        </is>
      </c>
      <c r="H113" t="inlineStr">
        <is>
          <t>outputs/field/field_transformer_coord_t_bc_geom_wall_prenorm_tw22205_h256_l4_wu10_split_AG_v1_seed2_20260329_113132/predictions_test/fig_A3_scatter_interior.png</t>
        </is>
      </c>
      <c r="I113" t="inlineStr">
        <is>
          <t>candidate</t>
        </is>
      </c>
      <c r="J113" t="inlineStr">
        <is>
          <t>结果已归档到 outputs/field，对照 summary.json 与区域评估文件。</t>
        </is>
      </c>
    </row>
    <row r="114">
      <c r="A114" t="inlineStr">
        <is>
          <t>A-Opt-05t_warmup10_seed2_A4</t>
        </is>
      </c>
      <c r="B114" t="inlineStr">
        <is>
          <t>figure</t>
        </is>
      </c>
      <c r="C114" t="inlineStr">
        <is>
          <t>taskA</t>
        </is>
      </c>
      <c r="D114" t="inlineStr">
        <is>
          <t>A-Opt-05t_warmup10_seed2 per-case 箱线图</t>
        </is>
      </c>
      <c r="E114" t="inlineStr">
        <is>
          <t>检查病例级稳定性</t>
        </is>
      </c>
      <c r="F114" t="inlineStr">
        <is>
          <t>A-Opt-05t_warmup10_seed2</t>
        </is>
      </c>
      <c r="G114" t="inlineStr">
        <is>
          <t>generated</t>
        </is>
      </c>
      <c r="H114" t="inlineStr">
        <is>
          <t>outputs/field/field_transformer_coord_t_bc_geom_wall_prenorm_tw22205_h256_l4_wu10_split_AG_v1_seed2_20260329_113132/predictions_test/fig_A4_per_case_boxplot_interior.png</t>
        </is>
      </c>
      <c r="I114" t="inlineStr">
        <is>
          <t>candidate</t>
        </is>
      </c>
      <c r="J114" t="inlineStr">
        <is>
          <t>结果已归档到 outputs/field，对照 summary.json 与区域评估文件。</t>
        </is>
      </c>
    </row>
    <row r="115">
      <c r="A115" t="inlineStr">
        <is>
          <t>A-Opt-05t_warmup10_seed2_A5</t>
        </is>
      </c>
      <c r="B115" t="inlineStr">
        <is>
          <t>figure</t>
        </is>
      </c>
      <c r="C115" t="inlineStr">
        <is>
          <t>taskA</t>
        </is>
      </c>
      <c r="D115" t="inlineStr">
        <is>
          <t>A-Opt-05t_warmup10_seed2 区域误差图</t>
        </is>
      </c>
      <c r="E115" t="inlineStr">
        <is>
          <t>比较 wall/interior 等区域误差</t>
        </is>
      </c>
      <c r="F115" t="inlineStr">
        <is>
          <t>A-Opt-05t_warmup10_seed2</t>
        </is>
      </c>
      <c r="G115" t="inlineStr">
        <is>
          <t>generated</t>
        </is>
      </c>
      <c r="H115" t="inlineStr">
        <is>
          <t>outputs/field/field_transformer_coord_t_bc_geom_wall_prenorm_tw22205_h256_l4_wu10_split_AG_v1_seed2_20260329_113132/predictions_test/regional_eval/fig_A5_regional_bar_rmse_vel_mag.png</t>
        </is>
      </c>
      <c r="I115" t="inlineStr">
        <is>
          <t>candidate</t>
        </is>
      </c>
      <c r="J115" t="inlineStr">
        <is>
          <t>结果已归档到 outputs/field，对照 summary.json 与区域评估文件。</t>
        </is>
      </c>
    </row>
    <row r="116">
      <c r="A116" t="inlineStr">
        <is>
          <t>A-Opt-05t_warmup10_seed1_A3</t>
        </is>
      </c>
      <c r="B116" t="inlineStr">
        <is>
          <t>figure</t>
        </is>
      </c>
      <c r="C116" t="inlineStr">
        <is>
          <t>taskA</t>
        </is>
      </c>
      <c r="D116" t="inlineStr">
        <is>
          <t>A-Opt-05t_warmup10_seed1 散点图</t>
        </is>
      </c>
      <c r="E116" t="inlineStr">
        <is>
          <t>检查预测与真值的一致性</t>
        </is>
      </c>
      <c r="F116" t="inlineStr">
        <is>
          <t>A-Opt-05t_warmup10_seed1</t>
        </is>
      </c>
      <c r="G116" t="inlineStr">
        <is>
          <t>generated</t>
        </is>
      </c>
      <c r="H116" t="inlineStr">
        <is>
          <t>outputs/field/field_transformer_coord_t_bc_geom_wall_prenorm_tw22205_h256_l4_wu10_split_AG_v1_seed1_20260329_113124/predictions_test/fig_A3_scatter_interior.png</t>
        </is>
      </c>
      <c r="I116" t="inlineStr">
        <is>
          <t>candidate</t>
        </is>
      </c>
      <c r="J116" t="inlineStr">
        <is>
          <t>结果已归档到 outputs/field，对照 summary.json 与区域评估文件。</t>
        </is>
      </c>
    </row>
    <row r="117">
      <c r="A117" t="inlineStr">
        <is>
          <t>A-Opt-05t_warmup10_seed1_A4</t>
        </is>
      </c>
      <c r="B117" t="inlineStr">
        <is>
          <t>figure</t>
        </is>
      </c>
      <c r="C117" t="inlineStr">
        <is>
          <t>taskA</t>
        </is>
      </c>
      <c r="D117" t="inlineStr">
        <is>
          <t>A-Opt-05t_warmup10_seed1 per-case 箱线图</t>
        </is>
      </c>
      <c r="E117" t="inlineStr">
        <is>
          <t>检查病例级稳定性</t>
        </is>
      </c>
      <c r="F117" t="inlineStr">
        <is>
          <t>A-Opt-05t_warmup10_seed1</t>
        </is>
      </c>
      <c r="G117" t="inlineStr">
        <is>
          <t>generated</t>
        </is>
      </c>
      <c r="H117" t="inlineStr">
        <is>
          <t>outputs/field/field_transformer_coord_t_bc_geom_wall_prenorm_tw22205_h256_l4_wu10_split_AG_v1_seed1_20260329_113124/predictions_test/fig_A4_per_case_boxplot_interior.png</t>
        </is>
      </c>
      <c r="I117" t="inlineStr">
        <is>
          <t>candidate</t>
        </is>
      </c>
      <c r="J117" t="inlineStr">
        <is>
          <t>结果已归档到 outputs/field，对照 summary.json 与区域评估文件。</t>
        </is>
      </c>
    </row>
    <row r="118">
      <c r="A118" t="inlineStr">
        <is>
          <t>A-Opt-05t_warmup10_seed1_A5</t>
        </is>
      </c>
      <c r="B118" t="inlineStr">
        <is>
          <t>figure</t>
        </is>
      </c>
      <c r="C118" t="inlineStr">
        <is>
          <t>taskA</t>
        </is>
      </c>
      <c r="D118" t="inlineStr">
        <is>
          <t>A-Opt-05t_warmup10_seed1 区域误差图</t>
        </is>
      </c>
      <c r="E118" t="inlineStr">
        <is>
          <t>比较 wall/interior 等区域误差</t>
        </is>
      </c>
      <c r="F118" t="inlineStr">
        <is>
          <t>A-Opt-05t_warmup10_seed1</t>
        </is>
      </c>
      <c r="G118" t="inlineStr">
        <is>
          <t>generated</t>
        </is>
      </c>
      <c r="H118" t="inlineStr">
        <is>
          <t>outputs/field/field_transformer_coord_t_bc_geom_wall_prenorm_tw22205_h256_l4_wu10_split_AG_v1_seed1_20260329_113124/predictions_test/regional_eval/fig_A5_regional_bar_rmse_vel_mag.png</t>
        </is>
      </c>
      <c r="I118" t="inlineStr">
        <is>
          <t>candidate</t>
        </is>
      </c>
      <c r="J118" t="inlineStr">
        <is>
          <t>结果已归档到 outputs/field，对照 summary.json 与区域评估文件。</t>
        </is>
      </c>
    </row>
    <row r="119">
      <c r="A119" t="inlineStr">
        <is>
          <t>A-Opt-05t_warmup10_wd2e-4_seed1_A3</t>
        </is>
      </c>
      <c r="B119" t="inlineStr">
        <is>
          <t>figure</t>
        </is>
      </c>
      <c r="C119" t="inlineStr">
        <is>
          <t>taskA</t>
        </is>
      </c>
      <c r="D119" t="inlineStr">
        <is>
          <t>A-Opt-05t_warmup10_wd2e-4_seed1 散点图</t>
        </is>
      </c>
      <c r="E119" t="inlineStr">
        <is>
          <t>检查预测与真值的一致性</t>
        </is>
      </c>
      <c r="F119" t="inlineStr">
        <is>
          <t>A-Opt-05t_warmup10_wd2e-4_seed1</t>
        </is>
      </c>
      <c r="G119" t="inlineStr">
        <is>
          <t>generated</t>
        </is>
      </c>
      <c r="H119" t="inlineStr">
        <is>
          <t>outputs/field/field_transformer_coord_t_bc_geom_wall_prenorm_tw22205_h256_l4_wu10_wd2e4_split_AG_v1_seed1_20260329_222849/predictions_test/fig_A3_scatter_interior.png</t>
        </is>
      </c>
      <c r="I119" t="inlineStr">
        <is>
          <t>candidate</t>
        </is>
      </c>
      <c r="J119" t="inlineStr">
        <is>
          <t>测试集 RMSE_|v|=1.187，interior RMSE=2.065，R2_vel_mag=0.461。</t>
        </is>
      </c>
    </row>
    <row r="120">
      <c r="A120" t="inlineStr">
        <is>
          <t>A-Opt-05t_warmup10_wd2e-4_seed1_A4</t>
        </is>
      </c>
      <c r="B120" t="inlineStr">
        <is>
          <t>figure</t>
        </is>
      </c>
      <c r="C120" t="inlineStr">
        <is>
          <t>taskA</t>
        </is>
      </c>
      <c r="D120" t="inlineStr">
        <is>
          <t>A-Opt-05t_warmup10_wd2e-4_seed1 per-case 箱线图</t>
        </is>
      </c>
      <c r="E120" t="inlineStr">
        <is>
          <t>检查病例级稳定性</t>
        </is>
      </c>
      <c r="F120" t="inlineStr">
        <is>
          <t>A-Opt-05t_warmup10_wd2e-4_seed1</t>
        </is>
      </c>
      <c r="G120" t="inlineStr">
        <is>
          <t>generated</t>
        </is>
      </c>
      <c r="H120" t="inlineStr">
        <is>
          <t>outputs/field/field_transformer_coord_t_bc_geom_wall_prenorm_tw22205_h256_l4_wu10_wd2e4_split_AG_v1_seed1_20260329_222849/predictions_test/fig_A4_per_case_boxplot_interior.png</t>
        </is>
      </c>
      <c r="I120" t="inlineStr">
        <is>
          <t>candidate</t>
        </is>
      </c>
      <c r="J120" t="inlineStr">
        <is>
          <t>测试集 RMSE_|v|=1.187，interior RMSE=2.065，R2_vel_mag=0.461。</t>
        </is>
      </c>
    </row>
    <row r="121">
      <c r="A121" t="inlineStr">
        <is>
          <t>A-Opt-05t_warmup10_wd2e-4_seed1_A5</t>
        </is>
      </c>
      <c r="B121" t="inlineStr">
        <is>
          <t>figure</t>
        </is>
      </c>
      <c r="C121" t="inlineStr">
        <is>
          <t>taskA</t>
        </is>
      </c>
      <c r="D121" t="inlineStr">
        <is>
          <t>A-Opt-05t_warmup10_wd2e-4_seed1 区域误差图</t>
        </is>
      </c>
      <c r="E121" t="inlineStr">
        <is>
          <t>比较 wall/interior 等区域误差</t>
        </is>
      </c>
      <c r="F121" t="inlineStr">
        <is>
          <t>A-Opt-05t_warmup10_wd2e-4_seed1</t>
        </is>
      </c>
      <c r="G121" t="inlineStr">
        <is>
          <t>generated</t>
        </is>
      </c>
      <c r="H121" t="inlineStr">
        <is>
          <t>outputs/field/field_transformer_coord_t_bc_geom_wall_prenorm_tw22205_h256_l4_wu10_wd2e4_split_AG_v1_seed1_20260329_222849/predictions_test/regional_eval/fig_A5_regional_bar_rmse_vel_mag.png</t>
        </is>
      </c>
      <c r="I121" t="inlineStr">
        <is>
          <t>candidate</t>
        </is>
      </c>
      <c r="J121" t="inlineStr">
        <is>
          <t>测试集 RMSE_|v|=1.187，interior RMSE=2.065，R2_vel_mag=0.461。</t>
        </is>
      </c>
    </row>
    <row r="122">
      <c r="A122" t="inlineStr">
        <is>
          <t>A-Opt-05t_warmup10_lr3e-4_seed1_A3</t>
        </is>
      </c>
      <c r="B122" t="inlineStr">
        <is>
          <t>figure</t>
        </is>
      </c>
      <c r="C122" t="inlineStr">
        <is>
          <t>taskA</t>
        </is>
      </c>
      <c r="D122" t="inlineStr">
        <is>
          <t>A-Opt-05t_warmup10_lr3e-4_seed1 散点图</t>
        </is>
      </c>
      <c r="E122" t="inlineStr">
        <is>
          <t>检查预测与真值的一致性</t>
        </is>
      </c>
      <c r="F122" t="inlineStr">
        <is>
          <t>A-Opt-05t_warmup10_lr3e-4_seed1</t>
        </is>
      </c>
      <c r="G122" t="inlineStr">
        <is>
          <t>generated</t>
        </is>
      </c>
      <c r="H122" t="inlineStr">
        <is>
          <t>outputs/field/field_transformer_coord_t_bc_geom_wall_prenorm_tw22205_h256_l4_wu10_lr3e4_split_AG_v1_seed1_20260329_222839/predictions_test/fig_A3_scatter_interior.png</t>
        </is>
      </c>
      <c r="I122" t="inlineStr">
        <is>
          <t>candidate</t>
        </is>
      </c>
      <c r="J122" t="inlineStr">
        <is>
          <t>测试集 RMSE_|v|=1.043，interior RMSE=1.899，R2_vel_mag=0.584。</t>
        </is>
      </c>
    </row>
    <row r="123">
      <c r="A123" t="inlineStr">
        <is>
          <t>A-Opt-05t_warmup10_lr3e-4_seed1_A4</t>
        </is>
      </c>
      <c r="B123" t="inlineStr">
        <is>
          <t>figure</t>
        </is>
      </c>
      <c r="C123" t="inlineStr">
        <is>
          <t>taskA</t>
        </is>
      </c>
      <c r="D123" t="inlineStr">
        <is>
          <t>A-Opt-05t_warmup10_lr3e-4_seed1 per-case 箱线图</t>
        </is>
      </c>
      <c r="E123" t="inlineStr">
        <is>
          <t>检查病例级稳定性</t>
        </is>
      </c>
      <c r="F123" t="inlineStr">
        <is>
          <t>A-Opt-05t_warmup10_lr3e-4_seed1</t>
        </is>
      </c>
      <c r="G123" t="inlineStr">
        <is>
          <t>generated</t>
        </is>
      </c>
      <c r="H123" t="inlineStr">
        <is>
          <t>outputs/field/field_transformer_coord_t_bc_geom_wall_prenorm_tw22205_h256_l4_wu10_lr3e4_split_AG_v1_seed1_20260329_222839/predictions_test/fig_A4_per_case_boxplot_interior.png</t>
        </is>
      </c>
      <c r="I123" t="inlineStr">
        <is>
          <t>candidate</t>
        </is>
      </c>
      <c r="J123" t="inlineStr">
        <is>
          <t>测试集 RMSE_|v|=1.043，interior RMSE=1.899，R2_vel_mag=0.584。</t>
        </is>
      </c>
    </row>
    <row r="124">
      <c r="A124" t="inlineStr">
        <is>
          <t>A-Opt-05t_warmup10_lr3e-4_seed1_A5</t>
        </is>
      </c>
      <c r="B124" t="inlineStr">
        <is>
          <t>figure</t>
        </is>
      </c>
      <c r="C124" t="inlineStr">
        <is>
          <t>taskA</t>
        </is>
      </c>
      <c r="D124" t="inlineStr">
        <is>
          <t>A-Opt-05t_warmup10_lr3e-4_seed1 区域误差图</t>
        </is>
      </c>
      <c r="E124" t="inlineStr">
        <is>
          <t>比较 wall/interior 等区域误差</t>
        </is>
      </c>
      <c r="F124" t="inlineStr">
        <is>
          <t>A-Opt-05t_warmup10_lr3e-4_seed1</t>
        </is>
      </c>
      <c r="G124" t="inlineStr">
        <is>
          <t>generated</t>
        </is>
      </c>
      <c r="H124" t="inlineStr">
        <is>
          <t>outputs/field/field_transformer_coord_t_bc_geom_wall_prenorm_tw22205_h256_l4_wu10_lr3e4_split_AG_v1_seed1_20260329_222839/predictions_test/regional_eval/fig_A5_regional_bar_rmse_vel_mag.png</t>
        </is>
      </c>
      <c r="I124" t="inlineStr">
        <is>
          <t>candidate</t>
        </is>
      </c>
      <c r="J124" t="inlineStr">
        <is>
          <t>测试集 RMSE_|v|=1.043，interior RMSE=1.899，R2_vel_mag=0.584。</t>
        </is>
      </c>
    </row>
    <row r="125">
      <c r="A125" t="inlineStr">
        <is>
          <t>A-Opt-05t_warmup10_schedpat15_seed1_A3</t>
        </is>
      </c>
      <c r="B125" t="inlineStr">
        <is>
          <t>figure</t>
        </is>
      </c>
      <c r="C125" t="inlineStr">
        <is>
          <t>taskA</t>
        </is>
      </c>
      <c r="D125" t="inlineStr">
        <is>
          <t>A-Opt-05t_warmup10_schedpat15_seed1 散点图</t>
        </is>
      </c>
      <c r="E125" t="inlineStr">
        <is>
          <t>检查预测与真值的一致性</t>
        </is>
      </c>
      <c r="F125" t="inlineStr">
        <is>
          <t>A-Opt-05t_warmup10_schedpat15_seed1</t>
        </is>
      </c>
      <c r="G125" t="inlineStr">
        <is>
          <t>generated</t>
        </is>
      </c>
      <c r="H125" t="inlineStr">
        <is>
          <t>outputs/field/field_transformer_coord_t_bc_geom_wall_prenorm_tw22205_h256_l4_wu10_schpat15_split_AG_v1_seed1_20260330_134411/predictions_test/fig_A3_scatter_interior.png</t>
        </is>
      </c>
      <c r="I125" t="inlineStr">
        <is>
          <t>candidate</t>
        </is>
      </c>
      <c r="J125" t="inlineStr">
        <is>
          <t>测试集 RMSE_|v|=1.055，interior RMSE=1.846，R2_vel_mag=0.574。</t>
        </is>
      </c>
    </row>
    <row r="126">
      <c r="A126" t="inlineStr">
        <is>
          <t>A-Opt-05t_warmup10_schedpat15_seed1_A4</t>
        </is>
      </c>
      <c r="B126" t="inlineStr">
        <is>
          <t>figure</t>
        </is>
      </c>
      <c r="C126" t="inlineStr">
        <is>
          <t>taskA</t>
        </is>
      </c>
      <c r="D126" t="inlineStr">
        <is>
          <t>A-Opt-05t_warmup10_schedpat15_seed1 per-case 箱线图</t>
        </is>
      </c>
      <c r="E126" t="inlineStr">
        <is>
          <t>检查病例级稳定性</t>
        </is>
      </c>
      <c r="F126" t="inlineStr">
        <is>
          <t>A-Opt-05t_warmup10_schedpat15_seed1</t>
        </is>
      </c>
      <c r="G126" t="inlineStr">
        <is>
          <t>generated</t>
        </is>
      </c>
      <c r="H126" t="inlineStr">
        <is>
          <t>outputs/field/field_transformer_coord_t_bc_geom_wall_prenorm_tw22205_h256_l4_wu10_schpat15_split_AG_v1_seed1_20260330_134411/predictions_test/fig_A4_per_case_boxplot_interior.png</t>
        </is>
      </c>
      <c r="I126" t="inlineStr">
        <is>
          <t>candidate</t>
        </is>
      </c>
      <c r="J126" t="inlineStr">
        <is>
          <t>测试集 RMSE_|v|=1.055，interior RMSE=1.846，R2_vel_mag=0.574。</t>
        </is>
      </c>
    </row>
    <row r="127">
      <c r="A127" t="inlineStr">
        <is>
          <t>A-Opt-05t_warmup10_schedpat15_seed1_A5</t>
        </is>
      </c>
      <c r="B127" t="inlineStr">
        <is>
          <t>figure</t>
        </is>
      </c>
      <c r="C127" t="inlineStr">
        <is>
          <t>taskA</t>
        </is>
      </c>
      <c r="D127" t="inlineStr">
        <is>
          <t>A-Opt-05t_warmup10_schedpat15_seed1 区域误差图</t>
        </is>
      </c>
      <c r="E127" t="inlineStr">
        <is>
          <t>比较 wall/interior 等区域误差</t>
        </is>
      </c>
      <c r="F127" t="inlineStr">
        <is>
          <t>A-Opt-05t_warmup10_schedpat15_seed1</t>
        </is>
      </c>
      <c r="G127" t="inlineStr">
        <is>
          <t>generated</t>
        </is>
      </c>
      <c r="H127" t="inlineStr">
        <is>
          <t>outputs/field/field_transformer_coord_t_bc_geom_wall_prenorm_tw22205_h256_l4_wu10_schpat15_split_AG_v1_seed1_20260330_134411/predictions_test/regional_eval/fig_A5_regional_bar_rmse_vel_mag.png</t>
        </is>
      </c>
      <c r="I127" t="inlineStr">
        <is>
          <t>candidate</t>
        </is>
      </c>
      <c r="J127" t="inlineStr">
        <is>
          <t>测试集 RMSE_|v|=1.055，interior RMSE=1.846，R2_vel_mag=0.574。</t>
        </is>
      </c>
    </row>
    <row r="128">
      <c r="A128" t="inlineStr">
        <is>
          <t>A-Opt-07_seed2_A3</t>
        </is>
      </c>
      <c r="B128" t="inlineStr">
        <is>
          <t>figure</t>
        </is>
      </c>
      <c r="C128" t="inlineStr">
        <is>
          <t>taskA</t>
        </is>
      </c>
      <c r="D128" t="inlineStr">
        <is>
          <t>A-Opt-07_seed2 散点图</t>
        </is>
      </c>
      <c r="E128" t="inlineStr">
        <is>
          <t>检查预测与真值的一致性</t>
        </is>
      </c>
      <c r="F128" t="inlineStr">
        <is>
          <t>A-Opt-07_seed2</t>
        </is>
      </c>
      <c r="G128" t="inlineStr">
        <is>
          <t>generated</t>
        </is>
      </c>
      <c r="H128" t="inlineStr">
        <is>
          <t>outputs/field/field_transformer_coord_t_bc_geom_wall_prenorm_tw22205_h256_l4_iboost3_split_AG_v1_seed2_20260331_175619/predictions_test/fig_A3_scatter_interior.png</t>
        </is>
      </c>
      <c r="I128" t="inlineStr">
        <is>
          <t>candidate</t>
        </is>
      </c>
      <c r="J128" t="inlineStr">
        <is>
          <t>测试集 RMSE_|v|=1.050，interior RMSE=1.807，R2_vel_mag=0.578。</t>
        </is>
      </c>
    </row>
    <row r="129">
      <c r="A129" t="inlineStr">
        <is>
          <t>A-Opt-07_seed2_A4</t>
        </is>
      </c>
      <c r="B129" t="inlineStr">
        <is>
          <t>figure</t>
        </is>
      </c>
      <c r="C129" t="inlineStr">
        <is>
          <t>taskA</t>
        </is>
      </c>
      <c r="D129" t="inlineStr">
        <is>
          <t>A-Opt-07_seed2 per-case 箱线图</t>
        </is>
      </c>
      <c r="E129" t="inlineStr">
        <is>
          <t>检查病例级稳定性</t>
        </is>
      </c>
      <c r="F129" t="inlineStr">
        <is>
          <t>A-Opt-07_seed2</t>
        </is>
      </c>
      <c r="G129" t="inlineStr">
        <is>
          <t>generated</t>
        </is>
      </c>
      <c r="H129" t="inlineStr">
        <is>
          <t>outputs/field/field_transformer_coord_t_bc_geom_wall_prenorm_tw22205_h256_l4_iboost3_split_AG_v1_seed2_20260331_175619/predictions_test/fig_A4_per_case_boxplot_interior.png</t>
        </is>
      </c>
      <c r="I129" t="inlineStr">
        <is>
          <t>candidate</t>
        </is>
      </c>
      <c r="J129" t="inlineStr">
        <is>
          <t>测试集 RMSE_|v|=1.050，interior RMSE=1.807，R2_vel_mag=0.578。</t>
        </is>
      </c>
    </row>
    <row r="130">
      <c r="A130" t="inlineStr">
        <is>
          <t>A-Opt-07_seed2_A5</t>
        </is>
      </c>
      <c r="B130" t="inlineStr">
        <is>
          <t>figure</t>
        </is>
      </c>
      <c r="C130" t="inlineStr">
        <is>
          <t>taskA</t>
        </is>
      </c>
      <c r="D130" t="inlineStr">
        <is>
          <t>A-Opt-07_seed2 区域误差图</t>
        </is>
      </c>
      <c r="E130" t="inlineStr">
        <is>
          <t>比较 wall/interior 等区域误差</t>
        </is>
      </c>
      <c r="F130" t="inlineStr">
        <is>
          <t>A-Opt-07_seed2</t>
        </is>
      </c>
      <c r="G130" t="inlineStr">
        <is>
          <t>generated</t>
        </is>
      </c>
      <c r="H130" t="inlineStr">
        <is>
          <t>outputs/field/field_transformer_coord_t_bc_geom_wall_prenorm_tw22205_h256_l4_iboost3_split_AG_v1_seed2_20260331_175619/predictions_test/regional_eval/fig_A5_regional_bar_rmse_vel_mag.png</t>
        </is>
      </c>
      <c r="I130" t="inlineStr">
        <is>
          <t>candidate</t>
        </is>
      </c>
      <c r="J130" t="inlineStr">
        <is>
          <t>测试集 RMSE_|v|=1.050，interior RMSE=1.807，R2_vel_mag=0.578。</t>
        </is>
      </c>
    </row>
    <row r="131">
      <c r="A131" t="inlineStr">
        <is>
          <t>A-Opt-07_seed3_A3</t>
        </is>
      </c>
      <c r="B131" t="inlineStr">
        <is>
          <t>figure</t>
        </is>
      </c>
      <c r="C131" t="inlineStr">
        <is>
          <t>taskA</t>
        </is>
      </c>
      <c r="D131" t="inlineStr">
        <is>
          <t>A-Opt-07_seed3 散点图</t>
        </is>
      </c>
      <c r="E131" t="inlineStr">
        <is>
          <t>检查预测与真值的一致性</t>
        </is>
      </c>
      <c r="F131" t="inlineStr">
        <is>
          <t>A-Opt-07_seed3</t>
        </is>
      </c>
      <c r="G131" t="inlineStr">
        <is>
          <t>generated</t>
        </is>
      </c>
      <c r="H131" t="inlineStr">
        <is>
          <t>outputs/field/field_transformer_coord_t_bc_geom_wall_prenorm_tw22205_h256_l4_iboost3_split_AG_v1_seed3_20260331_175619/predictions_test/fig_A3_scatter_interior.png</t>
        </is>
      </c>
      <c r="I131" t="inlineStr">
        <is>
          <t>candidate</t>
        </is>
      </c>
      <c r="J131" t="inlineStr">
        <is>
          <t>测试集 RMSE_|v|=1.028，interior RMSE=1.810，R2_vel_mag=0.595。</t>
        </is>
      </c>
    </row>
    <row r="132">
      <c r="A132" t="inlineStr">
        <is>
          <t>A-Opt-07_seed3_A4</t>
        </is>
      </c>
      <c r="B132" t="inlineStr">
        <is>
          <t>figure</t>
        </is>
      </c>
      <c r="C132" t="inlineStr">
        <is>
          <t>taskA</t>
        </is>
      </c>
      <c r="D132" t="inlineStr">
        <is>
          <t>A-Opt-07_seed3 per-case 箱线图</t>
        </is>
      </c>
      <c r="E132" t="inlineStr">
        <is>
          <t>检查病例级稳定性</t>
        </is>
      </c>
      <c r="F132" t="inlineStr">
        <is>
          <t>A-Opt-07_seed3</t>
        </is>
      </c>
      <c r="G132" t="inlineStr">
        <is>
          <t>generated</t>
        </is>
      </c>
      <c r="H132" t="inlineStr">
        <is>
          <t>outputs/field/field_transformer_coord_t_bc_geom_wall_prenorm_tw22205_h256_l4_iboost3_split_AG_v1_seed3_20260331_175619/predictions_test/fig_A4_per_case_boxplot_interior.png</t>
        </is>
      </c>
      <c r="I132" t="inlineStr">
        <is>
          <t>candidate</t>
        </is>
      </c>
      <c r="J132" t="inlineStr">
        <is>
          <t>测试集 RMSE_|v|=1.028，interior RMSE=1.810，R2_vel_mag=0.595。</t>
        </is>
      </c>
    </row>
    <row r="133">
      <c r="A133" t="inlineStr">
        <is>
          <t>A-Opt-07_seed3_A5</t>
        </is>
      </c>
      <c r="B133" t="inlineStr">
        <is>
          <t>figure</t>
        </is>
      </c>
      <c r="C133" t="inlineStr">
        <is>
          <t>taskA</t>
        </is>
      </c>
      <c r="D133" t="inlineStr">
        <is>
          <t>A-Opt-07_seed3 区域误差图</t>
        </is>
      </c>
      <c r="E133" t="inlineStr">
        <is>
          <t>比较 wall/interior 等区域误差</t>
        </is>
      </c>
      <c r="F133" t="inlineStr">
        <is>
          <t>A-Opt-07_seed3</t>
        </is>
      </c>
      <c r="G133" t="inlineStr">
        <is>
          <t>generated</t>
        </is>
      </c>
      <c r="H133" t="inlineStr">
        <is>
          <t>outputs/field/field_transformer_coord_t_bc_geom_wall_prenorm_tw22205_h256_l4_iboost3_split_AG_v1_seed3_20260331_175619/predictions_test/regional_eval/fig_A5_regional_bar_rmse_vel_mag.png</t>
        </is>
      </c>
      <c r="I133" t="inlineStr">
        <is>
          <t>candidate</t>
        </is>
      </c>
      <c r="J133" t="inlineStr">
        <is>
          <t>测试集 RMSE_|v|=1.028，interior RMSE=1.810，R2_vel_mag=0.595。</t>
        </is>
      </c>
    </row>
    <row r="134">
      <c r="A134" t="inlineStr">
        <is>
          <t>A-Opt-07_seed1_A3</t>
        </is>
      </c>
      <c r="B134" t="inlineStr">
        <is>
          <t>figure</t>
        </is>
      </c>
      <c r="C134" t="inlineStr">
        <is>
          <t>taskA</t>
        </is>
      </c>
      <c r="D134" t="inlineStr">
        <is>
          <t>A-Opt-07_seed1 散点图</t>
        </is>
      </c>
      <c r="E134" t="inlineStr">
        <is>
          <t>检查预测与真值的一致性</t>
        </is>
      </c>
      <c r="F134" t="inlineStr">
        <is>
          <t>A-Opt-07_seed1</t>
        </is>
      </c>
      <c r="G134" t="inlineStr">
        <is>
          <t>generated</t>
        </is>
      </c>
      <c r="H134" t="inlineStr">
        <is>
          <t>outputs/field/field_transformer_coord_t_bc_geom_wall_prenorm_tw22205_h256_l4_iboost3_split_AG_v1_seed1_20260331_175619/predictions_test/fig_A3_scatter_interior.png</t>
        </is>
      </c>
      <c r="I134" t="inlineStr">
        <is>
          <t>candidate</t>
        </is>
      </c>
      <c r="J134" t="inlineStr">
        <is>
          <t>测试集 RMSE_|v|=1.052，interior RMSE=1.845，R2_vel_mag=0.577。</t>
        </is>
      </c>
    </row>
    <row r="135">
      <c r="A135" t="inlineStr">
        <is>
          <t>A-Opt-07_seed1_A4</t>
        </is>
      </c>
      <c r="B135" t="inlineStr">
        <is>
          <t>figure</t>
        </is>
      </c>
      <c r="C135" t="inlineStr">
        <is>
          <t>taskA</t>
        </is>
      </c>
      <c r="D135" t="inlineStr">
        <is>
          <t>A-Opt-07_seed1 per-case 箱线图</t>
        </is>
      </c>
      <c r="E135" t="inlineStr">
        <is>
          <t>检查病例级稳定性</t>
        </is>
      </c>
      <c r="F135" t="inlineStr">
        <is>
          <t>A-Opt-07_seed1</t>
        </is>
      </c>
      <c r="G135" t="inlineStr">
        <is>
          <t>generated</t>
        </is>
      </c>
      <c r="H135" t="inlineStr">
        <is>
          <t>outputs/field/field_transformer_coord_t_bc_geom_wall_prenorm_tw22205_h256_l4_iboost3_split_AG_v1_seed1_20260331_175619/predictions_test/fig_A4_per_case_boxplot_interior.png</t>
        </is>
      </c>
      <c r="I135" t="inlineStr">
        <is>
          <t>candidate</t>
        </is>
      </c>
      <c r="J135" t="inlineStr">
        <is>
          <t>测试集 RMSE_|v|=1.052，interior RMSE=1.845，R2_vel_mag=0.577。</t>
        </is>
      </c>
    </row>
    <row r="136">
      <c r="A136" t="inlineStr">
        <is>
          <t>A-Opt-07_seed1_A5</t>
        </is>
      </c>
      <c r="B136" t="inlineStr">
        <is>
          <t>figure</t>
        </is>
      </c>
      <c r="C136" t="inlineStr">
        <is>
          <t>taskA</t>
        </is>
      </c>
      <c r="D136" t="inlineStr">
        <is>
          <t>A-Opt-07_seed1 区域误差图</t>
        </is>
      </c>
      <c r="E136" t="inlineStr">
        <is>
          <t>比较 wall/interior 等区域误差</t>
        </is>
      </c>
      <c r="F136" t="inlineStr">
        <is>
          <t>A-Opt-07_seed1</t>
        </is>
      </c>
      <c r="G136" t="inlineStr">
        <is>
          <t>generated</t>
        </is>
      </c>
      <c r="H136" t="inlineStr">
        <is>
          <t>outputs/field/field_transformer_coord_t_bc_geom_wall_prenorm_tw22205_h256_l4_iboost3_split_AG_v1_seed1_20260331_175619/predictions_test/regional_eval/fig_A5_regional_bar_rmse_vel_mag.png</t>
        </is>
      </c>
      <c r="I136" t="inlineStr">
        <is>
          <t>candidate</t>
        </is>
      </c>
      <c r="J136" t="inlineStr">
        <is>
          <t>测试集 RMSE_|v|=1.052，interior RMSE=1.845，R2_vel_mag=0.577。</t>
        </is>
      </c>
    </row>
    <row r="137">
      <c r="A137" t="inlineStr">
        <is>
          <t>A-Abl-02-01_seed1_A4</t>
        </is>
      </c>
      <c r="B137" t="inlineStr">
        <is>
          <t>figure</t>
        </is>
      </c>
      <c r="C137" t="inlineStr">
        <is>
          <t>taskA</t>
        </is>
      </c>
      <c r="D137" t="inlineStr">
        <is>
          <t>A-Abl-02-01_seed1 per-case 箱线图</t>
        </is>
      </c>
      <c r="E137" t="inlineStr">
        <is>
          <t>检查病例级稳定性</t>
        </is>
      </c>
      <c r="F137" t="inlineStr">
        <is>
          <t>A-Abl-02-01_seed1</t>
        </is>
      </c>
      <c r="G137" t="inlineStr">
        <is>
          <t>generated</t>
        </is>
      </c>
      <c r="H137" t="inlineStr">
        <is>
          <t>outputs/field/field_transformer_coord_t_bc_geom_wall_prenorm_tw22205_h256_l4_abl02_no_abscissa_split_AG_v1_seed1_20260402_232512/predictions_test/fig_A4_per_case_boxplot_interior.png</t>
        </is>
      </c>
      <c r="I137" t="inlineStr">
        <is>
          <t>candidate</t>
        </is>
      </c>
      <c r="J137" t="inlineStr">
        <is>
          <t>去掉 Abscissa 后较 A-Opt-05 略退化，属于轻度负结果。</t>
        </is>
      </c>
    </row>
    <row r="138">
      <c r="A138" t="inlineStr">
        <is>
          <t>A-Abl-02-01_seed1_A5</t>
        </is>
      </c>
      <c r="B138" t="inlineStr">
        <is>
          <t>figure</t>
        </is>
      </c>
      <c r="C138" t="inlineStr">
        <is>
          <t>taskA</t>
        </is>
      </c>
      <c r="D138" t="inlineStr">
        <is>
          <t>A-Abl-02-01_seed1 区域误差图</t>
        </is>
      </c>
      <c r="E138" t="inlineStr">
        <is>
          <t>比较 wall/interior 等区域误差</t>
        </is>
      </c>
      <c r="F138" t="inlineStr">
        <is>
          <t>A-Abl-02-01_seed1</t>
        </is>
      </c>
      <c r="G138" t="inlineStr">
        <is>
          <t>generated</t>
        </is>
      </c>
      <c r="H138" t="inlineStr">
        <is>
          <t>outputs/field/field_transformer_coord_t_bc_geom_wall_prenorm_tw22205_h256_l4_abl02_no_abscissa_split_AG_v1_seed1_20260402_232512/predictions_test/regional_eval/fig_A5_regional_bar_rmse_vel_mag.png</t>
        </is>
      </c>
      <c r="I138" t="inlineStr">
        <is>
          <t>candidate</t>
        </is>
      </c>
      <c r="J138" t="inlineStr">
        <is>
          <t>去掉 Abscissa 后较 A-Opt-05 略退化，属于轻度负结果。</t>
        </is>
      </c>
    </row>
    <row r="139">
      <c r="A139" t="inlineStr">
        <is>
          <t>A-Abl-02-02_seed1_A4</t>
        </is>
      </c>
      <c r="B139" t="inlineStr">
        <is>
          <t>figure</t>
        </is>
      </c>
      <c r="C139" t="inlineStr">
        <is>
          <t>taskA</t>
        </is>
      </c>
      <c r="D139" t="inlineStr">
        <is>
          <t>A-Abl-02-02_seed1 per-case 箱线图</t>
        </is>
      </c>
      <c r="E139" t="inlineStr">
        <is>
          <t>检查病例级稳定性</t>
        </is>
      </c>
      <c r="F139" t="inlineStr">
        <is>
          <t>A-Abl-02-02_seed1</t>
        </is>
      </c>
      <c r="G139" t="inlineStr">
        <is>
          <t>generated</t>
        </is>
      </c>
      <c r="H139" t="inlineStr">
        <is>
          <t>outputs/field/field_transformer_coord_t_bc_geom_wall_prenorm_tw22205_h256_l4_abl02_no_normradius_split_AG_v1_seed1_20260403_110004/predictions_test/fig_A4_per_case_boxplot_interior.png</t>
        </is>
      </c>
      <c r="I139" t="inlineStr">
        <is>
          <t>candidate</t>
        </is>
      </c>
      <c r="J139" t="inlineStr">
        <is>
          <t>去掉 NormRadius 后退化最明显，支持 NormRadius 为关键几何分量。</t>
        </is>
      </c>
    </row>
    <row r="140">
      <c r="A140" t="inlineStr">
        <is>
          <t>A-Abl-02-02_seed1_A5</t>
        </is>
      </c>
      <c r="B140" t="inlineStr">
        <is>
          <t>figure</t>
        </is>
      </c>
      <c r="C140" t="inlineStr">
        <is>
          <t>taskA</t>
        </is>
      </c>
      <c r="D140" t="inlineStr">
        <is>
          <t>A-Abl-02-02_seed1 区域误差图</t>
        </is>
      </c>
      <c r="E140" t="inlineStr">
        <is>
          <t>比较 wall/interior 等区域误差</t>
        </is>
      </c>
      <c r="F140" t="inlineStr">
        <is>
          <t>A-Abl-02-02_seed1</t>
        </is>
      </c>
      <c r="G140" t="inlineStr">
        <is>
          <t>generated</t>
        </is>
      </c>
      <c r="H140" t="inlineStr">
        <is>
          <t>outputs/field/field_transformer_coord_t_bc_geom_wall_prenorm_tw22205_h256_l4_abl02_no_normradius_split_AG_v1_seed1_20260403_110004/predictions_test/regional_eval/fig_A5_regional_bar_rmse_vel_mag.png</t>
        </is>
      </c>
      <c r="I140" t="inlineStr">
        <is>
          <t>candidate</t>
        </is>
      </c>
      <c r="J140" t="inlineStr">
        <is>
          <t>去掉 NormRadius 后退化最明显，支持 NormRadius 为关键几何分量。</t>
        </is>
      </c>
    </row>
    <row r="141">
      <c r="A141" t="inlineStr">
        <is>
          <t>A-Abl-02-03_seed1_A4</t>
        </is>
      </c>
      <c r="B141" t="inlineStr">
        <is>
          <t>figure</t>
        </is>
      </c>
      <c r="C141" t="inlineStr">
        <is>
          <t>taskA</t>
        </is>
      </c>
      <c r="D141" t="inlineStr">
        <is>
          <t>A-Abl-02-03_seed1 per-case 箱线图</t>
        </is>
      </c>
      <c r="E141" t="inlineStr">
        <is>
          <t>检查病例级稳定性</t>
        </is>
      </c>
      <c r="F141" t="inlineStr">
        <is>
          <t>A-Abl-02-03_seed1</t>
        </is>
      </c>
      <c r="G141" t="inlineStr">
        <is>
          <t>generated</t>
        </is>
      </c>
      <c r="H141" t="inlineStr">
        <is>
          <t>outputs/field/field_transformer_coord_t_bc_geom_wall_prenorm_tw22205_h256_l4_abl02_no_curvature_split_AG_v1_seed1_20260403_235053/predictions_test/fig_A4_per_case_boxplot_interior.png</t>
        </is>
      </c>
      <c r="I141" t="inlineStr">
        <is>
          <t>candidate</t>
        </is>
      </c>
      <c r="J141" t="inlineStr">
        <is>
          <t>去掉 Curvature 后与母版最接近，提示单项贡献相对较弱。</t>
        </is>
      </c>
    </row>
    <row r="142">
      <c r="A142" t="inlineStr">
        <is>
          <t>A-Abl-02-03_seed1_A5</t>
        </is>
      </c>
      <c r="B142" t="inlineStr">
        <is>
          <t>figure</t>
        </is>
      </c>
      <c r="C142" t="inlineStr">
        <is>
          <t>taskA</t>
        </is>
      </c>
      <c r="D142" t="inlineStr">
        <is>
          <t>A-Abl-02-03_seed1 区域误差图</t>
        </is>
      </c>
      <c r="E142" t="inlineStr">
        <is>
          <t>比较 wall/interior 等区域误差</t>
        </is>
      </c>
      <c r="F142" t="inlineStr">
        <is>
          <t>A-Abl-02-03_seed1</t>
        </is>
      </c>
      <c r="G142" t="inlineStr">
        <is>
          <t>generated</t>
        </is>
      </c>
      <c r="H142" t="inlineStr">
        <is>
          <t>outputs/field/field_transformer_coord_t_bc_geom_wall_prenorm_tw22205_h256_l4_abl02_no_curvature_split_AG_v1_seed1_20260403_235053/predictions_test/regional_eval/fig_A5_regional_bar_rmse_vel_mag.png</t>
        </is>
      </c>
      <c r="I142" t="inlineStr">
        <is>
          <t>candidate</t>
        </is>
      </c>
      <c r="J142" t="inlineStr">
        <is>
          <t>去掉 Curvature 后与母版最接近，提示单项贡献相对较弱。</t>
        </is>
      </c>
    </row>
    <row r="143">
      <c r="A143" t="inlineStr">
        <is>
          <t>A-Abl-02-04_seed1_A4</t>
        </is>
      </c>
      <c r="B143" t="inlineStr">
        <is>
          <t>figure</t>
        </is>
      </c>
      <c r="C143" t="inlineStr">
        <is>
          <t>taskA</t>
        </is>
      </c>
      <c r="D143" t="inlineStr">
        <is>
          <t>A-Abl-02-04_seed1 per-case 箱线图</t>
        </is>
      </c>
      <c r="E143" t="inlineStr">
        <is>
          <t>检查病例级稳定性</t>
        </is>
      </c>
      <c r="F143" t="inlineStr">
        <is>
          <t>A-Abl-02-04_seed1</t>
        </is>
      </c>
      <c r="G143" t="inlineStr">
        <is>
          <t>generated</t>
        </is>
      </c>
      <c r="H143" t="inlineStr">
        <is>
          <t>outputs/field/field_transformer_coord_t_bc_geom_wall_prenorm_tw22205_h256_l4_abl02_no_tangent_split_AG_v1_seed1_20260403_235100/predictions_test/fig_A4_per_case_boxplot_interior.png</t>
        </is>
      </c>
      <c r="I143" t="inlineStr">
        <is>
          <t>candidate</t>
        </is>
      </c>
      <c r="J143" t="inlineStr">
        <is>
          <t>去掉 Tangent 后存在可见退化，但弱于 NormRadius。</t>
        </is>
      </c>
    </row>
    <row r="144">
      <c r="A144" t="inlineStr">
        <is>
          <t>A-Abl-02-04_seed1_A5</t>
        </is>
      </c>
      <c r="B144" t="inlineStr">
        <is>
          <t>figure</t>
        </is>
      </c>
      <c r="C144" t="inlineStr">
        <is>
          <t>taskA</t>
        </is>
      </c>
      <c r="D144" t="inlineStr">
        <is>
          <t>A-Abl-02-04_seed1 区域误差图</t>
        </is>
      </c>
      <c r="E144" t="inlineStr">
        <is>
          <t>比较 wall/interior 等区域误差</t>
        </is>
      </c>
      <c r="F144" t="inlineStr">
        <is>
          <t>A-Abl-02-04_seed1</t>
        </is>
      </c>
      <c r="G144" t="inlineStr">
        <is>
          <t>generated</t>
        </is>
      </c>
      <c r="H144" t="inlineStr">
        <is>
          <t>outputs/field/field_transformer_coord_t_bc_geom_wall_prenorm_tw22205_h256_l4_abl02_no_tangent_split_AG_v1_seed1_20260403_235100/predictions_test/regional_eval/fig_A5_regional_bar_rmse_vel_mag.png</t>
        </is>
      </c>
      <c r="I144" t="inlineStr">
        <is>
          <t>candidate</t>
        </is>
      </c>
      <c r="J144" t="inlineStr">
        <is>
          <t>去掉 Tangent 后存在可见退化，但弱于 NormRadius。</t>
        </is>
      </c>
    </row>
    <row r="145">
      <c r="A145" t="inlineStr">
        <is>
          <t>A-Abl-02-02_seed2_A4</t>
        </is>
      </c>
      <c r="B145" t="inlineStr">
        <is>
          <t>figure</t>
        </is>
      </c>
      <c r="C145" t="inlineStr">
        <is>
          <t>taskA</t>
        </is>
      </c>
      <c r="D145" t="inlineStr">
        <is>
          <t>A-Abl-02-02_seed2 per-case 箱线图</t>
        </is>
      </c>
      <c r="E145" t="inlineStr">
        <is>
          <t>检查病例级稳定性</t>
        </is>
      </c>
      <c r="F145" t="inlineStr">
        <is>
          <t>A-Abl-02-02_seed2</t>
        </is>
      </c>
      <c r="G145" t="inlineStr">
        <is>
          <t>generated</t>
        </is>
      </c>
      <c r="H145" t="inlineStr">
        <is>
          <t>outputs/field/field_transformer_coord_t_bc_geom_wall_prenorm_tw22205_h256_l4_abl02_no_normradius_split_AG_v1_seed2_20260404_224304/predictions_test/fig_A4_per_case_boxplot_interior.png</t>
        </is>
      </c>
      <c r="I145" t="inlineStr">
        <is>
          <t>candidate</t>
        </is>
      </c>
      <c r="J145" t="inlineStr">
        <is>
          <t>去掉 NormRadius 后退化最明显，支持 NormRadius 为关键几何分量。</t>
        </is>
      </c>
    </row>
    <row r="146">
      <c r="A146" t="inlineStr">
        <is>
          <t>A-Abl-02-02_seed2_A5</t>
        </is>
      </c>
      <c r="B146" t="inlineStr">
        <is>
          <t>figure</t>
        </is>
      </c>
      <c r="C146" t="inlineStr">
        <is>
          <t>taskA</t>
        </is>
      </c>
      <c r="D146" t="inlineStr">
        <is>
          <t>A-Abl-02-02_seed2 区域误差图</t>
        </is>
      </c>
      <c r="E146" t="inlineStr">
        <is>
          <t>比较 wall/interior 等区域误差</t>
        </is>
      </c>
      <c r="F146" t="inlineStr">
        <is>
          <t>A-Abl-02-02_seed2</t>
        </is>
      </c>
      <c r="G146" t="inlineStr">
        <is>
          <t>generated</t>
        </is>
      </c>
      <c r="H146" t="inlineStr">
        <is>
          <t>outputs/field/field_transformer_coord_t_bc_geom_wall_prenorm_tw22205_h256_l4_abl02_no_normradius_split_AG_v1_seed2_20260404_224304/predictions_test/regional_eval/fig_A5_regional_bar_rmse_vel_mag.png</t>
        </is>
      </c>
      <c r="I146" t="inlineStr">
        <is>
          <t>candidate</t>
        </is>
      </c>
      <c r="J146" t="inlineStr">
        <is>
          <t>去掉 NormRadius 后退化最明显，支持 NormRadius 为关键几何分量。</t>
        </is>
      </c>
    </row>
    <row r="147">
      <c r="A147" t="inlineStr">
        <is>
          <t>A-Abl-02-01_seed2_A4</t>
        </is>
      </c>
      <c r="B147" t="inlineStr">
        <is>
          <t>figure</t>
        </is>
      </c>
      <c r="C147" t="inlineStr">
        <is>
          <t>taskA</t>
        </is>
      </c>
      <c r="D147" t="inlineStr">
        <is>
          <t>A-Abl-02-01_seed2 per-case 箱线图</t>
        </is>
      </c>
      <c r="E147" t="inlineStr">
        <is>
          <t>检查病例级稳定性</t>
        </is>
      </c>
      <c r="F147" t="inlineStr">
        <is>
          <t>A-Abl-02-01_seed2</t>
        </is>
      </c>
      <c r="G147" t="inlineStr">
        <is>
          <t>generated</t>
        </is>
      </c>
      <c r="H147" t="inlineStr">
        <is>
          <t>outputs/field/field_transformer_coord_t_bc_geom_wall_prenorm_tw22205_h256_l4_abl02_no_abscissa_split_AG_v1_seed2_20260404_224225/predictions_test/fig_A4_per_case_boxplot_interior.png</t>
        </is>
      </c>
      <c r="I147" t="inlineStr">
        <is>
          <t>candidate</t>
        </is>
      </c>
      <c r="J147" t="inlineStr">
        <is>
          <t>去掉 Abscissa 后较 A-Opt-05 略退化，属于轻度负结果。</t>
        </is>
      </c>
    </row>
    <row r="148">
      <c r="A148" t="inlineStr">
        <is>
          <t>A-Abl-02-01_seed2_A5</t>
        </is>
      </c>
      <c r="B148" t="inlineStr">
        <is>
          <t>figure</t>
        </is>
      </c>
      <c r="C148" t="inlineStr">
        <is>
          <t>taskA</t>
        </is>
      </c>
      <c r="D148" t="inlineStr">
        <is>
          <t>A-Abl-02-01_seed2 区域误差图</t>
        </is>
      </c>
      <c r="E148" t="inlineStr">
        <is>
          <t>比较 wall/interior 等区域误差</t>
        </is>
      </c>
      <c r="F148" t="inlineStr">
        <is>
          <t>A-Abl-02-01_seed2</t>
        </is>
      </c>
      <c r="G148" t="inlineStr">
        <is>
          <t>generated</t>
        </is>
      </c>
      <c r="H148" t="inlineStr">
        <is>
          <t>outputs/field/field_transformer_coord_t_bc_geom_wall_prenorm_tw22205_h256_l4_abl02_no_abscissa_split_AG_v1_seed2_20260404_224225/predictions_test/regional_eval/fig_A5_regional_bar_rmse_vel_mag.png</t>
        </is>
      </c>
      <c r="I148" t="inlineStr">
        <is>
          <t>candidate</t>
        </is>
      </c>
      <c r="J148" t="inlineStr">
        <is>
          <t>去掉 Abscissa 后较 A-Opt-05 略退化，属于轻度负结果。</t>
        </is>
      </c>
    </row>
    <row r="149">
      <c r="A149" t="inlineStr">
        <is>
          <t>A-Abl-02-01_seed3_A4</t>
        </is>
      </c>
      <c r="B149" t="inlineStr">
        <is>
          <t>figure</t>
        </is>
      </c>
      <c r="C149" t="inlineStr">
        <is>
          <t>taskA</t>
        </is>
      </c>
      <c r="D149" t="inlineStr">
        <is>
          <t>A-Abl-02-01_seed3 per-case 箱线图</t>
        </is>
      </c>
      <c r="E149" t="inlineStr">
        <is>
          <t>检查病例级稳定性</t>
        </is>
      </c>
      <c r="F149" t="inlineStr">
        <is>
          <t>A-Abl-02-01_seed3</t>
        </is>
      </c>
      <c r="G149" t="inlineStr">
        <is>
          <t>generated</t>
        </is>
      </c>
      <c r="H149" t="inlineStr">
        <is>
          <t>outputs/field/field_transformer_coord_t_bc_geom_wall_prenorm_tw22205_h256_l4_abl02_no_abscissa_split_AG_v1_seed3_20260404_224241/predictions_test/fig_A4_per_case_boxplot_interior.png</t>
        </is>
      </c>
      <c r="I149" t="inlineStr">
        <is>
          <t>candidate</t>
        </is>
      </c>
      <c r="J149" t="inlineStr">
        <is>
          <t>去掉 Abscissa 后较 A-Opt-05 略退化，属于轻度负结果。</t>
        </is>
      </c>
    </row>
    <row r="150">
      <c r="A150" t="inlineStr">
        <is>
          <t>A-Abl-02-01_seed3_A5</t>
        </is>
      </c>
      <c r="B150" t="inlineStr">
        <is>
          <t>figure</t>
        </is>
      </c>
      <c r="C150" t="inlineStr">
        <is>
          <t>taskA</t>
        </is>
      </c>
      <c r="D150" t="inlineStr">
        <is>
          <t>A-Abl-02-01_seed3 区域误差图</t>
        </is>
      </c>
      <c r="E150" t="inlineStr">
        <is>
          <t>比较 wall/interior 等区域误差</t>
        </is>
      </c>
      <c r="F150" t="inlineStr">
        <is>
          <t>A-Abl-02-01_seed3</t>
        </is>
      </c>
      <c r="G150" t="inlineStr">
        <is>
          <t>generated</t>
        </is>
      </c>
      <c r="H150" t="inlineStr">
        <is>
          <t>outputs/field/field_transformer_coord_t_bc_geom_wall_prenorm_tw22205_h256_l4_abl02_no_abscissa_split_AG_v1_seed3_20260404_224241/predictions_test/regional_eval/fig_A5_regional_bar_rmse_vel_mag.png</t>
        </is>
      </c>
      <c r="I150" t="inlineStr">
        <is>
          <t>candidate</t>
        </is>
      </c>
      <c r="J150" t="inlineStr">
        <is>
          <t>去掉 Abscissa 后较 A-Opt-05 略退化，属于轻度负结果。</t>
        </is>
      </c>
    </row>
    <row r="151">
      <c r="A151" t="inlineStr">
        <is>
          <t>A-Abl-02-03_seed3_A4</t>
        </is>
      </c>
      <c r="B151" t="inlineStr">
        <is>
          <t>figure</t>
        </is>
      </c>
      <c r="C151" t="inlineStr">
        <is>
          <t>taskA</t>
        </is>
      </c>
      <c r="D151" t="inlineStr">
        <is>
          <t>A-Abl-02-03_seed3 per-case 箱线图</t>
        </is>
      </c>
      <c r="E151" t="inlineStr">
        <is>
          <t>检查病例级稳定性</t>
        </is>
      </c>
      <c r="F151" t="inlineStr">
        <is>
          <t>A-Abl-02-03_seed3</t>
        </is>
      </c>
      <c r="G151" t="inlineStr">
        <is>
          <t>generated</t>
        </is>
      </c>
      <c r="H151" t="inlineStr">
        <is>
          <t>outputs/field/field_transformer_coord_t_bc_geom_wall_prenorm_tw22205_h256_l4_abl02_no_curvature_split_AG_v1_seed3_20260406_234126/predictions_test/fig_A4_per_case_boxplot_interior.png</t>
        </is>
      </c>
      <c r="I151" t="inlineStr">
        <is>
          <t>candidate</t>
        </is>
      </c>
      <c r="J151" t="inlineStr">
        <is>
          <t>去掉 Curvature 后与母版最接近，提示单项贡献相对较弱。</t>
        </is>
      </c>
    </row>
    <row r="152">
      <c r="A152" t="inlineStr">
        <is>
          <t>A-Abl-02-03_seed3_A5</t>
        </is>
      </c>
      <c r="B152" t="inlineStr">
        <is>
          <t>figure</t>
        </is>
      </c>
      <c r="C152" t="inlineStr">
        <is>
          <t>taskA</t>
        </is>
      </c>
      <c r="D152" t="inlineStr">
        <is>
          <t>A-Abl-02-03_seed3 区域误差图</t>
        </is>
      </c>
      <c r="E152" t="inlineStr">
        <is>
          <t>比较 wall/interior 等区域误差</t>
        </is>
      </c>
      <c r="F152" t="inlineStr">
        <is>
          <t>A-Abl-02-03_seed3</t>
        </is>
      </c>
      <c r="G152" t="inlineStr">
        <is>
          <t>generated</t>
        </is>
      </c>
      <c r="H152" t="inlineStr">
        <is>
          <t>outputs/field/field_transformer_coord_t_bc_geom_wall_prenorm_tw22205_h256_l4_abl02_no_curvature_split_AG_v1_seed3_20260406_234126/predictions_test/regional_eval/fig_A5_regional_bar_rmse_vel_mag.png</t>
        </is>
      </c>
      <c r="I152" t="inlineStr">
        <is>
          <t>candidate</t>
        </is>
      </c>
      <c r="J152" t="inlineStr">
        <is>
          <t>去掉 Curvature 后与母版最接近，提示单项贡献相对较弱。</t>
        </is>
      </c>
    </row>
    <row r="153">
      <c r="A153" t="inlineStr">
        <is>
          <t>A-Abl-02-03_seed2_A4</t>
        </is>
      </c>
      <c r="B153" t="inlineStr">
        <is>
          <t>figure</t>
        </is>
      </c>
      <c r="C153" t="inlineStr">
        <is>
          <t>taskA</t>
        </is>
      </c>
      <c r="D153" t="inlineStr">
        <is>
          <t>A-Abl-02-03_seed2 per-case 箱线图</t>
        </is>
      </c>
      <c r="E153" t="inlineStr">
        <is>
          <t>检查病例级稳定性</t>
        </is>
      </c>
      <c r="F153" t="inlineStr">
        <is>
          <t>A-Abl-02-03_seed2</t>
        </is>
      </c>
      <c r="G153" t="inlineStr">
        <is>
          <t>generated</t>
        </is>
      </c>
      <c r="H153" t="inlineStr">
        <is>
          <t>outputs/field/field_transformer_coord_t_bc_geom_wall_prenorm_tw22205_h256_l4_abl02_no_curvature_split_AG_v1_seed2_20260406_234126/predictions_test/fig_A4_per_case_boxplot_interior.png</t>
        </is>
      </c>
      <c r="I153" t="inlineStr">
        <is>
          <t>candidate</t>
        </is>
      </c>
      <c r="J153" t="inlineStr">
        <is>
          <t>去掉 Curvature 后与母版最接近，提示单项贡献相对较弱。</t>
        </is>
      </c>
    </row>
    <row r="154">
      <c r="A154" t="inlineStr">
        <is>
          <t>A-Abl-02-03_seed2_A5</t>
        </is>
      </c>
      <c r="B154" t="inlineStr">
        <is>
          <t>figure</t>
        </is>
      </c>
      <c r="C154" t="inlineStr">
        <is>
          <t>taskA</t>
        </is>
      </c>
      <c r="D154" t="inlineStr">
        <is>
          <t>A-Abl-02-03_seed2 区域误差图</t>
        </is>
      </c>
      <c r="E154" t="inlineStr">
        <is>
          <t>比较 wall/interior 等区域误差</t>
        </is>
      </c>
      <c r="F154" t="inlineStr">
        <is>
          <t>A-Abl-02-03_seed2</t>
        </is>
      </c>
      <c r="G154" t="inlineStr">
        <is>
          <t>generated</t>
        </is>
      </c>
      <c r="H154" t="inlineStr">
        <is>
          <t>outputs/field/field_transformer_coord_t_bc_geom_wall_prenorm_tw22205_h256_l4_abl02_no_curvature_split_AG_v1_seed2_20260406_234126/predictions_test/regional_eval/fig_A5_regional_bar_rmse_vel_mag.png</t>
        </is>
      </c>
      <c r="I154" t="inlineStr">
        <is>
          <t>candidate</t>
        </is>
      </c>
      <c r="J154" t="inlineStr">
        <is>
          <t>去掉 Curvature 后与母版最接近，提示单项贡献相对较弱。</t>
        </is>
      </c>
    </row>
    <row r="155">
      <c r="A155" t="inlineStr">
        <is>
          <t>A-Abl-02-04_seed2_A4</t>
        </is>
      </c>
      <c r="B155" t="inlineStr">
        <is>
          <t>figure</t>
        </is>
      </c>
      <c r="C155" t="inlineStr">
        <is>
          <t>taskA</t>
        </is>
      </c>
      <c r="D155" t="inlineStr">
        <is>
          <t>A-Abl-02-04_seed2 per-case 箱线图</t>
        </is>
      </c>
      <c r="E155" t="inlineStr">
        <is>
          <t>检查病例级稳定性</t>
        </is>
      </c>
      <c r="F155" t="inlineStr">
        <is>
          <t>A-Abl-02-04_seed2</t>
        </is>
      </c>
      <c r="G155" t="inlineStr">
        <is>
          <t>generated</t>
        </is>
      </c>
      <c r="H155" t="inlineStr">
        <is>
          <t>outputs/field/field_transformer_coord_t_bc_geom_wall_prenorm_tw22205_h256_l4_abl02_no_tangent_split_AG_v1_seed2_20260406_234126/predictions_test/fig_A4_per_case_boxplot_interior.png</t>
        </is>
      </c>
      <c r="I155" t="inlineStr">
        <is>
          <t>candidate</t>
        </is>
      </c>
      <c r="J155" t="inlineStr">
        <is>
          <t>去掉 Tangent 后存在可见退化，但弱于 NormRadius。</t>
        </is>
      </c>
    </row>
    <row r="156">
      <c r="A156" t="inlineStr">
        <is>
          <t>A-Abl-02-04_seed2_A5</t>
        </is>
      </c>
      <c r="B156" t="inlineStr">
        <is>
          <t>figure</t>
        </is>
      </c>
      <c r="C156" t="inlineStr">
        <is>
          <t>taskA</t>
        </is>
      </c>
      <c r="D156" t="inlineStr">
        <is>
          <t>A-Abl-02-04_seed2 区域误差图</t>
        </is>
      </c>
      <c r="E156" t="inlineStr">
        <is>
          <t>比较 wall/interior 等区域误差</t>
        </is>
      </c>
      <c r="F156" t="inlineStr">
        <is>
          <t>A-Abl-02-04_seed2</t>
        </is>
      </c>
      <c r="G156" t="inlineStr">
        <is>
          <t>generated</t>
        </is>
      </c>
      <c r="H156" t="inlineStr">
        <is>
          <t>outputs/field/field_transformer_coord_t_bc_geom_wall_prenorm_tw22205_h256_l4_abl02_no_tangent_split_AG_v1_seed2_20260406_234126/predictions_test/regional_eval/fig_A5_regional_bar_rmse_vel_mag.png</t>
        </is>
      </c>
      <c r="I156" t="inlineStr">
        <is>
          <t>candidate</t>
        </is>
      </c>
      <c r="J156" t="inlineStr">
        <is>
          <t>去掉 Tangent 后存在可见退化，但弱于 NormRadius。</t>
        </is>
      </c>
    </row>
    <row r="157">
      <c r="A157" t="inlineStr">
        <is>
          <t>A-Abl-02-02_seed3_A4</t>
        </is>
      </c>
      <c r="B157" t="inlineStr">
        <is>
          <t>figure</t>
        </is>
      </c>
      <c r="C157" t="inlineStr">
        <is>
          <t>taskA</t>
        </is>
      </c>
      <c r="D157" t="inlineStr">
        <is>
          <t>A-Abl-02-02_seed3 per-case 箱线图</t>
        </is>
      </c>
      <c r="E157" t="inlineStr">
        <is>
          <t>检查病例级稳定性</t>
        </is>
      </c>
      <c r="F157" t="inlineStr">
        <is>
          <t>A-Abl-02-02_seed3</t>
        </is>
      </c>
      <c r="G157" t="inlineStr">
        <is>
          <t>generated</t>
        </is>
      </c>
      <c r="H157" t="inlineStr">
        <is>
          <t>outputs/field/field_transformer_coord_t_bc_geom_wall_prenorm_tw22205_h256_l4_abl02_no_normradius_split_AG_v1_seed3_20260407_055723/predictions_test/fig_A4_per_case_boxplot_interior.png</t>
        </is>
      </c>
      <c r="I157" t="inlineStr">
        <is>
          <t>candidate</t>
        </is>
      </c>
      <c r="J157" t="inlineStr">
        <is>
          <t>去掉 NormRadius 后退化最明显，支持 NormRadius 为关键几何分量。</t>
        </is>
      </c>
    </row>
    <row r="158">
      <c r="A158" t="inlineStr">
        <is>
          <t>A-Abl-02-02_seed3_A5</t>
        </is>
      </c>
      <c r="B158" t="inlineStr">
        <is>
          <t>figure</t>
        </is>
      </c>
      <c r="C158" t="inlineStr">
        <is>
          <t>taskA</t>
        </is>
      </c>
      <c r="D158" t="inlineStr">
        <is>
          <t>A-Abl-02-02_seed3 区域误差图</t>
        </is>
      </c>
      <c r="E158" t="inlineStr">
        <is>
          <t>比较 wall/interior 等区域误差</t>
        </is>
      </c>
      <c r="F158" t="inlineStr">
        <is>
          <t>A-Abl-02-02_seed3</t>
        </is>
      </c>
      <c r="G158" t="inlineStr">
        <is>
          <t>generated</t>
        </is>
      </c>
      <c r="H158" t="inlineStr">
        <is>
          <t>outputs/field/field_transformer_coord_t_bc_geom_wall_prenorm_tw22205_h256_l4_abl02_no_normradius_split_AG_v1_seed3_20260407_055723/predictions_test/regional_eval/fig_A5_regional_bar_rmse_vel_mag.png</t>
        </is>
      </c>
      <c r="I158" t="inlineStr">
        <is>
          <t>candidate</t>
        </is>
      </c>
      <c r="J158" t="inlineStr">
        <is>
          <t>去掉 NormRadius 后退化最明显，支持 NormRadius 为关键几何分量。</t>
        </is>
      </c>
    </row>
    <row r="159">
      <c r="A159" t="inlineStr">
        <is>
          <t>A-Opt-G03_seed1_A3</t>
        </is>
      </c>
      <c r="B159" t="inlineStr">
        <is>
          <t>figure</t>
        </is>
      </c>
      <c r="C159" t="inlineStr">
        <is>
          <t>taskA</t>
        </is>
      </c>
      <c r="D159" t="inlineStr">
        <is>
          <t>A-Opt-G03_seed1 散点图</t>
        </is>
      </c>
      <c r="E159" t="inlineStr">
        <is>
          <t>检查预测与真值的一致性</t>
        </is>
      </c>
      <c r="F159" t="inlineStr">
        <is>
          <t>A-Opt-G03_seed1</t>
        </is>
      </c>
      <c r="G159" t="inlineStr">
        <is>
          <t>generated</t>
        </is>
      </c>
      <c r="H159" t="inlineStr">
        <is>
          <t>outputs/field/field_transformer_opt05_g03_torsion_split_AG_v1_seed1_20260412_231304/predictions_test/fig_A3_scatter_interior.png</t>
        </is>
      </c>
      <c r="I159" t="inlineStr">
        <is>
          <t>candidate</t>
        </is>
      </c>
      <c r="J159" t="inlineStr">
        <is>
          <t>单 seed 未见稳定收益，后续不再补种。</t>
        </is>
      </c>
    </row>
    <row r="160">
      <c r="A160" t="inlineStr">
        <is>
          <t>A-Opt-G03_seed1_A4</t>
        </is>
      </c>
      <c r="B160" t="inlineStr">
        <is>
          <t>figure</t>
        </is>
      </c>
      <c r="C160" t="inlineStr">
        <is>
          <t>taskA</t>
        </is>
      </c>
      <c r="D160" t="inlineStr">
        <is>
          <t>A-Opt-G03_seed1 per-case 箱线图</t>
        </is>
      </c>
      <c r="E160" t="inlineStr">
        <is>
          <t>检查病例级稳定性</t>
        </is>
      </c>
      <c r="F160" t="inlineStr">
        <is>
          <t>A-Opt-G03_seed1</t>
        </is>
      </c>
      <c r="G160" t="inlineStr">
        <is>
          <t>generated</t>
        </is>
      </c>
      <c r="H160" t="inlineStr">
        <is>
          <t>outputs/field/field_transformer_opt05_g03_torsion_split_AG_v1_seed1_20260412_231304/predictions_test/fig_A4_per_case_boxplot_interior.png</t>
        </is>
      </c>
      <c r="I160" t="inlineStr">
        <is>
          <t>candidate</t>
        </is>
      </c>
      <c r="J160" t="inlineStr">
        <is>
          <t>单 seed 未见稳定收益，后续不再补种。</t>
        </is>
      </c>
    </row>
    <row r="161">
      <c r="A161" t="inlineStr">
        <is>
          <t>A-Opt-G03_seed1_A5</t>
        </is>
      </c>
      <c r="B161" t="inlineStr">
        <is>
          <t>figure</t>
        </is>
      </c>
      <c r="C161" t="inlineStr">
        <is>
          <t>taskA</t>
        </is>
      </c>
      <c r="D161" t="inlineStr">
        <is>
          <t>A-Opt-G03_seed1 区域误差图</t>
        </is>
      </c>
      <c r="E161" t="inlineStr">
        <is>
          <t>比较 wall/interior 等区域误差</t>
        </is>
      </c>
      <c r="F161" t="inlineStr">
        <is>
          <t>A-Opt-G03_seed1</t>
        </is>
      </c>
      <c r="G161" t="inlineStr">
        <is>
          <t>generated</t>
        </is>
      </c>
      <c r="H161" t="inlineStr">
        <is>
          <t>outputs/field/field_transformer_opt05_g03_torsion_split_AG_v1_seed1_20260412_231304/predictions_test/regional_eval/fig_A5_regional_bar_rmse_vel_mag.png</t>
        </is>
      </c>
      <c r="I161" t="inlineStr">
        <is>
          <t>candidate</t>
        </is>
      </c>
      <c r="J161" t="inlineStr">
        <is>
          <t>单 seed 未见稳定收益，后续不再补种。</t>
        </is>
      </c>
    </row>
    <row r="162">
      <c r="A162" t="inlineStr">
        <is>
          <t>A-Opt-G02_seed1_A3</t>
        </is>
      </c>
      <c r="B162" t="inlineStr">
        <is>
          <t>figure</t>
        </is>
      </c>
      <c r="C162" t="inlineStr">
        <is>
          <t>taskA</t>
        </is>
      </c>
      <c r="D162" t="inlineStr">
        <is>
          <t>A-Opt-G02_seed1 散点图</t>
        </is>
      </c>
      <c r="E162" t="inlineStr">
        <is>
          <t>检查预测与真值的一致性</t>
        </is>
      </c>
      <c r="F162" t="inlineStr">
        <is>
          <t>A-Opt-G02_seed1</t>
        </is>
      </c>
      <c r="G162" t="inlineStr">
        <is>
          <t>generated</t>
        </is>
      </c>
      <c r="H162" t="inlineStr">
        <is>
          <t>outputs/field/field_transformer_opt05_g02_dRds_split_AG_v1_seed1_20260412_231304/predictions_test/fig_A3_scatter_interior.png</t>
        </is>
      </c>
      <c r="I162" t="inlineStr">
        <is>
          <t>candidate</t>
        </is>
      </c>
      <c r="J162" t="inlineStr">
        <is>
          <t>单 seed 未见稳定收益，后续不再补种。</t>
        </is>
      </c>
    </row>
    <row r="163">
      <c r="A163" t="inlineStr">
        <is>
          <t>A-Opt-G02_seed1_A4</t>
        </is>
      </c>
      <c r="B163" t="inlineStr">
        <is>
          <t>figure</t>
        </is>
      </c>
      <c r="C163" t="inlineStr">
        <is>
          <t>taskA</t>
        </is>
      </c>
      <c r="D163" t="inlineStr">
        <is>
          <t>A-Opt-G02_seed1 per-case 箱线图</t>
        </is>
      </c>
      <c r="E163" t="inlineStr">
        <is>
          <t>检查病例级稳定性</t>
        </is>
      </c>
      <c r="F163" t="inlineStr">
        <is>
          <t>A-Opt-G02_seed1</t>
        </is>
      </c>
      <c r="G163" t="inlineStr">
        <is>
          <t>generated</t>
        </is>
      </c>
      <c r="H163" t="inlineStr">
        <is>
          <t>outputs/field/field_transformer_opt05_g02_dRds_split_AG_v1_seed1_20260412_231304/predictions_test/fig_A4_per_case_boxplot_interior.png</t>
        </is>
      </c>
      <c r="I163" t="inlineStr">
        <is>
          <t>candidate</t>
        </is>
      </c>
      <c r="J163" t="inlineStr">
        <is>
          <t>单 seed 未见稳定收益，后续不再补种。</t>
        </is>
      </c>
    </row>
    <row r="164">
      <c r="A164" t="inlineStr">
        <is>
          <t>A-Opt-G02_seed1_A5</t>
        </is>
      </c>
      <c r="B164" t="inlineStr">
        <is>
          <t>figure</t>
        </is>
      </c>
      <c r="C164" t="inlineStr">
        <is>
          <t>taskA</t>
        </is>
      </c>
      <c r="D164" t="inlineStr">
        <is>
          <t>A-Opt-G02_seed1 区域误差图</t>
        </is>
      </c>
      <c r="E164" t="inlineStr">
        <is>
          <t>比较 wall/interior 等区域误差</t>
        </is>
      </c>
      <c r="F164" t="inlineStr">
        <is>
          <t>A-Opt-G02_seed1</t>
        </is>
      </c>
      <c r="G164" t="inlineStr">
        <is>
          <t>generated</t>
        </is>
      </c>
      <c r="H164" t="inlineStr">
        <is>
          <t>outputs/field/field_transformer_opt05_g02_dRds_split_AG_v1_seed1_20260412_231304/predictions_test/regional_eval/fig_A5_regional_bar_rmse_vel_mag.png</t>
        </is>
      </c>
      <c r="I164" t="inlineStr">
        <is>
          <t>candidate</t>
        </is>
      </c>
      <c r="J164" t="inlineStr">
        <is>
          <t>单 seed 未见稳定收益，后续不再补种。</t>
        </is>
      </c>
    </row>
    <row r="165">
      <c r="A165" t="inlineStr">
        <is>
          <t>A-Opt-G01_seed1_A3</t>
        </is>
      </c>
      <c r="B165" t="inlineStr">
        <is>
          <t>figure</t>
        </is>
      </c>
      <c r="C165" t="inlineStr">
        <is>
          <t>taskA</t>
        </is>
      </c>
      <c r="D165" t="inlineStr">
        <is>
          <t>A-Opt-G01_seed1 散点图</t>
        </is>
      </c>
      <c r="E165" t="inlineStr">
        <is>
          <t>检查预测与真值的一致性</t>
        </is>
      </c>
      <c r="F165" t="inlineStr">
        <is>
          <t>A-Opt-G01_seed1</t>
        </is>
      </c>
      <c r="G165" t="inlineStr">
        <is>
          <t>generated</t>
        </is>
      </c>
      <c r="H165" t="inlineStr">
        <is>
          <t>outputs/field/field_transformer_opt05_g01_bifurcation_split_AG_v1_seed1_20260412_231304/predictions_test/fig_A3_scatter_interior.png</t>
        </is>
      </c>
      <c r="I165" t="inlineStr">
        <is>
          <t>candidate</t>
        </is>
      </c>
      <c r="J165" t="inlineStr">
        <is>
          <t>分叉拓扑先验提供稳定增益，可作为 Line G 正结果保留。</t>
        </is>
      </c>
    </row>
    <row r="166">
      <c r="A166" t="inlineStr">
        <is>
          <t>A-Opt-G01_seed1_A4</t>
        </is>
      </c>
      <c r="B166" t="inlineStr">
        <is>
          <t>figure</t>
        </is>
      </c>
      <c r="C166" t="inlineStr">
        <is>
          <t>taskA</t>
        </is>
      </c>
      <c r="D166" t="inlineStr">
        <is>
          <t>A-Opt-G01_seed1 per-case 箱线图</t>
        </is>
      </c>
      <c r="E166" t="inlineStr">
        <is>
          <t>检查病例级稳定性</t>
        </is>
      </c>
      <c r="F166" t="inlineStr">
        <is>
          <t>A-Opt-G01_seed1</t>
        </is>
      </c>
      <c r="G166" t="inlineStr">
        <is>
          <t>generated</t>
        </is>
      </c>
      <c r="H166" t="inlineStr">
        <is>
          <t>outputs/field/field_transformer_opt05_g01_bifurcation_split_AG_v1_seed1_20260412_231304/predictions_test/fig_A4_per_case_boxplot_interior.png</t>
        </is>
      </c>
      <c r="I166" t="inlineStr">
        <is>
          <t>candidate</t>
        </is>
      </c>
      <c r="J166" t="inlineStr">
        <is>
          <t>分叉拓扑先验提供稳定增益，可作为 Line G 正结果保留。</t>
        </is>
      </c>
    </row>
    <row r="167">
      <c r="A167" t="inlineStr">
        <is>
          <t>A-Opt-G01_seed1_A5</t>
        </is>
      </c>
      <c r="B167" t="inlineStr">
        <is>
          <t>figure</t>
        </is>
      </c>
      <c r="C167" t="inlineStr">
        <is>
          <t>taskA</t>
        </is>
      </c>
      <c r="D167" t="inlineStr">
        <is>
          <t>A-Opt-G01_seed1 区域误差图</t>
        </is>
      </c>
      <c r="E167" t="inlineStr">
        <is>
          <t>比较 wall/interior 等区域误差</t>
        </is>
      </c>
      <c r="F167" t="inlineStr">
        <is>
          <t>A-Opt-G01_seed1</t>
        </is>
      </c>
      <c r="G167" t="inlineStr">
        <is>
          <t>generated</t>
        </is>
      </c>
      <c r="H167" t="inlineStr">
        <is>
          <t>outputs/field/field_transformer_opt05_g01_bifurcation_split_AG_v1_seed1_20260412_231304/predictions_test/regional_eval/fig_A5_regional_bar_rmse_vel_mag.png</t>
        </is>
      </c>
      <c r="I167" t="inlineStr">
        <is>
          <t>candidate</t>
        </is>
      </c>
      <c r="J167" t="inlineStr">
        <is>
          <t>分叉拓扑先验提供稳定增益，可作为 Line G 正结果保留。</t>
        </is>
      </c>
    </row>
    <row r="168">
      <c r="A168" t="inlineStr">
        <is>
          <t>A-Opt-G04_seed1_A3</t>
        </is>
      </c>
      <c r="B168" t="inlineStr">
        <is>
          <t>figure</t>
        </is>
      </c>
      <c r="C168" t="inlineStr">
        <is>
          <t>taskA</t>
        </is>
      </c>
      <c r="D168" t="inlineStr">
        <is>
          <t>A-Opt-G04_seed1 散点图</t>
        </is>
      </c>
      <c r="E168" t="inlineStr">
        <is>
          <t>检查预测与真值的一致性</t>
        </is>
      </c>
      <c r="F168" t="inlineStr">
        <is>
          <t>A-Opt-G04_seed1</t>
        </is>
      </c>
      <c r="G168" t="inlineStr">
        <is>
          <t>generated</t>
        </is>
      </c>
      <c r="H168" t="inlineStr">
        <is>
          <t>outputs/field/field_transformer_opt05_g04_wall_distance_split_AG_v1_seed1_20260413_023649/predictions_test/fig_A3_scatter_interior.png</t>
        </is>
      </c>
      <c r="I168" t="inlineStr">
        <is>
          <t>candidate</t>
        </is>
      </c>
      <c r="J168" t="inlineStr">
        <is>
          <t>显式壁面距离在近壁与整体误差上有一定改善。</t>
        </is>
      </c>
    </row>
    <row r="169">
      <c r="A169" t="inlineStr">
        <is>
          <t>A-Opt-G04_seed1_A4</t>
        </is>
      </c>
      <c r="B169" t="inlineStr">
        <is>
          <t>figure</t>
        </is>
      </c>
      <c r="C169" t="inlineStr">
        <is>
          <t>taskA</t>
        </is>
      </c>
      <c r="D169" t="inlineStr">
        <is>
          <t>A-Opt-G04_seed1 per-case 箱线图</t>
        </is>
      </c>
      <c r="E169" t="inlineStr">
        <is>
          <t>检查病例级稳定性</t>
        </is>
      </c>
      <c r="F169" t="inlineStr">
        <is>
          <t>A-Opt-G04_seed1</t>
        </is>
      </c>
      <c r="G169" t="inlineStr">
        <is>
          <t>generated</t>
        </is>
      </c>
      <c r="H169" t="inlineStr">
        <is>
          <t>outputs/field/field_transformer_opt05_g04_wall_distance_split_AG_v1_seed1_20260413_023649/predictions_test/fig_A4_per_case_boxplot_interior.png</t>
        </is>
      </c>
      <c r="I169" t="inlineStr">
        <is>
          <t>candidate</t>
        </is>
      </c>
      <c r="J169" t="inlineStr">
        <is>
          <t>显式壁面距离在近壁与整体误差上有一定改善。</t>
        </is>
      </c>
    </row>
    <row r="170">
      <c r="A170" t="inlineStr">
        <is>
          <t>A-Opt-G04_seed1_A5</t>
        </is>
      </c>
      <c r="B170" t="inlineStr">
        <is>
          <t>figure</t>
        </is>
      </c>
      <c r="C170" t="inlineStr">
        <is>
          <t>taskA</t>
        </is>
      </c>
      <c r="D170" t="inlineStr">
        <is>
          <t>A-Opt-G04_seed1 区域误差图</t>
        </is>
      </c>
      <c r="E170" t="inlineStr">
        <is>
          <t>比较 wall/interior 等区域误差</t>
        </is>
      </c>
      <c r="F170" t="inlineStr">
        <is>
          <t>A-Opt-G04_seed1</t>
        </is>
      </c>
      <c r="G170" t="inlineStr">
        <is>
          <t>generated</t>
        </is>
      </c>
      <c r="H170" t="inlineStr">
        <is>
          <t>outputs/field/field_transformer_opt05_g04_wall_distance_split_AG_v1_seed1_20260413_023649/predictions_test/regional_eval/fig_A5_regional_bar_rmse_vel_mag.png</t>
        </is>
      </c>
      <c r="I170" t="inlineStr">
        <is>
          <t>candidate</t>
        </is>
      </c>
      <c r="J170" t="inlineStr">
        <is>
          <t>显式壁面距离在近壁与整体误差上有一定改善。</t>
        </is>
      </c>
    </row>
    <row r="171">
      <c r="A171" t="inlineStr">
        <is>
          <t>A-Opt-G05_seed1_A3</t>
        </is>
      </c>
      <c r="B171" t="inlineStr">
        <is>
          <t>figure</t>
        </is>
      </c>
      <c r="C171" t="inlineStr">
        <is>
          <t>taskA</t>
        </is>
      </c>
      <c r="D171" t="inlineStr">
        <is>
          <t>A-Opt-G05_seed1 散点图</t>
        </is>
      </c>
      <c r="E171" t="inlineStr">
        <is>
          <t>检查预测与真值的一致性</t>
        </is>
      </c>
      <c r="F171" t="inlineStr">
        <is>
          <t>A-Opt-G05_seed1</t>
        </is>
      </c>
      <c r="G171" t="inlineStr">
        <is>
          <t>generated</t>
        </is>
      </c>
      <c r="H171" t="inlineStr">
        <is>
          <t>outputs/field/field_transformer_opt05_g05_tangent_change_rate_split_AG_v1_seed1_20260413_070319/predictions_test/fig_A3_scatter_interior.png</t>
        </is>
      </c>
      <c r="I171" t="inlineStr">
        <is>
          <t>candidate</t>
        </is>
      </c>
      <c r="J171" t="inlineStr">
        <is>
          <t>中心线方向变化率在内部与复杂区域误差上表现较优。</t>
        </is>
      </c>
    </row>
    <row r="172">
      <c r="A172" t="inlineStr">
        <is>
          <t>A-Opt-G05_seed1_A4</t>
        </is>
      </c>
      <c r="B172" t="inlineStr">
        <is>
          <t>figure</t>
        </is>
      </c>
      <c r="C172" t="inlineStr">
        <is>
          <t>taskA</t>
        </is>
      </c>
      <c r="D172" t="inlineStr">
        <is>
          <t>A-Opt-G05_seed1 per-case 箱线图</t>
        </is>
      </c>
      <c r="E172" t="inlineStr">
        <is>
          <t>检查病例级稳定性</t>
        </is>
      </c>
      <c r="F172" t="inlineStr">
        <is>
          <t>A-Opt-G05_seed1</t>
        </is>
      </c>
      <c r="G172" t="inlineStr">
        <is>
          <t>generated</t>
        </is>
      </c>
      <c r="H172" t="inlineStr">
        <is>
          <t>outputs/field/field_transformer_opt05_g05_tangent_change_rate_split_AG_v1_seed1_20260413_070319/predictions_test/fig_A4_per_case_boxplot_interior.png</t>
        </is>
      </c>
      <c r="I172" t="inlineStr">
        <is>
          <t>candidate</t>
        </is>
      </c>
      <c r="J172" t="inlineStr">
        <is>
          <t>中心线方向变化率在内部与复杂区域误差上表现较优。</t>
        </is>
      </c>
    </row>
    <row r="173">
      <c r="A173" t="inlineStr">
        <is>
          <t>A-Opt-G05_seed1_A5</t>
        </is>
      </c>
      <c r="B173" t="inlineStr">
        <is>
          <t>figure</t>
        </is>
      </c>
      <c r="C173" t="inlineStr">
        <is>
          <t>taskA</t>
        </is>
      </c>
      <c r="D173" t="inlineStr">
        <is>
          <t>A-Opt-G05_seed1 区域误差图</t>
        </is>
      </c>
      <c r="E173" t="inlineStr">
        <is>
          <t>比较 wall/interior 等区域误差</t>
        </is>
      </c>
      <c r="F173" t="inlineStr">
        <is>
          <t>A-Opt-G05_seed1</t>
        </is>
      </c>
      <c r="G173" t="inlineStr">
        <is>
          <t>generated</t>
        </is>
      </c>
      <c r="H173" t="inlineStr">
        <is>
          <t>outputs/field/field_transformer_opt05_g05_tangent_change_rate_split_AG_v1_seed1_20260413_070319/predictions_test/regional_eval/fig_A5_regional_bar_rmse_vel_mag.png</t>
        </is>
      </c>
      <c r="I173" t="inlineStr">
        <is>
          <t>candidate</t>
        </is>
      </c>
      <c r="J173" t="inlineStr">
        <is>
          <t>中心线方向变化率在内部与复杂区域误差上表现较优。</t>
        </is>
      </c>
    </row>
    <row r="174">
      <c r="A174" t="inlineStr">
        <is>
          <t>A-Opt-G01_seed3_A3</t>
        </is>
      </c>
      <c r="B174" t="inlineStr">
        <is>
          <t>figure</t>
        </is>
      </c>
      <c r="C174" t="inlineStr">
        <is>
          <t>taskA</t>
        </is>
      </c>
      <c r="D174" t="inlineStr">
        <is>
          <t>A-Opt-G01_seed3 散点图</t>
        </is>
      </c>
      <c r="E174" t="inlineStr">
        <is>
          <t>检查预测与真值的一致性</t>
        </is>
      </c>
      <c r="F174" t="inlineStr">
        <is>
          <t>A-Opt-G01_seed3</t>
        </is>
      </c>
      <c r="G174" t="inlineStr">
        <is>
          <t>generated</t>
        </is>
      </c>
      <c r="H174" t="inlineStr">
        <is>
          <t>outputs/field/field_transformer_opt05_g01_bifurcation_split_AG_v1_seed3_20260413_113440/predictions_test/fig_A3_scatter_interior.png</t>
        </is>
      </c>
      <c r="I174" t="inlineStr">
        <is>
          <t>candidate</t>
        </is>
      </c>
      <c r="J174" t="inlineStr">
        <is>
          <t>分叉拓扑先验提供稳定增益，可作为 Line G 正结果保留。</t>
        </is>
      </c>
    </row>
    <row r="175">
      <c r="A175" t="inlineStr">
        <is>
          <t>A-Opt-G01_seed3_A4</t>
        </is>
      </c>
      <c r="B175" t="inlineStr">
        <is>
          <t>figure</t>
        </is>
      </c>
      <c r="C175" t="inlineStr">
        <is>
          <t>taskA</t>
        </is>
      </c>
      <c r="D175" t="inlineStr">
        <is>
          <t>A-Opt-G01_seed3 per-case 箱线图</t>
        </is>
      </c>
      <c r="E175" t="inlineStr">
        <is>
          <t>检查病例级稳定性</t>
        </is>
      </c>
      <c r="F175" t="inlineStr">
        <is>
          <t>A-Opt-G01_seed3</t>
        </is>
      </c>
      <c r="G175" t="inlineStr">
        <is>
          <t>generated</t>
        </is>
      </c>
      <c r="H175" t="inlineStr">
        <is>
          <t>outputs/field/field_transformer_opt05_g01_bifurcation_split_AG_v1_seed3_20260413_113440/predictions_test/fig_A4_per_case_boxplot_interior.png</t>
        </is>
      </c>
      <c r="I175" t="inlineStr">
        <is>
          <t>candidate</t>
        </is>
      </c>
      <c r="J175" t="inlineStr">
        <is>
          <t>分叉拓扑先验提供稳定增益，可作为 Line G 正结果保留。</t>
        </is>
      </c>
    </row>
    <row r="176">
      <c r="A176" t="inlineStr">
        <is>
          <t>A-Opt-G01_seed3_A5</t>
        </is>
      </c>
      <c r="B176" t="inlineStr">
        <is>
          <t>figure</t>
        </is>
      </c>
      <c r="C176" t="inlineStr">
        <is>
          <t>taskA</t>
        </is>
      </c>
      <c r="D176" t="inlineStr">
        <is>
          <t>A-Opt-G01_seed3 区域误差图</t>
        </is>
      </c>
      <c r="E176" t="inlineStr">
        <is>
          <t>比较 wall/interior 等区域误差</t>
        </is>
      </c>
      <c r="F176" t="inlineStr">
        <is>
          <t>A-Opt-G01_seed3</t>
        </is>
      </c>
      <c r="G176" t="inlineStr">
        <is>
          <t>generated</t>
        </is>
      </c>
      <c r="H176" t="inlineStr">
        <is>
          <t>outputs/field/field_transformer_opt05_g01_bifurcation_split_AG_v1_seed3_20260413_113440/predictions_test/regional_eval/fig_A5_regional_bar_rmse_vel_mag.png</t>
        </is>
      </c>
      <c r="I176" t="inlineStr">
        <is>
          <t>candidate</t>
        </is>
      </c>
      <c r="J176" t="inlineStr">
        <is>
          <t>分叉拓扑先验提供稳定增益，可作为 Line G 正结果保留。</t>
        </is>
      </c>
    </row>
    <row r="177">
      <c r="A177" t="inlineStr">
        <is>
          <t>A-Opt-G01_seed2_A3</t>
        </is>
      </c>
      <c r="B177" t="inlineStr">
        <is>
          <t>figure</t>
        </is>
      </c>
      <c r="C177" t="inlineStr">
        <is>
          <t>taskA</t>
        </is>
      </c>
      <c r="D177" t="inlineStr">
        <is>
          <t>A-Opt-G01_seed2 散点图</t>
        </is>
      </c>
      <c r="E177" t="inlineStr">
        <is>
          <t>检查预测与真值的一致性</t>
        </is>
      </c>
      <c r="F177" t="inlineStr">
        <is>
          <t>A-Opt-G01_seed2</t>
        </is>
      </c>
      <c r="G177" t="inlineStr">
        <is>
          <t>generated</t>
        </is>
      </c>
      <c r="H177" t="inlineStr">
        <is>
          <t>outputs/field/field_transformer_opt05_g01_bifurcation_split_AG_v1_seed2_20260413_113440/predictions_test/fig_A3_scatter_interior.png</t>
        </is>
      </c>
      <c r="I177" t="inlineStr">
        <is>
          <t>candidate</t>
        </is>
      </c>
      <c r="J177" t="inlineStr">
        <is>
          <t>分叉拓扑先验提供稳定增益，可作为 Line G 正结果保留。</t>
        </is>
      </c>
    </row>
    <row r="178">
      <c r="A178" t="inlineStr">
        <is>
          <t>A-Opt-G01_seed2_A4</t>
        </is>
      </c>
      <c r="B178" t="inlineStr">
        <is>
          <t>figure</t>
        </is>
      </c>
      <c r="C178" t="inlineStr">
        <is>
          <t>taskA</t>
        </is>
      </c>
      <c r="D178" t="inlineStr">
        <is>
          <t>A-Opt-G01_seed2 per-case 箱线图</t>
        </is>
      </c>
      <c r="E178" t="inlineStr">
        <is>
          <t>检查病例级稳定性</t>
        </is>
      </c>
      <c r="F178" t="inlineStr">
        <is>
          <t>A-Opt-G01_seed2</t>
        </is>
      </c>
      <c r="G178" t="inlineStr">
        <is>
          <t>generated</t>
        </is>
      </c>
      <c r="H178" t="inlineStr">
        <is>
          <t>outputs/field/field_transformer_opt05_g01_bifurcation_split_AG_v1_seed2_20260413_113440/predictions_test/fig_A4_per_case_boxplot_interior.png</t>
        </is>
      </c>
      <c r="I178" t="inlineStr">
        <is>
          <t>candidate</t>
        </is>
      </c>
      <c r="J178" t="inlineStr">
        <is>
          <t>分叉拓扑先验提供稳定增益，可作为 Line G 正结果保留。</t>
        </is>
      </c>
    </row>
    <row r="179">
      <c r="A179" t="inlineStr">
        <is>
          <t>A-Opt-G01_seed2_A5</t>
        </is>
      </c>
      <c r="B179" t="inlineStr">
        <is>
          <t>figure</t>
        </is>
      </c>
      <c r="C179" t="inlineStr">
        <is>
          <t>taskA</t>
        </is>
      </c>
      <c r="D179" t="inlineStr">
        <is>
          <t>A-Opt-G01_seed2 区域误差图</t>
        </is>
      </c>
      <c r="E179" t="inlineStr">
        <is>
          <t>比较 wall/interior 等区域误差</t>
        </is>
      </c>
      <c r="F179" t="inlineStr">
        <is>
          <t>A-Opt-G01_seed2</t>
        </is>
      </c>
      <c r="G179" t="inlineStr">
        <is>
          <t>generated</t>
        </is>
      </c>
      <c r="H179" t="inlineStr">
        <is>
          <t>outputs/field/field_transformer_opt05_g01_bifurcation_split_AG_v1_seed2_20260413_113440/predictions_test/regional_eval/fig_A5_regional_bar_rmse_vel_mag.png</t>
        </is>
      </c>
      <c r="I179" t="inlineStr">
        <is>
          <t>candidate</t>
        </is>
      </c>
      <c r="J179" t="inlineStr">
        <is>
          <t>分叉拓扑先验提供稳定增益，可作为 Line G 正结果保留。</t>
        </is>
      </c>
    </row>
    <row r="180">
      <c r="A180" t="inlineStr">
        <is>
          <t>A-Opt-G04_seed3_A3</t>
        </is>
      </c>
      <c r="B180" t="inlineStr">
        <is>
          <t>figure</t>
        </is>
      </c>
      <c r="C180" t="inlineStr">
        <is>
          <t>taskA</t>
        </is>
      </c>
      <c r="D180" t="inlineStr">
        <is>
          <t>A-Opt-G04_seed3 散点图</t>
        </is>
      </c>
      <c r="E180" t="inlineStr">
        <is>
          <t>检查预测与真值的一致性</t>
        </is>
      </c>
      <c r="F180" t="inlineStr">
        <is>
          <t>A-Opt-G04_seed3</t>
        </is>
      </c>
      <c r="G180" t="inlineStr">
        <is>
          <t>generated</t>
        </is>
      </c>
      <c r="H180" t="inlineStr">
        <is>
          <t>outputs/field/field_transformer_opt05_g04_wall_distance_split_AG_v1_seed3_20260413_133642/predictions_test/fig_A3_scatter_interior.png</t>
        </is>
      </c>
      <c r="I180" t="inlineStr">
        <is>
          <t>candidate</t>
        </is>
      </c>
      <c r="J180" t="inlineStr">
        <is>
          <t>显式壁面距离在近壁与整体误差上有一定改善。</t>
        </is>
      </c>
    </row>
    <row r="181">
      <c r="A181" t="inlineStr">
        <is>
          <t>A-Opt-G04_seed3_A4</t>
        </is>
      </c>
      <c r="B181" t="inlineStr">
        <is>
          <t>figure</t>
        </is>
      </c>
      <c r="C181" t="inlineStr">
        <is>
          <t>taskA</t>
        </is>
      </c>
      <c r="D181" t="inlineStr">
        <is>
          <t>A-Opt-G04_seed3 per-case 箱线图</t>
        </is>
      </c>
      <c r="E181" t="inlineStr">
        <is>
          <t>检查病例级稳定性</t>
        </is>
      </c>
      <c r="F181" t="inlineStr">
        <is>
          <t>A-Opt-G04_seed3</t>
        </is>
      </c>
      <c r="G181" t="inlineStr">
        <is>
          <t>generated</t>
        </is>
      </c>
      <c r="H181" t="inlineStr">
        <is>
          <t>outputs/field/field_transformer_opt05_g04_wall_distance_split_AG_v1_seed3_20260413_133642/predictions_test/fig_A4_per_case_boxplot_interior.png</t>
        </is>
      </c>
      <c r="I181" t="inlineStr">
        <is>
          <t>candidate</t>
        </is>
      </c>
      <c r="J181" t="inlineStr">
        <is>
          <t>显式壁面距离在近壁与整体误差上有一定改善。</t>
        </is>
      </c>
    </row>
    <row r="182">
      <c r="A182" t="inlineStr">
        <is>
          <t>A-Opt-G04_seed3_A5</t>
        </is>
      </c>
      <c r="B182" t="inlineStr">
        <is>
          <t>figure</t>
        </is>
      </c>
      <c r="C182" t="inlineStr">
        <is>
          <t>taskA</t>
        </is>
      </c>
      <c r="D182" t="inlineStr">
        <is>
          <t>A-Opt-G04_seed3 区域误差图</t>
        </is>
      </c>
      <c r="E182" t="inlineStr">
        <is>
          <t>比较 wall/interior 等区域误差</t>
        </is>
      </c>
      <c r="F182" t="inlineStr">
        <is>
          <t>A-Opt-G04_seed3</t>
        </is>
      </c>
      <c r="G182" t="inlineStr">
        <is>
          <t>generated</t>
        </is>
      </c>
      <c r="H182" t="inlineStr">
        <is>
          <t>outputs/field/field_transformer_opt05_g04_wall_distance_split_AG_v1_seed3_20260413_133642/predictions_test/regional_eval/fig_A5_regional_bar_rmse_vel_mag.png</t>
        </is>
      </c>
      <c r="I182" t="inlineStr">
        <is>
          <t>candidate</t>
        </is>
      </c>
      <c r="J182" t="inlineStr">
        <is>
          <t>显式壁面距离在近壁与整体误差上有一定改善。</t>
        </is>
      </c>
    </row>
    <row r="183">
      <c r="A183" t="inlineStr">
        <is>
          <t>A-Opt-G04_seed2_A3</t>
        </is>
      </c>
      <c r="B183" t="inlineStr">
        <is>
          <t>figure</t>
        </is>
      </c>
      <c r="C183" t="inlineStr">
        <is>
          <t>taskA</t>
        </is>
      </c>
      <c r="D183" t="inlineStr">
        <is>
          <t>A-Opt-G04_seed2 散点图</t>
        </is>
      </c>
      <c r="E183" t="inlineStr">
        <is>
          <t>检查预测与真值的一致性</t>
        </is>
      </c>
      <c r="F183" t="inlineStr">
        <is>
          <t>A-Opt-G04_seed2</t>
        </is>
      </c>
      <c r="G183" t="inlineStr">
        <is>
          <t>generated</t>
        </is>
      </c>
      <c r="H183" t="inlineStr">
        <is>
          <t>outputs/field/field_transformer_opt05_g04_wall_distance_split_AG_v1_seed2_20260413_133642/predictions_test/fig_A3_scatter_interior.png</t>
        </is>
      </c>
      <c r="I183" t="inlineStr">
        <is>
          <t>candidate</t>
        </is>
      </c>
      <c r="J183" t="inlineStr">
        <is>
          <t>显式壁面距离在近壁与整体误差上有一定改善。</t>
        </is>
      </c>
    </row>
    <row r="184">
      <c r="A184" t="inlineStr">
        <is>
          <t>A-Opt-G04_seed2_A4</t>
        </is>
      </c>
      <c r="B184" t="inlineStr">
        <is>
          <t>figure</t>
        </is>
      </c>
      <c r="C184" t="inlineStr">
        <is>
          <t>taskA</t>
        </is>
      </c>
      <c r="D184" t="inlineStr">
        <is>
          <t>A-Opt-G04_seed2 per-case 箱线图</t>
        </is>
      </c>
      <c r="E184" t="inlineStr">
        <is>
          <t>检查病例级稳定性</t>
        </is>
      </c>
      <c r="F184" t="inlineStr">
        <is>
          <t>A-Opt-G04_seed2</t>
        </is>
      </c>
      <c r="G184" t="inlineStr">
        <is>
          <t>generated</t>
        </is>
      </c>
      <c r="H184" t="inlineStr">
        <is>
          <t>outputs/field/field_transformer_opt05_g04_wall_distance_split_AG_v1_seed2_20260413_133642/predictions_test/fig_A4_per_case_boxplot_interior.png</t>
        </is>
      </c>
      <c r="I184" t="inlineStr">
        <is>
          <t>candidate</t>
        </is>
      </c>
      <c r="J184" t="inlineStr">
        <is>
          <t>显式壁面距离在近壁与整体误差上有一定改善。</t>
        </is>
      </c>
    </row>
    <row r="185">
      <c r="A185" t="inlineStr">
        <is>
          <t>A-Opt-G04_seed2_A5</t>
        </is>
      </c>
      <c r="B185" t="inlineStr">
        <is>
          <t>figure</t>
        </is>
      </c>
      <c r="C185" t="inlineStr">
        <is>
          <t>taskA</t>
        </is>
      </c>
      <c r="D185" t="inlineStr">
        <is>
          <t>A-Opt-G04_seed2 区域误差图</t>
        </is>
      </c>
      <c r="E185" t="inlineStr">
        <is>
          <t>比较 wall/interior 等区域误差</t>
        </is>
      </c>
      <c r="F185" t="inlineStr">
        <is>
          <t>A-Opt-G04_seed2</t>
        </is>
      </c>
      <c r="G185" t="inlineStr">
        <is>
          <t>generated</t>
        </is>
      </c>
      <c r="H185" t="inlineStr">
        <is>
          <t>outputs/field/field_transformer_opt05_g04_wall_distance_split_AG_v1_seed2_20260413_133642/predictions_test/regional_eval/fig_A5_regional_bar_rmse_vel_mag.png</t>
        </is>
      </c>
      <c r="I185" t="inlineStr">
        <is>
          <t>candidate</t>
        </is>
      </c>
      <c r="J185" t="inlineStr">
        <is>
          <t>显式壁面距离在近壁与整体误差上有一定改善。</t>
        </is>
      </c>
    </row>
    <row r="186">
      <c r="A186" t="inlineStr">
        <is>
          <t>A-Opt-G05_seed2_A3</t>
        </is>
      </c>
      <c r="B186" t="inlineStr">
        <is>
          <t>figure</t>
        </is>
      </c>
      <c r="C186" t="inlineStr">
        <is>
          <t>taskA</t>
        </is>
      </c>
      <c r="D186" t="inlineStr">
        <is>
          <t>A-Opt-G05_seed2 散点图</t>
        </is>
      </c>
      <c r="E186" t="inlineStr">
        <is>
          <t>检查预测与真值的一致性</t>
        </is>
      </c>
      <c r="F186" t="inlineStr">
        <is>
          <t>A-Opt-G05_seed2</t>
        </is>
      </c>
      <c r="G186" t="inlineStr">
        <is>
          <t>generated</t>
        </is>
      </c>
      <c r="H186" t="inlineStr">
        <is>
          <t>outputs/field/field_transformer_opt05_g05_tangent_change_rate_split_AG_v1_seed2_20260413_183352/predictions_test/fig_A3_scatter_interior.png</t>
        </is>
      </c>
      <c r="I186" t="inlineStr">
        <is>
          <t>candidate</t>
        </is>
      </c>
      <c r="J186" t="inlineStr">
        <is>
          <t>中心线方向变化率在内部与复杂区域误差上表现较优。</t>
        </is>
      </c>
    </row>
    <row r="187">
      <c r="A187" t="inlineStr">
        <is>
          <t>A-Opt-G05_seed2_A4</t>
        </is>
      </c>
      <c r="B187" t="inlineStr">
        <is>
          <t>figure</t>
        </is>
      </c>
      <c r="C187" t="inlineStr">
        <is>
          <t>taskA</t>
        </is>
      </c>
      <c r="D187" t="inlineStr">
        <is>
          <t>A-Opt-G05_seed2 per-case 箱线图</t>
        </is>
      </c>
      <c r="E187" t="inlineStr">
        <is>
          <t>检查病例级稳定性</t>
        </is>
      </c>
      <c r="F187" t="inlineStr">
        <is>
          <t>A-Opt-G05_seed2</t>
        </is>
      </c>
      <c r="G187" t="inlineStr">
        <is>
          <t>generated</t>
        </is>
      </c>
      <c r="H187" t="inlineStr">
        <is>
          <t>outputs/field/field_transformer_opt05_g05_tangent_change_rate_split_AG_v1_seed2_20260413_183352/predictions_test/fig_A4_per_case_boxplot_interior.png</t>
        </is>
      </c>
      <c r="I187" t="inlineStr">
        <is>
          <t>candidate</t>
        </is>
      </c>
      <c r="J187" t="inlineStr">
        <is>
          <t>中心线方向变化率在内部与复杂区域误差上表现较优。</t>
        </is>
      </c>
    </row>
    <row r="188">
      <c r="A188" t="inlineStr">
        <is>
          <t>A-Opt-G05_seed2_A5</t>
        </is>
      </c>
      <c r="B188" t="inlineStr">
        <is>
          <t>figure</t>
        </is>
      </c>
      <c r="C188" t="inlineStr">
        <is>
          <t>taskA</t>
        </is>
      </c>
      <c r="D188" t="inlineStr">
        <is>
          <t>A-Opt-G05_seed2 区域误差图</t>
        </is>
      </c>
      <c r="E188" t="inlineStr">
        <is>
          <t>比较 wall/interior 等区域误差</t>
        </is>
      </c>
      <c r="F188" t="inlineStr">
        <is>
          <t>A-Opt-G05_seed2</t>
        </is>
      </c>
      <c r="G188" t="inlineStr">
        <is>
          <t>generated</t>
        </is>
      </c>
      <c r="H188" t="inlineStr">
        <is>
          <t>outputs/field/field_transformer_opt05_g05_tangent_change_rate_split_AG_v1_seed2_20260413_183352/predictions_test/regional_eval/fig_A5_regional_bar_rmse_vel_mag.png</t>
        </is>
      </c>
      <c r="I188" t="inlineStr">
        <is>
          <t>candidate</t>
        </is>
      </c>
      <c r="J188" t="inlineStr">
        <is>
          <t>中心线方向变化率在内部与复杂区域误差上表现较优。</t>
        </is>
      </c>
    </row>
    <row r="189">
      <c r="A189" t="inlineStr">
        <is>
          <t>A-Opt-G05_seed3_A3</t>
        </is>
      </c>
      <c r="B189" t="inlineStr">
        <is>
          <t>figure</t>
        </is>
      </c>
      <c r="C189" t="inlineStr">
        <is>
          <t>taskA</t>
        </is>
      </c>
      <c r="D189" t="inlineStr">
        <is>
          <t>A-Opt-G05_seed3 散点图</t>
        </is>
      </c>
      <c r="E189" t="inlineStr">
        <is>
          <t>检查预测与真值的一致性</t>
        </is>
      </c>
      <c r="F189" t="inlineStr">
        <is>
          <t>A-Opt-G05_seed3</t>
        </is>
      </c>
      <c r="G189" t="inlineStr">
        <is>
          <t>generated</t>
        </is>
      </c>
      <c r="H189" t="inlineStr">
        <is>
          <t>outputs/field/field_transformer_opt05_g05_tangent_change_rate_split_AG_v1_seed3_20260413_202503/predictions_test/fig_A3_scatter_interior.png</t>
        </is>
      </c>
      <c r="I189" t="inlineStr">
        <is>
          <t>candidate</t>
        </is>
      </c>
      <c r="J189" t="inlineStr">
        <is>
          <t>中心线方向变化率在内部与复杂区域误差上表现较优。</t>
        </is>
      </c>
    </row>
    <row r="190">
      <c r="A190" t="inlineStr">
        <is>
          <t>A-Opt-G05_seed3_A4</t>
        </is>
      </c>
      <c r="B190" t="inlineStr">
        <is>
          <t>figure</t>
        </is>
      </c>
      <c r="C190" t="inlineStr">
        <is>
          <t>taskA</t>
        </is>
      </c>
      <c r="D190" t="inlineStr">
        <is>
          <t>A-Opt-G05_seed3 per-case 箱线图</t>
        </is>
      </c>
      <c r="E190" t="inlineStr">
        <is>
          <t>检查病例级稳定性</t>
        </is>
      </c>
      <c r="F190" t="inlineStr">
        <is>
          <t>A-Opt-G05_seed3</t>
        </is>
      </c>
      <c r="G190" t="inlineStr">
        <is>
          <t>generated</t>
        </is>
      </c>
      <c r="H190" t="inlineStr">
        <is>
          <t>outputs/field/field_transformer_opt05_g05_tangent_change_rate_split_AG_v1_seed3_20260413_202503/predictions_test/fig_A4_per_case_boxplot_interior.png</t>
        </is>
      </c>
      <c r="I190" t="inlineStr">
        <is>
          <t>candidate</t>
        </is>
      </c>
      <c r="J190" t="inlineStr">
        <is>
          <t>中心线方向变化率在内部与复杂区域误差上表现较优。</t>
        </is>
      </c>
    </row>
    <row r="191">
      <c r="A191" t="inlineStr">
        <is>
          <t>A-Opt-G05_seed3_A5</t>
        </is>
      </c>
      <c r="B191" t="inlineStr">
        <is>
          <t>figure</t>
        </is>
      </c>
      <c r="C191" t="inlineStr">
        <is>
          <t>taskA</t>
        </is>
      </c>
      <c r="D191" t="inlineStr">
        <is>
          <t>A-Opt-G05_seed3 区域误差图</t>
        </is>
      </c>
      <c r="E191" t="inlineStr">
        <is>
          <t>比较 wall/interior 等区域误差</t>
        </is>
      </c>
      <c r="F191" t="inlineStr">
        <is>
          <t>A-Opt-G05_seed3</t>
        </is>
      </c>
      <c r="G191" t="inlineStr">
        <is>
          <t>generated</t>
        </is>
      </c>
      <c r="H191" t="inlineStr">
        <is>
          <t>outputs/field/field_transformer_opt05_g05_tangent_change_rate_split_AG_v1_seed3_20260413_202503/predictions_test/regional_eval/fig_A5_regional_bar_rmse_vel_mag.png</t>
        </is>
      </c>
      <c r="I191" t="inlineStr">
        <is>
          <t>candidate</t>
        </is>
      </c>
      <c r="J191" t="inlineStr">
        <is>
          <t>中心线方向变化率在内部与复杂区域误差上表现较优。</t>
        </is>
      </c>
    </row>
    <row r="192">
      <c r="A192" t="inlineStr">
        <is>
          <t>A-Opt-05-wss-multi_seed2_A3</t>
        </is>
      </c>
      <c r="B192" t="inlineStr">
        <is>
          <t>figure</t>
        </is>
      </c>
      <c r="C192" t="inlineStr">
        <is>
          <t>taskA</t>
        </is>
      </c>
      <c r="D192" t="inlineStr">
        <is>
          <t>A-Opt-05-wss-multi_seed2 散点图</t>
        </is>
      </c>
      <c r="E192" t="inlineStr">
        <is>
          <t>检查预测与真值的一致性</t>
        </is>
      </c>
      <c r="F192" t="inlineStr">
        <is>
          <t>A-Opt-05-wss-multi_seed2</t>
        </is>
      </c>
      <c r="G192" t="inlineStr">
        <is>
          <t>generated</t>
        </is>
      </c>
      <c r="H192" t="inlineStr">
        <is>
          <t>outputs/field/field_transformer_opt05_wss_multitask_split_AG_v1_seed2_20260414_204752/predictions_test/fig_A3_scatter_interior.png</t>
        </is>
      </c>
      <c r="I192" t="inlineStr">
        <is>
          <t>candidate</t>
        </is>
      </c>
      <c r="J192" t="inlineStr">
        <is>
          <t>场+WSS 多任务已闭环；壁面 WSS R2=0.463，场速度模 R2=0.602。</t>
        </is>
      </c>
    </row>
    <row r="193">
      <c r="A193" t="inlineStr">
        <is>
          <t>A-Opt-05-wss-multi_seed2_A4</t>
        </is>
      </c>
      <c r="B193" t="inlineStr">
        <is>
          <t>figure</t>
        </is>
      </c>
      <c r="C193" t="inlineStr">
        <is>
          <t>taskA</t>
        </is>
      </c>
      <c r="D193" t="inlineStr">
        <is>
          <t>A-Opt-05-wss-multi_seed2 per-case 箱线图</t>
        </is>
      </c>
      <c r="E193" t="inlineStr">
        <is>
          <t>检查病例级稳定性</t>
        </is>
      </c>
      <c r="F193" t="inlineStr">
        <is>
          <t>A-Opt-05-wss-multi_seed2</t>
        </is>
      </c>
      <c r="G193" t="inlineStr">
        <is>
          <t>generated</t>
        </is>
      </c>
      <c r="H193" t="inlineStr">
        <is>
          <t>outputs/field/field_transformer_opt05_wss_multitask_split_AG_v1_seed2_20260414_204752/predictions_test/fig_A4_per_case_boxplot_interior.png</t>
        </is>
      </c>
      <c r="I193" t="inlineStr">
        <is>
          <t>candidate</t>
        </is>
      </c>
      <c r="J193" t="inlineStr">
        <is>
          <t>场+WSS 多任务已闭环；壁面 WSS R2=0.463，场速度模 R2=0.602。</t>
        </is>
      </c>
    </row>
    <row r="194">
      <c r="A194" t="inlineStr">
        <is>
          <t>A-Opt-05-wss-multi_seed2_A5</t>
        </is>
      </c>
      <c r="B194" t="inlineStr">
        <is>
          <t>figure</t>
        </is>
      </c>
      <c r="C194" t="inlineStr">
        <is>
          <t>taskA</t>
        </is>
      </c>
      <c r="D194" t="inlineStr">
        <is>
          <t>A-Opt-05-wss-multi_seed2 区域误差图</t>
        </is>
      </c>
      <c r="E194" t="inlineStr">
        <is>
          <t>比较 wall/interior 等区域误差</t>
        </is>
      </c>
      <c r="F194" t="inlineStr">
        <is>
          <t>A-Opt-05-wss-multi_seed2</t>
        </is>
      </c>
      <c r="G194" t="inlineStr">
        <is>
          <t>generated</t>
        </is>
      </c>
      <c r="H194" t="inlineStr">
        <is>
          <t>outputs/field/field_transformer_opt05_wss_multitask_split_AG_v1_seed2_20260414_204752/predictions_test/regional_eval/fig_A5_regional_bar_rmse_vel_mag.png</t>
        </is>
      </c>
      <c r="I194" t="inlineStr">
        <is>
          <t>candidate</t>
        </is>
      </c>
      <c r="J194" t="inlineStr">
        <is>
          <t>场+WSS 多任务已闭环；壁面 WSS R2=0.463，场速度模 R2=0.602。</t>
        </is>
      </c>
    </row>
    <row r="195">
      <c r="A195" t="inlineStr">
        <is>
          <t>A-Opt-05-wss-multi_seed3_A3</t>
        </is>
      </c>
      <c r="B195" t="inlineStr">
        <is>
          <t>figure</t>
        </is>
      </c>
      <c r="C195" t="inlineStr">
        <is>
          <t>taskA</t>
        </is>
      </c>
      <c r="D195" t="inlineStr">
        <is>
          <t>A-Opt-05-wss-multi_seed3 散点图</t>
        </is>
      </c>
      <c r="E195" t="inlineStr">
        <is>
          <t>检查预测与真值的一致性</t>
        </is>
      </c>
      <c r="F195" t="inlineStr">
        <is>
          <t>A-Opt-05-wss-multi_seed3</t>
        </is>
      </c>
      <c r="G195" t="inlineStr">
        <is>
          <t>generated</t>
        </is>
      </c>
      <c r="H195" t="inlineStr">
        <is>
          <t>outputs/field/field_transformer_opt05_wss_multitask_split_AG_v1_seed3_20260414_204752/predictions_test/fig_A3_scatter_interior.png</t>
        </is>
      </c>
      <c r="I195" t="inlineStr">
        <is>
          <t>candidate</t>
        </is>
      </c>
      <c r="J195" t="inlineStr">
        <is>
          <t>场+WSS 多任务已闭环；壁面 WSS R2=0.468，场速度模 R2=0.573。</t>
        </is>
      </c>
    </row>
    <row r="196">
      <c r="A196" t="inlineStr">
        <is>
          <t>A-Opt-05-wss-multi_seed3_A4</t>
        </is>
      </c>
      <c r="B196" t="inlineStr">
        <is>
          <t>figure</t>
        </is>
      </c>
      <c r="C196" t="inlineStr">
        <is>
          <t>taskA</t>
        </is>
      </c>
      <c r="D196" t="inlineStr">
        <is>
          <t>A-Opt-05-wss-multi_seed3 per-case 箱线图</t>
        </is>
      </c>
      <c r="E196" t="inlineStr">
        <is>
          <t>检查病例级稳定性</t>
        </is>
      </c>
      <c r="F196" t="inlineStr">
        <is>
          <t>A-Opt-05-wss-multi_seed3</t>
        </is>
      </c>
      <c r="G196" t="inlineStr">
        <is>
          <t>generated</t>
        </is>
      </c>
      <c r="H196" t="inlineStr">
        <is>
          <t>outputs/field/field_transformer_opt05_wss_multitask_split_AG_v1_seed3_20260414_204752/predictions_test/fig_A4_per_case_boxplot_interior.png</t>
        </is>
      </c>
      <c r="I196" t="inlineStr">
        <is>
          <t>candidate</t>
        </is>
      </c>
      <c r="J196" t="inlineStr">
        <is>
          <t>场+WSS 多任务已闭环；壁面 WSS R2=0.468，场速度模 R2=0.573。</t>
        </is>
      </c>
    </row>
    <row r="197">
      <c r="A197" t="inlineStr">
        <is>
          <t>A-Opt-05-wss-multi_seed3_A5</t>
        </is>
      </c>
      <c r="B197" t="inlineStr">
        <is>
          <t>figure</t>
        </is>
      </c>
      <c r="C197" t="inlineStr">
        <is>
          <t>taskA</t>
        </is>
      </c>
      <c r="D197" t="inlineStr">
        <is>
          <t>A-Opt-05-wss-multi_seed3 区域误差图</t>
        </is>
      </c>
      <c r="E197" t="inlineStr">
        <is>
          <t>比较 wall/interior 等区域误差</t>
        </is>
      </c>
      <c r="F197" t="inlineStr">
        <is>
          <t>A-Opt-05-wss-multi_seed3</t>
        </is>
      </c>
      <c r="G197" t="inlineStr">
        <is>
          <t>generated</t>
        </is>
      </c>
      <c r="H197" t="inlineStr">
        <is>
          <t>outputs/field/field_transformer_opt05_wss_multitask_split_AG_v1_seed3_20260414_204752/predictions_test/regional_eval/fig_A5_regional_bar_rmse_vel_mag.png</t>
        </is>
      </c>
      <c r="I197" t="inlineStr">
        <is>
          <t>candidate</t>
        </is>
      </c>
      <c r="J197" t="inlineStr">
        <is>
          <t>场+WSS 多任务已闭环；壁面 WSS R2=0.468，场速度模 R2=0.573。</t>
        </is>
      </c>
    </row>
    <row r="198">
      <c r="A198" t="inlineStr">
        <is>
          <t>A-Base-01-wss-multi_seed1_A3</t>
        </is>
      </c>
      <c r="B198" t="inlineStr">
        <is>
          <t>figure</t>
        </is>
      </c>
      <c r="C198" t="inlineStr">
        <is>
          <t>taskA</t>
        </is>
      </c>
      <c r="D198" t="inlineStr">
        <is>
          <t>A-Base-01-wss-multi_seed1 散点图</t>
        </is>
      </c>
      <c r="E198" t="inlineStr">
        <is>
          <t>检查预测与真值的一致性</t>
        </is>
      </c>
      <c r="F198" t="inlineStr">
        <is>
          <t>A-Base-01-wss-multi_seed1</t>
        </is>
      </c>
      <c r="G198" t="inlineStr">
        <is>
          <t>generated</t>
        </is>
      </c>
      <c r="H198" t="inlineStr">
        <is>
          <t>outputs/field/field_mlp_coord_t_bc_wss_multitask_split_AG_v1_seed1_20260415_233132/predictions_test/fig_A3_scatter_interior.png</t>
        </is>
      </c>
      <c r="I198" t="inlineStr">
        <is>
          <t>candidate</t>
        </is>
      </c>
      <c r="J198" t="inlineStr">
        <is>
          <t>场+WSS 多任务已闭环；壁面 WSS R2=-0.041，场速度模 R2=0.016。</t>
        </is>
      </c>
    </row>
    <row r="199">
      <c r="A199" t="inlineStr">
        <is>
          <t>A-Base-01-wss-multi_seed1_A4</t>
        </is>
      </c>
      <c r="B199" t="inlineStr">
        <is>
          <t>figure</t>
        </is>
      </c>
      <c r="C199" t="inlineStr">
        <is>
          <t>taskA</t>
        </is>
      </c>
      <c r="D199" t="inlineStr">
        <is>
          <t>A-Base-01-wss-multi_seed1 per-case 箱线图</t>
        </is>
      </c>
      <c r="E199" t="inlineStr">
        <is>
          <t>检查病例级稳定性</t>
        </is>
      </c>
      <c r="F199" t="inlineStr">
        <is>
          <t>A-Base-01-wss-multi_seed1</t>
        </is>
      </c>
      <c r="G199" t="inlineStr">
        <is>
          <t>generated</t>
        </is>
      </c>
      <c r="H199" t="inlineStr">
        <is>
          <t>outputs/field/field_mlp_coord_t_bc_wss_multitask_split_AG_v1_seed1_20260415_233132/predictions_test/fig_A4_per_case_boxplot_interior.png</t>
        </is>
      </c>
      <c r="I199" t="inlineStr">
        <is>
          <t>candidate</t>
        </is>
      </c>
      <c r="J199" t="inlineStr">
        <is>
          <t>场+WSS 多任务已闭环；壁面 WSS R2=-0.041，场速度模 R2=0.016。</t>
        </is>
      </c>
    </row>
    <row r="200">
      <c r="A200" t="inlineStr">
        <is>
          <t>A-Base-01-wss-multi_seed1_A5</t>
        </is>
      </c>
      <c r="B200" t="inlineStr">
        <is>
          <t>figure</t>
        </is>
      </c>
      <c r="C200" t="inlineStr">
        <is>
          <t>taskA</t>
        </is>
      </c>
      <c r="D200" t="inlineStr">
        <is>
          <t>A-Base-01-wss-multi_seed1 区域误差图</t>
        </is>
      </c>
      <c r="E200" t="inlineStr">
        <is>
          <t>比较 wall/interior 等区域误差</t>
        </is>
      </c>
      <c r="F200" t="inlineStr">
        <is>
          <t>A-Base-01-wss-multi_seed1</t>
        </is>
      </c>
      <c r="G200" t="inlineStr">
        <is>
          <t>generated</t>
        </is>
      </c>
      <c r="H200" t="inlineStr">
        <is>
          <t>outputs/field/field_mlp_coord_t_bc_wss_multitask_split_AG_v1_seed1_20260415_233132/predictions_test/regional_eval/fig_A5_regional_bar_rmse_vel_mag.png</t>
        </is>
      </c>
      <c r="I200" t="inlineStr">
        <is>
          <t>candidate</t>
        </is>
      </c>
      <c r="J200" t="inlineStr">
        <is>
          <t>场+WSS 多任务已闭环；壁面 WSS R2=-0.041，场速度模 R2=0.016。</t>
        </is>
      </c>
    </row>
    <row r="201">
      <c r="A201" t="inlineStr">
        <is>
          <t>A-Base-01-wss-multi_seed2_A3</t>
        </is>
      </c>
      <c r="B201" t="inlineStr">
        <is>
          <t>figure</t>
        </is>
      </c>
      <c r="C201" t="inlineStr">
        <is>
          <t>taskA</t>
        </is>
      </c>
      <c r="D201" t="inlineStr">
        <is>
          <t>A-Base-01-wss-multi_seed2 散点图</t>
        </is>
      </c>
      <c r="E201" t="inlineStr">
        <is>
          <t>检查预测与真值的一致性</t>
        </is>
      </c>
      <c r="F201" t="inlineStr">
        <is>
          <t>A-Base-01-wss-multi_seed2</t>
        </is>
      </c>
      <c r="G201" t="inlineStr">
        <is>
          <t>generated</t>
        </is>
      </c>
      <c r="H201" t="inlineStr">
        <is>
          <t>outputs/field/field_mlp_coord_t_bc_wss_multitask_split_AG_v1_seed2_20260416_005646/predictions_test/fig_A3_scatter_interior.png</t>
        </is>
      </c>
      <c r="I201" t="inlineStr">
        <is>
          <t>candidate</t>
        </is>
      </c>
      <c r="J201" t="inlineStr">
        <is>
          <t>场+WSS 多任务已闭环；壁面 WSS R2=-0.059，场速度模 R2=0.013。</t>
        </is>
      </c>
    </row>
    <row r="202">
      <c r="A202" t="inlineStr">
        <is>
          <t>A-Base-01-wss-multi_seed2_A4</t>
        </is>
      </c>
      <c r="B202" t="inlineStr">
        <is>
          <t>figure</t>
        </is>
      </c>
      <c r="C202" t="inlineStr">
        <is>
          <t>taskA</t>
        </is>
      </c>
      <c r="D202" t="inlineStr">
        <is>
          <t>A-Base-01-wss-multi_seed2 per-case 箱线图</t>
        </is>
      </c>
      <c r="E202" t="inlineStr">
        <is>
          <t>检查病例级稳定性</t>
        </is>
      </c>
      <c r="F202" t="inlineStr">
        <is>
          <t>A-Base-01-wss-multi_seed2</t>
        </is>
      </c>
      <c r="G202" t="inlineStr">
        <is>
          <t>generated</t>
        </is>
      </c>
      <c r="H202" t="inlineStr">
        <is>
          <t>outputs/field/field_mlp_coord_t_bc_wss_multitask_split_AG_v1_seed2_20260416_005646/predictions_test/fig_A4_per_case_boxplot_interior.png</t>
        </is>
      </c>
      <c r="I202" t="inlineStr">
        <is>
          <t>candidate</t>
        </is>
      </c>
      <c r="J202" t="inlineStr">
        <is>
          <t>场+WSS 多任务已闭环；壁面 WSS R2=-0.059，场速度模 R2=0.013。</t>
        </is>
      </c>
    </row>
    <row r="203">
      <c r="A203" t="inlineStr">
        <is>
          <t>A-Base-01-wss-multi_seed2_A5</t>
        </is>
      </c>
      <c r="B203" t="inlineStr">
        <is>
          <t>figure</t>
        </is>
      </c>
      <c r="C203" t="inlineStr">
        <is>
          <t>taskA</t>
        </is>
      </c>
      <c r="D203" t="inlineStr">
        <is>
          <t>A-Base-01-wss-multi_seed2 区域误差图</t>
        </is>
      </c>
      <c r="E203" t="inlineStr">
        <is>
          <t>比较 wall/interior 等区域误差</t>
        </is>
      </c>
      <c r="F203" t="inlineStr">
        <is>
          <t>A-Base-01-wss-multi_seed2</t>
        </is>
      </c>
      <c r="G203" t="inlineStr">
        <is>
          <t>generated</t>
        </is>
      </c>
      <c r="H203" t="inlineStr">
        <is>
          <t>outputs/field/field_mlp_coord_t_bc_wss_multitask_split_AG_v1_seed2_20260416_005646/predictions_test/regional_eval/fig_A5_regional_bar_rmse_vel_mag.png</t>
        </is>
      </c>
      <c r="I203" t="inlineStr">
        <is>
          <t>candidate</t>
        </is>
      </c>
      <c r="J203" t="inlineStr">
        <is>
          <t>场+WSS 多任务已闭环；壁面 WSS R2=-0.059，场速度模 R2=0.013。</t>
        </is>
      </c>
    </row>
    <row r="204">
      <c r="A204" t="inlineStr">
        <is>
          <t>A-Base-01-wss-multi_seed3_A3</t>
        </is>
      </c>
      <c r="B204" t="inlineStr">
        <is>
          <t>figure</t>
        </is>
      </c>
      <c r="C204" t="inlineStr">
        <is>
          <t>taskA</t>
        </is>
      </c>
      <c r="D204" t="inlineStr">
        <is>
          <t>A-Base-01-wss-multi_seed3 散点图</t>
        </is>
      </c>
      <c r="E204" t="inlineStr">
        <is>
          <t>检查预测与真值的一致性</t>
        </is>
      </c>
      <c r="F204" t="inlineStr">
        <is>
          <t>A-Base-01-wss-multi_seed3</t>
        </is>
      </c>
      <c r="G204" t="inlineStr">
        <is>
          <t>generated</t>
        </is>
      </c>
      <c r="H204" t="inlineStr">
        <is>
          <t>outputs/field/field_mlp_coord_t_bc_wss_multitask_split_AG_v1_seed3_20260416_011417/predictions_test/fig_A3_scatter_interior.png</t>
        </is>
      </c>
      <c r="I204" t="inlineStr">
        <is>
          <t>candidate</t>
        </is>
      </c>
      <c r="J204" t="inlineStr">
        <is>
          <t>场+WSS 多任务已闭环；壁面 WSS R2=-0.058，场速度模 R2=0.018。</t>
        </is>
      </c>
    </row>
    <row r="205">
      <c r="A205" t="inlineStr">
        <is>
          <t>A-Base-01-wss-multi_seed3_A4</t>
        </is>
      </c>
      <c r="B205" t="inlineStr">
        <is>
          <t>figure</t>
        </is>
      </c>
      <c r="C205" t="inlineStr">
        <is>
          <t>taskA</t>
        </is>
      </c>
      <c r="D205" t="inlineStr">
        <is>
          <t>A-Base-01-wss-multi_seed3 per-case 箱线图</t>
        </is>
      </c>
      <c r="E205" t="inlineStr">
        <is>
          <t>检查病例级稳定性</t>
        </is>
      </c>
      <c r="F205" t="inlineStr">
        <is>
          <t>A-Base-01-wss-multi_seed3</t>
        </is>
      </c>
      <c r="G205" t="inlineStr">
        <is>
          <t>generated</t>
        </is>
      </c>
      <c r="H205" t="inlineStr">
        <is>
          <t>outputs/field/field_mlp_coord_t_bc_wss_multitask_split_AG_v1_seed3_20260416_011417/predictions_test/fig_A4_per_case_boxplot_interior.png</t>
        </is>
      </c>
      <c r="I205" t="inlineStr">
        <is>
          <t>candidate</t>
        </is>
      </c>
      <c r="J205" t="inlineStr">
        <is>
          <t>场+WSS 多任务已闭环；壁面 WSS R2=-0.058，场速度模 R2=0.018。</t>
        </is>
      </c>
    </row>
    <row r="206">
      <c r="A206" t="inlineStr">
        <is>
          <t>A-Base-01-wss-multi_seed3_A5</t>
        </is>
      </c>
      <c r="B206" t="inlineStr">
        <is>
          <t>figure</t>
        </is>
      </c>
      <c r="C206" t="inlineStr">
        <is>
          <t>taskA</t>
        </is>
      </c>
      <c r="D206" t="inlineStr">
        <is>
          <t>A-Base-01-wss-multi_seed3 区域误差图</t>
        </is>
      </c>
      <c r="E206" t="inlineStr">
        <is>
          <t>比较 wall/interior 等区域误差</t>
        </is>
      </c>
      <c r="F206" t="inlineStr">
        <is>
          <t>A-Base-01-wss-multi_seed3</t>
        </is>
      </c>
      <c r="G206" t="inlineStr">
        <is>
          <t>generated</t>
        </is>
      </c>
      <c r="H206" t="inlineStr">
        <is>
          <t>outputs/field/field_mlp_coord_t_bc_wss_multitask_split_AG_v1_seed3_20260416_011417/predictions_test/regional_eval/fig_A5_regional_bar_rmse_vel_mag.png</t>
        </is>
      </c>
      <c r="I206" t="inlineStr">
        <is>
          <t>candidate</t>
        </is>
      </c>
      <c r="J206" t="inlineStr">
        <is>
          <t>场+WSS 多任务已闭环；壁面 WSS R2=-0.058，场速度模 R2=0.018。</t>
        </is>
      </c>
    </row>
    <row r="207">
      <c r="A207" t="inlineStr">
        <is>
          <t>A-Base-02-wss-multi_seed1_A3</t>
        </is>
      </c>
      <c r="B207" t="inlineStr">
        <is>
          <t>figure</t>
        </is>
      </c>
      <c r="C207" t="inlineStr">
        <is>
          <t>taskA</t>
        </is>
      </c>
      <c r="D207" t="inlineStr">
        <is>
          <t>A-Base-02-wss-multi_seed1 散点图</t>
        </is>
      </c>
      <c r="E207" t="inlineStr">
        <is>
          <t>检查预测与真值的一致性</t>
        </is>
      </c>
      <c r="F207" t="inlineStr">
        <is>
          <t>A-Base-02-wss-multi_seed1</t>
        </is>
      </c>
      <c r="G207" t="inlineStr">
        <is>
          <t>generated</t>
        </is>
      </c>
      <c r="H207" t="inlineStr">
        <is>
          <t>outputs/field/field_graphsage_coord_t_bc_wall_wss_multitask_split_AG_v1_seed1_20260416_023841/predictions_test/fig_A3_scatter_interior.png</t>
        </is>
      </c>
      <c r="I207" t="inlineStr">
        <is>
          <t>candidate</t>
        </is>
      </c>
      <c r="J207" t="inlineStr">
        <is>
          <t>场+WSS 多任务已闭环；壁面 WSS R2=0.374，场速度模 R2=0.292。</t>
        </is>
      </c>
    </row>
    <row r="208">
      <c r="A208" t="inlineStr">
        <is>
          <t>A-Base-02-wss-multi_seed1_A4</t>
        </is>
      </c>
      <c r="B208" t="inlineStr">
        <is>
          <t>figure</t>
        </is>
      </c>
      <c r="C208" t="inlineStr">
        <is>
          <t>taskA</t>
        </is>
      </c>
      <c r="D208" t="inlineStr">
        <is>
          <t>A-Base-02-wss-multi_seed1 per-case 箱线图</t>
        </is>
      </c>
      <c r="E208" t="inlineStr">
        <is>
          <t>检查病例级稳定性</t>
        </is>
      </c>
      <c r="F208" t="inlineStr">
        <is>
          <t>A-Base-02-wss-multi_seed1</t>
        </is>
      </c>
      <c r="G208" t="inlineStr">
        <is>
          <t>generated</t>
        </is>
      </c>
      <c r="H208" t="inlineStr">
        <is>
          <t>outputs/field/field_graphsage_coord_t_bc_wall_wss_multitask_split_AG_v1_seed1_20260416_023841/predictions_test/fig_A4_per_case_boxplot_interior.png</t>
        </is>
      </c>
      <c r="I208" t="inlineStr">
        <is>
          <t>candidate</t>
        </is>
      </c>
      <c r="J208" t="inlineStr">
        <is>
          <t>场+WSS 多任务已闭环；壁面 WSS R2=0.374，场速度模 R2=0.292。</t>
        </is>
      </c>
    </row>
    <row r="209">
      <c r="A209" t="inlineStr">
        <is>
          <t>A-Base-02-wss-multi_seed1_A5</t>
        </is>
      </c>
      <c r="B209" t="inlineStr">
        <is>
          <t>figure</t>
        </is>
      </c>
      <c r="C209" t="inlineStr">
        <is>
          <t>taskA</t>
        </is>
      </c>
      <c r="D209" t="inlineStr">
        <is>
          <t>A-Base-02-wss-multi_seed1 区域误差图</t>
        </is>
      </c>
      <c r="E209" t="inlineStr">
        <is>
          <t>比较 wall/interior 等区域误差</t>
        </is>
      </c>
      <c r="F209" t="inlineStr">
        <is>
          <t>A-Base-02-wss-multi_seed1</t>
        </is>
      </c>
      <c r="G209" t="inlineStr">
        <is>
          <t>generated</t>
        </is>
      </c>
      <c r="H209" t="inlineStr">
        <is>
          <t>outputs/field/field_graphsage_coord_t_bc_wall_wss_multitask_split_AG_v1_seed1_20260416_023841/predictions_test/regional_eval/fig_A5_regional_bar_rmse_vel_mag.png</t>
        </is>
      </c>
      <c r="I209" t="inlineStr">
        <is>
          <t>candidate</t>
        </is>
      </c>
      <c r="J209" t="inlineStr">
        <is>
          <t>场+WSS 多任务已闭环；壁面 WSS R2=0.374，场速度模 R2=0.292。</t>
        </is>
      </c>
    </row>
    <row r="210">
      <c r="A210" t="inlineStr">
        <is>
          <t>A-Base-02-wss-multi_seed2_A3</t>
        </is>
      </c>
      <c r="B210" t="inlineStr">
        <is>
          <t>figure</t>
        </is>
      </c>
      <c r="C210" t="inlineStr">
        <is>
          <t>taskA</t>
        </is>
      </c>
      <c r="D210" t="inlineStr">
        <is>
          <t>A-Base-02-wss-multi_seed2 散点图</t>
        </is>
      </c>
      <c r="E210" t="inlineStr">
        <is>
          <t>检查预测与真值的一致性</t>
        </is>
      </c>
      <c r="F210" t="inlineStr">
        <is>
          <t>A-Base-02-wss-multi_seed2</t>
        </is>
      </c>
      <c r="G210" t="inlineStr">
        <is>
          <t>generated</t>
        </is>
      </c>
      <c r="H210" t="inlineStr">
        <is>
          <t>outputs/field/field_graphsage_coord_t_bc_wall_wss_multitask_split_AG_v1_seed2_20260416_064558/predictions_test/fig_A3_scatter_interior.png</t>
        </is>
      </c>
      <c r="I210" t="inlineStr">
        <is>
          <t>candidate</t>
        </is>
      </c>
      <c r="J210" t="inlineStr">
        <is>
          <t>场+WSS 多任务已闭环；壁面 WSS R2=0.387，场速度模 R2=0.299。</t>
        </is>
      </c>
    </row>
    <row r="211">
      <c r="A211" t="inlineStr">
        <is>
          <t>A-Base-02-wss-multi_seed2_A4</t>
        </is>
      </c>
      <c r="B211" t="inlineStr">
        <is>
          <t>figure</t>
        </is>
      </c>
      <c r="C211" t="inlineStr">
        <is>
          <t>taskA</t>
        </is>
      </c>
      <c r="D211" t="inlineStr">
        <is>
          <t>A-Base-02-wss-multi_seed2 per-case 箱线图</t>
        </is>
      </c>
      <c r="E211" t="inlineStr">
        <is>
          <t>检查病例级稳定性</t>
        </is>
      </c>
      <c r="F211" t="inlineStr">
        <is>
          <t>A-Base-02-wss-multi_seed2</t>
        </is>
      </c>
      <c r="G211" t="inlineStr">
        <is>
          <t>generated</t>
        </is>
      </c>
      <c r="H211" t="inlineStr">
        <is>
          <t>outputs/field/field_graphsage_coord_t_bc_wall_wss_multitask_split_AG_v1_seed2_20260416_064558/predictions_test/fig_A4_per_case_boxplot_interior.png</t>
        </is>
      </c>
      <c r="I211" t="inlineStr">
        <is>
          <t>candidate</t>
        </is>
      </c>
      <c r="J211" t="inlineStr">
        <is>
          <t>场+WSS 多任务已闭环；壁面 WSS R2=0.387，场速度模 R2=0.299。</t>
        </is>
      </c>
    </row>
    <row r="212">
      <c r="A212" t="inlineStr">
        <is>
          <t>A-Base-02-wss-multi_seed2_A5</t>
        </is>
      </c>
      <c r="B212" t="inlineStr">
        <is>
          <t>figure</t>
        </is>
      </c>
      <c r="C212" t="inlineStr">
        <is>
          <t>taskA</t>
        </is>
      </c>
      <c r="D212" t="inlineStr">
        <is>
          <t>A-Base-02-wss-multi_seed2 区域误差图</t>
        </is>
      </c>
      <c r="E212" t="inlineStr">
        <is>
          <t>比较 wall/interior 等区域误差</t>
        </is>
      </c>
      <c r="F212" t="inlineStr">
        <is>
          <t>A-Base-02-wss-multi_seed2</t>
        </is>
      </c>
      <c r="G212" t="inlineStr">
        <is>
          <t>generated</t>
        </is>
      </c>
      <c r="H212" t="inlineStr">
        <is>
          <t>outputs/field/field_graphsage_coord_t_bc_wall_wss_multitask_split_AG_v1_seed2_20260416_064558/predictions_test/regional_eval/fig_A5_regional_bar_rmse_vel_mag.png</t>
        </is>
      </c>
      <c r="I212" t="inlineStr">
        <is>
          <t>candidate</t>
        </is>
      </c>
      <c r="J212" t="inlineStr">
        <is>
          <t>场+WSS 多任务已闭环；壁面 WSS R2=0.387，场速度模 R2=0.299。</t>
        </is>
      </c>
    </row>
    <row r="213">
      <c r="A213" t="inlineStr">
        <is>
          <t>A-Base-02-wss-multi_seed3_A3</t>
        </is>
      </c>
      <c r="B213" t="inlineStr">
        <is>
          <t>figure</t>
        </is>
      </c>
      <c r="C213" t="inlineStr">
        <is>
          <t>taskA</t>
        </is>
      </c>
      <c r="D213" t="inlineStr">
        <is>
          <t>A-Base-02-wss-multi_seed3 散点图</t>
        </is>
      </c>
      <c r="E213" t="inlineStr">
        <is>
          <t>检查预测与真值的一致性</t>
        </is>
      </c>
      <c r="F213" t="inlineStr">
        <is>
          <t>A-Base-02-wss-multi_seed3</t>
        </is>
      </c>
      <c r="G213" t="inlineStr">
        <is>
          <t>generated</t>
        </is>
      </c>
      <c r="H213" t="inlineStr">
        <is>
          <t>outputs/field/field_graphsage_coord_t_bc_wall_wss_multitask_split_AG_v1_seed3_20260416_120934/predictions_test/fig_A3_scatter_interior.png</t>
        </is>
      </c>
      <c r="I213" t="inlineStr">
        <is>
          <t>candidate</t>
        </is>
      </c>
      <c r="J213" t="inlineStr">
        <is>
          <t>场+WSS 多任务已闭环；壁面 WSS R2=0.386，场速度模 R2=0.276。</t>
        </is>
      </c>
    </row>
    <row r="214">
      <c r="A214" t="inlineStr">
        <is>
          <t>A-Base-02-wss-multi_seed3_A4</t>
        </is>
      </c>
      <c r="B214" t="inlineStr">
        <is>
          <t>figure</t>
        </is>
      </c>
      <c r="C214" t="inlineStr">
        <is>
          <t>taskA</t>
        </is>
      </c>
      <c r="D214" t="inlineStr">
        <is>
          <t>A-Base-02-wss-multi_seed3 per-case 箱线图</t>
        </is>
      </c>
      <c r="E214" t="inlineStr">
        <is>
          <t>检查病例级稳定性</t>
        </is>
      </c>
      <c r="F214" t="inlineStr">
        <is>
          <t>A-Base-02-wss-multi_seed3</t>
        </is>
      </c>
      <c r="G214" t="inlineStr">
        <is>
          <t>generated</t>
        </is>
      </c>
      <c r="H214" t="inlineStr">
        <is>
          <t>outputs/field/field_graphsage_coord_t_bc_wall_wss_multitask_split_AG_v1_seed3_20260416_120934/predictions_test/fig_A4_per_case_boxplot_interior.png</t>
        </is>
      </c>
      <c r="I214" t="inlineStr">
        <is>
          <t>candidate</t>
        </is>
      </c>
      <c r="J214" t="inlineStr">
        <is>
          <t>场+WSS 多任务已闭环；壁面 WSS R2=0.386，场速度模 R2=0.276。</t>
        </is>
      </c>
    </row>
    <row r="215">
      <c r="A215" t="inlineStr">
        <is>
          <t>A-Base-02-wss-multi_seed3_A5</t>
        </is>
      </c>
      <c r="B215" t="inlineStr">
        <is>
          <t>figure</t>
        </is>
      </c>
      <c r="C215" t="inlineStr">
        <is>
          <t>taskA</t>
        </is>
      </c>
      <c r="D215" t="inlineStr">
        <is>
          <t>A-Base-02-wss-multi_seed3 区域误差图</t>
        </is>
      </c>
      <c r="E215" t="inlineStr">
        <is>
          <t>比较 wall/interior 等区域误差</t>
        </is>
      </c>
      <c r="F215" t="inlineStr">
        <is>
          <t>A-Base-02-wss-multi_seed3</t>
        </is>
      </c>
      <c r="G215" t="inlineStr">
        <is>
          <t>generated</t>
        </is>
      </c>
      <c r="H215" t="inlineStr">
        <is>
          <t>outputs/field/field_graphsage_coord_t_bc_wall_wss_multitask_split_AG_v1_seed3_20260416_120934/predictions_test/regional_eval/fig_A5_regional_bar_rmse_vel_mag.png</t>
        </is>
      </c>
      <c r="I215" t="inlineStr">
        <is>
          <t>candidate</t>
        </is>
      </c>
      <c r="J215" t="inlineStr">
        <is>
          <t>场+WSS 多任务已闭环；壁面 WSS R2=0.386，场速度模 R2=0.276。</t>
        </is>
      </c>
    </row>
    <row r="216">
      <c r="A216" t="inlineStr">
        <is>
          <t>A-Opt-05-wss-multi_seed1_A3</t>
        </is>
      </c>
      <c r="B216" t="inlineStr">
        <is>
          <t>figure</t>
        </is>
      </c>
      <c r="C216" t="inlineStr">
        <is>
          <t>taskA</t>
        </is>
      </c>
      <c r="D216" t="inlineStr">
        <is>
          <t>A-Opt-05-wss-multi_seed1 散点图</t>
        </is>
      </c>
      <c r="E216" t="inlineStr">
        <is>
          <t>检查预测与真值的一致性</t>
        </is>
      </c>
      <c r="F216" t="inlineStr">
        <is>
          <t>A-Opt-05-wss-multi_seed1</t>
        </is>
      </c>
      <c r="G216" t="inlineStr">
        <is>
          <t>generated</t>
        </is>
      </c>
      <c r="H216" t="inlineStr">
        <is>
          <t>outputs/field/field_transformer_opt05_wss_multitask_split_AG_v1_seed1_20260415_232824/predictions_test/fig_A3_scatter_interior.png</t>
        </is>
      </c>
      <c r="I216" t="inlineStr">
        <is>
          <t>candidate</t>
        </is>
      </c>
      <c r="J216" t="inlineStr">
        <is>
          <t>场+WSS 多任务已闭环；壁面 WSS R2=0.459，场速度模 R2=0.577。</t>
        </is>
      </c>
    </row>
    <row r="217">
      <c r="A217" t="inlineStr">
        <is>
          <t>A-Opt-05-wss-multi_seed1_A4</t>
        </is>
      </c>
      <c r="B217" t="inlineStr">
        <is>
          <t>figure</t>
        </is>
      </c>
      <c r="C217" t="inlineStr">
        <is>
          <t>taskA</t>
        </is>
      </c>
      <c r="D217" t="inlineStr">
        <is>
          <t>A-Opt-05-wss-multi_seed1 per-case 箱线图</t>
        </is>
      </c>
      <c r="E217" t="inlineStr">
        <is>
          <t>检查病例级稳定性</t>
        </is>
      </c>
      <c r="F217" t="inlineStr">
        <is>
          <t>A-Opt-05-wss-multi_seed1</t>
        </is>
      </c>
      <c r="G217" t="inlineStr">
        <is>
          <t>generated</t>
        </is>
      </c>
      <c r="H217" t="inlineStr">
        <is>
          <t>outputs/field/field_transformer_opt05_wss_multitask_split_AG_v1_seed1_20260415_232824/predictions_test/fig_A4_per_case_boxplot_interior.png</t>
        </is>
      </c>
      <c r="I217" t="inlineStr">
        <is>
          <t>candidate</t>
        </is>
      </c>
      <c r="J217" t="inlineStr">
        <is>
          <t>场+WSS 多任务已闭环；壁面 WSS R2=0.459，场速度模 R2=0.577。</t>
        </is>
      </c>
    </row>
    <row r="218">
      <c r="A218" t="inlineStr">
        <is>
          <t>A-Opt-05-wss-multi_seed1_A5</t>
        </is>
      </c>
      <c r="B218" t="inlineStr">
        <is>
          <t>figure</t>
        </is>
      </c>
      <c r="C218" t="inlineStr">
        <is>
          <t>taskA</t>
        </is>
      </c>
      <c r="D218" t="inlineStr">
        <is>
          <t>A-Opt-05-wss-multi_seed1 区域误差图</t>
        </is>
      </c>
      <c r="E218" t="inlineStr">
        <is>
          <t>比较 wall/interior 等区域误差</t>
        </is>
      </c>
      <c r="F218" t="inlineStr">
        <is>
          <t>A-Opt-05-wss-multi_seed1</t>
        </is>
      </c>
      <c r="G218" t="inlineStr">
        <is>
          <t>generated</t>
        </is>
      </c>
      <c r="H218" t="inlineStr">
        <is>
          <t>outputs/field/field_transformer_opt05_wss_multitask_split_AG_v1_seed1_20260415_232824/predictions_test/regional_eval/fig_A5_regional_bar_rmse_vel_mag.png</t>
        </is>
      </c>
      <c r="I218" t="inlineStr">
        <is>
          <t>candidate</t>
        </is>
      </c>
      <c r="J218" t="inlineStr">
        <is>
          <t>场+WSS 多任务已闭环；壁面 WSS R2=0.459，场速度模 R2=0.577。</t>
        </is>
      </c>
    </row>
    <row r="219">
      <c r="A219" t="inlineStr">
        <is>
          <t>A-Base-03-wss-multi_seed2_A3</t>
        </is>
      </c>
      <c r="B219" t="inlineStr">
        <is>
          <t>figure</t>
        </is>
      </c>
      <c r="C219" t="inlineStr">
        <is>
          <t>taskA</t>
        </is>
      </c>
      <c r="D219" t="inlineStr">
        <is>
          <t>A-Base-03-wss-multi_seed2 散点图</t>
        </is>
      </c>
      <c r="E219" t="inlineStr">
        <is>
          <t>检查预测与真值的一致性</t>
        </is>
      </c>
      <c r="F219" t="inlineStr">
        <is>
          <t>A-Base-03-wss-multi_seed2</t>
        </is>
      </c>
      <c r="G219" t="inlineStr">
        <is>
          <t>generated</t>
        </is>
      </c>
      <c r="H219" t="inlineStr">
        <is>
          <t>outputs/field/field_transformer_coord_t_bc_wall_wss_multitask_split_AG_v1_seed2_20260416_181346/predictions_test/fig_A3_scatter_interior.png</t>
        </is>
      </c>
      <c r="I219" t="inlineStr">
        <is>
          <t>candidate</t>
        </is>
      </c>
      <c r="J219" t="inlineStr">
        <is>
          <t>场+WSS 多任务已闭环；壁面 WSS R2=0.379，场速度模 R2=0.290。</t>
        </is>
      </c>
    </row>
    <row r="220">
      <c r="A220" t="inlineStr">
        <is>
          <t>A-Base-03-wss-multi_seed2_A4</t>
        </is>
      </c>
      <c r="B220" t="inlineStr">
        <is>
          <t>figure</t>
        </is>
      </c>
      <c r="C220" t="inlineStr">
        <is>
          <t>taskA</t>
        </is>
      </c>
      <c r="D220" t="inlineStr">
        <is>
          <t>A-Base-03-wss-multi_seed2 per-case 箱线图</t>
        </is>
      </c>
      <c r="E220" t="inlineStr">
        <is>
          <t>检查病例级稳定性</t>
        </is>
      </c>
      <c r="F220" t="inlineStr">
        <is>
          <t>A-Base-03-wss-multi_seed2</t>
        </is>
      </c>
      <c r="G220" t="inlineStr">
        <is>
          <t>generated</t>
        </is>
      </c>
      <c r="H220" t="inlineStr">
        <is>
          <t>outputs/field/field_transformer_coord_t_bc_wall_wss_multitask_split_AG_v1_seed2_20260416_181346/predictions_test/fig_A4_per_case_boxplot_interior.png</t>
        </is>
      </c>
      <c r="I220" t="inlineStr">
        <is>
          <t>candidate</t>
        </is>
      </c>
      <c r="J220" t="inlineStr">
        <is>
          <t>场+WSS 多任务已闭环；壁面 WSS R2=0.379，场速度模 R2=0.290。</t>
        </is>
      </c>
    </row>
    <row r="221">
      <c r="A221" t="inlineStr">
        <is>
          <t>A-Base-03-wss-multi_seed2_A5</t>
        </is>
      </c>
      <c r="B221" t="inlineStr">
        <is>
          <t>figure</t>
        </is>
      </c>
      <c r="C221" t="inlineStr">
        <is>
          <t>taskA</t>
        </is>
      </c>
      <c r="D221" t="inlineStr">
        <is>
          <t>A-Base-03-wss-multi_seed2 区域误差图</t>
        </is>
      </c>
      <c r="E221" t="inlineStr">
        <is>
          <t>比较 wall/interior 等区域误差</t>
        </is>
      </c>
      <c r="F221" t="inlineStr">
        <is>
          <t>A-Base-03-wss-multi_seed2</t>
        </is>
      </c>
      <c r="G221" t="inlineStr">
        <is>
          <t>generated</t>
        </is>
      </c>
      <c r="H221" t="inlineStr">
        <is>
          <t>outputs/field/field_transformer_coord_t_bc_wall_wss_multitask_split_AG_v1_seed2_20260416_181346/predictions_test/regional_eval/fig_A5_regional_bar_rmse_vel_mag.png</t>
        </is>
      </c>
      <c r="I221" t="inlineStr">
        <is>
          <t>candidate</t>
        </is>
      </c>
      <c r="J221" t="inlineStr">
        <is>
          <t>场+WSS 多任务已闭环；壁面 WSS R2=0.379，场速度模 R2=0.290。</t>
        </is>
      </c>
    </row>
    <row r="222">
      <c r="A222" t="inlineStr">
        <is>
          <t>A-Base-03-wss-multi_seed1_A3</t>
        </is>
      </c>
      <c r="B222" t="inlineStr">
        <is>
          <t>figure</t>
        </is>
      </c>
      <c r="C222" t="inlineStr">
        <is>
          <t>taskA</t>
        </is>
      </c>
      <c r="D222" t="inlineStr">
        <is>
          <t>A-Base-03-wss-multi_seed1 散点图</t>
        </is>
      </c>
      <c r="E222" t="inlineStr">
        <is>
          <t>检查预测与真值的一致性</t>
        </is>
      </c>
      <c r="F222" t="inlineStr">
        <is>
          <t>A-Base-03-wss-multi_seed1</t>
        </is>
      </c>
      <c r="G222" t="inlineStr">
        <is>
          <t>generated</t>
        </is>
      </c>
      <c r="H222" t="inlineStr">
        <is>
          <t>outputs/field/field_transformer_coord_t_bc_wall_wss_multitask_split_AG_v1_seed1_20260416_151007/predictions_test/fig_A3_scatter_interior.png</t>
        </is>
      </c>
      <c r="I222" t="inlineStr">
        <is>
          <t>candidate</t>
        </is>
      </c>
      <c r="J222" t="inlineStr">
        <is>
          <t>场+WSS 多任务已闭环；壁面 WSS R2=0.382，场速度模 R2=0.288。</t>
        </is>
      </c>
    </row>
    <row r="223">
      <c r="A223" t="inlineStr">
        <is>
          <t>A-Base-03-wss-multi_seed1_A4</t>
        </is>
      </c>
      <c r="B223" t="inlineStr">
        <is>
          <t>figure</t>
        </is>
      </c>
      <c r="C223" t="inlineStr">
        <is>
          <t>taskA</t>
        </is>
      </c>
      <c r="D223" t="inlineStr">
        <is>
          <t>A-Base-03-wss-multi_seed1 per-case 箱线图</t>
        </is>
      </c>
      <c r="E223" t="inlineStr">
        <is>
          <t>检查病例级稳定性</t>
        </is>
      </c>
      <c r="F223" t="inlineStr">
        <is>
          <t>A-Base-03-wss-multi_seed1</t>
        </is>
      </c>
      <c r="G223" t="inlineStr">
        <is>
          <t>generated</t>
        </is>
      </c>
      <c r="H223" t="inlineStr">
        <is>
          <t>outputs/field/field_transformer_coord_t_bc_wall_wss_multitask_split_AG_v1_seed1_20260416_151007/predictions_test/fig_A4_per_case_boxplot_interior.png</t>
        </is>
      </c>
      <c r="I223" t="inlineStr">
        <is>
          <t>candidate</t>
        </is>
      </c>
      <c r="J223" t="inlineStr">
        <is>
          <t>场+WSS 多任务已闭环；壁面 WSS R2=0.382，场速度模 R2=0.288。</t>
        </is>
      </c>
    </row>
    <row r="224">
      <c r="A224" t="inlineStr">
        <is>
          <t>A-Base-03-wss-multi_seed1_A5</t>
        </is>
      </c>
      <c r="B224" t="inlineStr">
        <is>
          <t>figure</t>
        </is>
      </c>
      <c r="C224" t="inlineStr">
        <is>
          <t>taskA</t>
        </is>
      </c>
      <c r="D224" t="inlineStr">
        <is>
          <t>A-Base-03-wss-multi_seed1 区域误差图</t>
        </is>
      </c>
      <c r="E224" t="inlineStr">
        <is>
          <t>比较 wall/interior 等区域误差</t>
        </is>
      </c>
      <c r="F224" t="inlineStr">
        <is>
          <t>A-Base-03-wss-multi_seed1</t>
        </is>
      </c>
      <c r="G224" t="inlineStr">
        <is>
          <t>generated</t>
        </is>
      </c>
      <c r="H224" t="inlineStr">
        <is>
          <t>outputs/field/field_transformer_coord_t_bc_wall_wss_multitask_split_AG_v1_seed1_20260416_151007/predictions_test/regional_eval/fig_A5_regional_bar_rmse_vel_mag.png</t>
        </is>
      </c>
      <c r="I224" t="inlineStr">
        <is>
          <t>candidate</t>
        </is>
      </c>
      <c r="J224" t="inlineStr">
        <is>
          <t>场+WSS 多任务已闭环；壁面 WSS R2=0.382，场速度模 R2=0.288。</t>
        </is>
      </c>
    </row>
    <row r="225">
      <c r="A225" t="inlineStr">
        <is>
          <t>A-Base-03-wss-multi_seed3_A3</t>
        </is>
      </c>
      <c r="B225" t="inlineStr">
        <is>
          <t>figure</t>
        </is>
      </c>
      <c r="C225" t="inlineStr">
        <is>
          <t>taskA</t>
        </is>
      </c>
      <c r="D225" t="inlineStr">
        <is>
          <t>A-Base-03-wss-multi_seed3 散点图</t>
        </is>
      </c>
      <c r="E225" t="inlineStr">
        <is>
          <t>检查预测与真值的一致性</t>
        </is>
      </c>
      <c r="F225" t="inlineStr">
        <is>
          <t>A-Base-03-wss-multi_seed3</t>
        </is>
      </c>
      <c r="G225" t="inlineStr">
        <is>
          <t>generated</t>
        </is>
      </c>
      <c r="H225" t="inlineStr">
        <is>
          <t>outputs/field/field_transformer_coord_t_bc_wall_wss_multitask_split_AG_v1_seed3_20260416_183010/predictions_test/fig_A3_scatter_interior.png</t>
        </is>
      </c>
      <c r="I225" t="inlineStr">
        <is>
          <t>candidate</t>
        </is>
      </c>
      <c r="J225" t="inlineStr">
        <is>
          <t>场+WSS 多任务已闭环；壁面 WSS R2=0.393，场速度模 R2=0.287。</t>
        </is>
      </c>
    </row>
    <row r="226">
      <c r="A226" t="inlineStr">
        <is>
          <t>A-Base-03-wss-multi_seed3_A4</t>
        </is>
      </c>
      <c r="B226" t="inlineStr">
        <is>
          <t>figure</t>
        </is>
      </c>
      <c r="C226" t="inlineStr">
        <is>
          <t>taskA</t>
        </is>
      </c>
      <c r="D226" t="inlineStr">
        <is>
          <t>A-Base-03-wss-multi_seed3 per-case 箱线图</t>
        </is>
      </c>
      <c r="E226" t="inlineStr">
        <is>
          <t>检查病例级稳定性</t>
        </is>
      </c>
      <c r="F226" t="inlineStr">
        <is>
          <t>A-Base-03-wss-multi_seed3</t>
        </is>
      </c>
      <c r="G226" t="inlineStr">
        <is>
          <t>generated</t>
        </is>
      </c>
      <c r="H226" t="inlineStr">
        <is>
          <t>outputs/field/field_transformer_coord_t_bc_wall_wss_multitask_split_AG_v1_seed3_20260416_183010/predictions_test/fig_A4_per_case_boxplot_interior.png</t>
        </is>
      </c>
      <c r="I226" t="inlineStr">
        <is>
          <t>candidate</t>
        </is>
      </c>
      <c r="J226" t="inlineStr">
        <is>
          <t>场+WSS 多任务已闭环；壁面 WSS R2=0.393，场速度模 R2=0.287。</t>
        </is>
      </c>
    </row>
    <row r="227">
      <c r="A227" t="inlineStr">
        <is>
          <t>A-Base-03-wss-multi_seed3_A5</t>
        </is>
      </c>
      <c r="B227" t="inlineStr">
        <is>
          <t>figure</t>
        </is>
      </c>
      <c r="C227" t="inlineStr">
        <is>
          <t>taskA</t>
        </is>
      </c>
      <c r="D227" t="inlineStr">
        <is>
          <t>A-Base-03-wss-multi_seed3 区域误差图</t>
        </is>
      </c>
      <c r="E227" t="inlineStr">
        <is>
          <t>比较 wall/interior 等区域误差</t>
        </is>
      </c>
      <c r="F227" t="inlineStr">
        <is>
          <t>A-Base-03-wss-multi_seed3</t>
        </is>
      </c>
      <c r="G227" t="inlineStr">
        <is>
          <t>generated</t>
        </is>
      </c>
      <c r="H227" t="inlineStr">
        <is>
          <t>outputs/field/field_transformer_coord_t_bc_wall_wss_multitask_split_AG_v1_seed3_20260416_183010/predictions_test/regional_eval/fig_A5_regional_bar_rmse_vel_mag.png</t>
        </is>
      </c>
      <c r="I227" t="inlineStr">
        <is>
          <t>candidate</t>
        </is>
      </c>
      <c r="J227" t="inlineStr">
        <is>
          <t>场+WSS 多任务已闭环；壁面 WSS R2=0.393，场速度模 R2=0.287。</t>
        </is>
      </c>
    </row>
    <row r="228">
      <c r="A228" t="inlineStr">
        <is>
          <t>A-Main-01-wss-multi_seed1_A3</t>
        </is>
      </c>
      <c r="B228" t="inlineStr">
        <is>
          <t>figure</t>
        </is>
      </c>
      <c r="C228" t="inlineStr">
        <is>
          <t>taskA</t>
        </is>
      </c>
      <c r="D228" t="inlineStr">
        <is>
          <t>A-Main-01-wss-multi_seed1 散点图</t>
        </is>
      </c>
      <c r="E228" t="inlineStr">
        <is>
          <t>检查预测与真值的一致性</t>
        </is>
      </c>
      <c r="F228" t="inlineStr">
        <is>
          <t>A-Main-01-wss-multi_seed1</t>
        </is>
      </c>
      <c r="G228" t="inlineStr">
        <is>
          <t>generated</t>
        </is>
      </c>
      <c r="H228" t="inlineStr">
        <is>
          <t>outputs/field/field_transformer_coord_t_bc_geom_wall_wss_multitask_split_AG_v1_seed1_20260416_204009/predictions_test/fig_A3_scatter_interior.png</t>
        </is>
      </c>
      <c r="I228" t="inlineStr">
        <is>
          <t>candidate</t>
        </is>
      </c>
      <c r="J228" t="inlineStr">
        <is>
          <t>场+WSS 多任务已闭环；壁面 WSS R2=0.455，场速度模 R2=0.458。</t>
        </is>
      </c>
    </row>
    <row r="229">
      <c r="A229" t="inlineStr">
        <is>
          <t>A-Main-01-wss-multi_seed1_A4</t>
        </is>
      </c>
      <c r="B229" t="inlineStr">
        <is>
          <t>figure</t>
        </is>
      </c>
      <c r="C229" t="inlineStr">
        <is>
          <t>taskA</t>
        </is>
      </c>
      <c r="D229" t="inlineStr">
        <is>
          <t>A-Main-01-wss-multi_seed1 per-case 箱线图</t>
        </is>
      </c>
      <c r="E229" t="inlineStr">
        <is>
          <t>检查病例级稳定性</t>
        </is>
      </c>
      <c r="F229" t="inlineStr">
        <is>
          <t>A-Main-01-wss-multi_seed1</t>
        </is>
      </c>
      <c r="G229" t="inlineStr">
        <is>
          <t>generated</t>
        </is>
      </c>
      <c r="H229" t="inlineStr">
        <is>
          <t>outputs/field/field_transformer_coord_t_bc_geom_wall_wss_multitask_split_AG_v1_seed1_20260416_204009/predictions_test/fig_A4_per_case_boxplot_interior.png</t>
        </is>
      </c>
      <c r="I229" t="inlineStr">
        <is>
          <t>candidate</t>
        </is>
      </c>
      <c r="J229" t="inlineStr">
        <is>
          <t>场+WSS 多任务已闭环；壁面 WSS R2=0.455，场速度模 R2=0.458。</t>
        </is>
      </c>
    </row>
    <row r="230">
      <c r="A230" t="inlineStr">
        <is>
          <t>A-Main-01-wss-multi_seed1_A5</t>
        </is>
      </c>
      <c r="B230" t="inlineStr">
        <is>
          <t>figure</t>
        </is>
      </c>
      <c r="C230" t="inlineStr">
        <is>
          <t>taskA</t>
        </is>
      </c>
      <c r="D230" t="inlineStr">
        <is>
          <t>A-Main-01-wss-multi_seed1 区域误差图</t>
        </is>
      </c>
      <c r="E230" t="inlineStr">
        <is>
          <t>比较 wall/interior 等区域误差</t>
        </is>
      </c>
      <c r="F230" t="inlineStr">
        <is>
          <t>A-Main-01-wss-multi_seed1</t>
        </is>
      </c>
      <c r="G230" t="inlineStr">
        <is>
          <t>generated</t>
        </is>
      </c>
      <c r="H230" t="inlineStr">
        <is>
          <t>outputs/field/field_transformer_coord_t_bc_geom_wall_wss_multitask_split_AG_v1_seed1_20260416_204009/predictions_test/regional_eval/fig_A5_regional_bar_rmse_vel_mag.png</t>
        </is>
      </c>
      <c r="I230" t="inlineStr">
        <is>
          <t>candidate</t>
        </is>
      </c>
      <c r="J230" t="inlineStr">
        <is>
          <t>场+WSS 多任务已闭环；壁面 WSS R2=0.455，场速度模 R2=0.458。</t>
        </is>
      </c>
    </row>
    <row r="231">
      <c r="A231" t="inlineStr">
        <is>
          <t>A-Main-01-wss-multi_seed2_A3</t>
        </is>
      </c>
      <c r="B231" t="inlineStr">
        <is>
          <t>figure</t>
        </is>
      </c>
      <c r="C231" t="inlineStr">
        <is>
          <t>taskA</t>
        </is>
      </c>
      <c r="D231" t="inlineStr">
        <is>
          <t>A-Main-01-wss-multi_seed2 散点图</t>
        </is>
      </c>
      <c r="E231" t="inlineStr">
        <is>
          <t>检查预测与真值的一致性</t>
        </is>
      </c>
      <c r="F231" t="inlineStr">
        <is>
          <t>A-Main-01-wss-multi_seed2</t>
        </is>
      </c>
      <c r="G231" t="inlineStr">
        <is>
          <t>generated</t>
        </is>
      </c>
      <c r="H231" t="inlineStr">
        <is>
          <t>outputs/field/field_transformer_coord_t_bc_geom_wall_wss_multitask_split_AG_v1_seed2_20260417_003757/predictions_test/fig_A3_scatter_interior.png</t>
        </is>
      </c>
      <c r="I231" t="inlineStr">
        <is>
          <t>candidate</t>
        </is>
      </c>
      <c r="J231" t="inlineStr">
        <is>
          <t>场+WSS 多任务已闭环；壁面 WSS R2=0.461，场速度模 R2=0.474。</t>
        </is>
      </c>
    </row>
    <row r="232">
      <c r="A232" t="inlineStr">
        <is>
          <t>A-Main-01-wss-multi_seed2_A4</t>
        </is>
      </c>
      <c r="B232" t="inlineStr">
        <is>
          <t>figure</t>
        </is>
      </c>
      <c r="C232" t="inlineStr">
        <is>
          <t>taskA</t>
        </is>
      </c>
      <c r="D232" t="inlineStr">
        <is>
          <t>A-Main-01-wss-multi_seed2 per-case 箱线图</t>
        </is>
      </c>
      <c r="E232" t="inlineStr">
        <is>
          <t>检查病例级稳定性</t>
        </is>
      </c>
      <c r="F232" t="inlineStr">
        <is>
          <t>A-Main-01-wss-multi_seed2</t>
        </is>
      </c>
      <c r="G232" t="inlineStr">
        <is>
          <t>generated</t>
        </is>
      </c>
      <c r="H232" t="inlineStr">
        <is>
          <t>outputs/field/field_transformer_coord_t_bc_geom_wall_wss_multitask_split_AG_v1_seed2_20260417_003757/predictions_test/fig_A4_per_case_boxplot_interior.png</t>
        </is>
      </c>
      <c r="I232" t="inlineStr">
        <is>
          <t>candidate</t>
        </is>
      </c>
      <c r="J232" t="inlineStr">
        <is>
          <t>场+WSS 多任务已闭环；壁面 WSS R2=0.461，场速度模 R2=0.474。</t>
        </is>
      </c>
    </row>
    <row r="233">
      <c r="A233" t="inlineStr">
        <is>
          <t>A-Main-01-wss-multi_seed2_A5</t>
        </is>
      </c>
      <c r="B233" t="inlineStr">
        <is>
          <t>figure</t>
        </is>
      </c>
      <c r="C233" t="inlineStr">
        <is>
          <t>taskA</t>
        </is>
      </c>
      <c r="D233" t="inlineStr">
        <is>
          <t>A-Main-01-wss-multi_seed2 区域误差图</t>
        </is>
      </c>
      <c r="E233" t="inlineStr">
        <is>
          <t>比较 wall/interior 等区域误差</t>
        </is>
      </c>
      <c r="F233" t="inlineStr">
        <is>
          <t>A-Main-01-wss-multi_seed2</t>
        </is>
      </c>
      <c r="G233" t="inlineStr">
        <is>
          <t>generated</t>
        </is>
      </c>
      <c r="H233" t="inlineStr">
        <is>
          <t>outputs/field/field_transformer_coord_t_bc_geom_wall_wss_multitask_split_AG_v1_seed2_20260417_003757/predictions_test/regional_eval/fig_A5_regional_bar_rmse_vel_mag.png</t>
        </is>
      </c>
      <c r="I233" t="inlineStr">
        <is>
          <t>candidate</t>
        </is>
      </c>
      <c r="J233" t="inlineStr">
        <is>
          <t>场+WSS 多任务已闭环；壁面 WSS R2=0.461，场速度模 R2=0.474。</t>
        </is>
      </c>
    </row>
    <row r="234">
      <c r="A234" t="inlineStr">
        <is>
          <t>A-Main-01-wss-multi_seed3_A3</t>
        </is>
      </c>
      <c r="B234" t="inlineStr">
        <is>
          <t>figure</t>
        </is>
      </c>
      <c r="C234" t="inlineStr">
        <is>
          <t>taskA</t>
        </is>
      </c>
      <c r="D234" t="inlineStr">
        <is>
          <t>A-Main-01-wss-multi_seed3 散点图</t>
        </is>
      </c>
      <c r="E234" t="inlineStr">
        <is>
          <t>检查预测与真值的一致性</t>
        </is>
      </c>
      <c r="F234" t="inlineStr">
        <is>
          <t>A-Main-01-wss-multi_seed3</t>
        </is>
      </c>
      <c r="G234" t="inlineStr">
        <is>
          <t>generated</t>
        </is>
      </c>
      <c r="H234" t="inlineStr">
        <is>
          <t>outputs/field/field_transformer_coord_t_bc_geom_wall_wss_multitask_split_AG_v1_seed3_20260417_020252/predictions_test/fig_A3_scatter_interior.png</t>
        </is>
      </c>
      <c r="I234" t="inlineStr">
        <is>
          <t>candidate</t>
        </is>
      </c>
      <c r="J234" t="inlineStr">
        <is>
          <t>场+WSS 多任务已闭环；壁面 WSS R2=0.465，场速度模 R2=0.472。</t>
        </is>
      </c>
    </row>
    <row r="235">
      <c r="A235" t="inlineStr">
        <is>
          <t>A-Main-01-wss-multi_seed3_A4</t>
        </is>
      </c>
      <c r="B235" t="inlineStr">
        <is>
          <t>figure</t>
        </is>
      </c>
      <c r="C235" t="inlineStr">
        <is>
          <t>taskA</t>
        </is>
      </c>
      <c r="D235" t="inlineStr">
        <is>
          <t>A-Main-01-wss-multi_seed3 per-case 箱线图</t>
        </is>
      </c>
      <c r="E235" t="inlineStr">
        <is>
          <t>检查病例级稳定性</t>
        </is>
      </c>
      <c r="F235" t="inlineStr">
        <is>
          <t>A-Main-01-wss-multi_seed3</t>
        </is>
      </c>
      <c r="G235" t="inlineStr">
        <is>
          <t>generated</t>
        </is>
      </c>
      <c r="H235" t="inlineStr">
        <is>
          <t>outputs/field/field_transformer_coord_t_bc_geom_wall_wss_multitask_split_AG_v1_seed3_20260417_020252/predictions_test/fig_A4_per_case_boxplot_interior.png</t>
        </is>
      </c>
      <c r="I235" t="inlineStr">
        <is>
          <t>candidate</t>
        </is>
      </c>
      <c r="J235" t="inlineStr">
        <is>
          <t>场+WSS 多任务已闭环；壁面 WSS R2=0.465，场速度模 R2=0.472。</t>
        </is>
      </c>
    </row>
    <row r="236">
      <c r="A236" t="inlineStr">
        <is>
          <t>A-Main-01-wss-multi_seed3_A5</t>
        </is>
      </c>
      <c r="B236" t="inlineStr">
        <is>
          <t>figure</t>
        </is>
      </c>
      <c r="C236" t="inlineStr">
        <is>
          <t>taskA</t>
        </is>
      </c>
      <c r="D236" t="inlineStr">
        <is>
          <t>A-Main-01-wss-multi_seed3 区域误差图</t>
        </is>
      </c>
      <c r="E236" t="inlineStr">
        <is>
          <t>比较 wall/interior 等区域误差</t>
        </is>
      </c>
      <c r="F236" t="inlineStr">
        <is>
          <t>A-Main-01-wss-multi_seed3</t>
        </is>
      </c>
      <c r="G236" t="inlineStr">
        <is>
          <t>generated</t>
        </is>
      </c>
      <c r="H236" t="inlineStr">
        <is>
          <t>outputs/field/field_transformer_coord_t_bc_geom_wall_wss_multitask_split_AG_v1_seed3_20260417_020252/predictions_test/regional_eval/fig_A5_regional_bar_rmse_vel_mag.png</t>
        </is>
      </c>
      <c r="I236" t="inlineStr">
        <is>
          <t>candidate</t>
        </is>
      </c>
      <c r="J236" t="inlineStr">
        <is>
          <t>场+WSS 多任务已闭环；壁面 WSS R2=0.465，场速度模 R2=0.472。</t>
        </is>
      </c>
    </row>
    <row r="237">
      <c r="A237" t="inlineStr">
        <is>
          <t>TAB-WSS-01</t>
        </is>
      </c>
      <c r="B237" t="inlineStr">
        <is>
          <t>table</t>
        </is>
      </c>
      <c r="C237" t="inlineStr">
        <is>
          <t>taskB</t>
        </is>
      </c>
      <c r="D237" t="inlineStr">
        <is>
          <t>WSS 多任务壁面指标汇总表</t>
        </is>
      </c>
      <c r="E237" t="inlineStr">
        <is>
          <t>汇总 5 个模型族的三 seed 壁面 WSS RMSE/R2</t>
        </is>
      </c>
      <c r="F237" t="inlineStr">
        <is>
          <t>A-Base-01-wss-multi,A-Base-02-wss-multi,A-Base-03-wss-multi,A-Main-01-wss-multi,A-Opt-05-wss-multi</t>
        </is>
      </c>
      <c r="G237" t="inlineStr">
        <is>
          <t>generated</t>
        </is>
      </c>
      <c r="H237" t="inlineStr">
        <is>
          <t>outputs/field/wss_multitask_test_wall_wss_metrics.tsv</t>
        </is>
      </c>
      <c r="I237" t="inlineStr">
        <is>
          <t>yes</t>
        </is>
      </c>
      <c r="J237" t="inlineStr">
        <is>
          <t>壁面节点 WSS 指标来源于补算脚本产物。</t>
        </is>
      </c>
    </row>
    <row r="238">
      <c r="A238" t="inlineStr">
        <is>
          <t>FIG-LINEG-A4</t>
        </is>
      </c>
      <c r="B238" t="inlineStr">
        <is>
          <t>figure</t>
        </is>
      </c>
      <c r="C238" t="inlineStr">
        <is>
          <t>taskA</t>
        </is>
      </c>
      <c r="D238" t="inlineStr">
        <is>
          <t>Line G 与基线三 seed 均值箱线图</t>
        </is>
      </c>
      <c r="E238" t="inlineStr">
        <is>
          <t>对比 G01/G04/G05 与 baseline/main 的 interior 病例级误差</t>
        </is>
      </c>
      <c r="F238" t="inlineStr">
        <is>
          <t>A-Base-01,A-Base-02,A-Base-03,A-Main-01,A-Opt-G01,A-Opt-G04,A-Opt-G05</t>
        </is>
      </c>
      <c r="G238" t="inlineStr">
        <is>
          <t>generated</t>
        </is>
      </c>
      <c r="H238" t="inlineStr">
        <is>
          <t>outputs/field/plots/line_g/G01_G04_G05_vs_baselines_mean3seed/fig_A4_multimodel_per_case_boxplot_interior_exp_subset.png</t>
        </is>
      </c>
      <c r="I238" t="inlineStr">
        <is>
          <t>candidate</t>
        </is>
      </c>
      <c r="J238" t="inlineStr">
        <is>
          <t>Line G 三 seed 汇总图。</t>
        </is>
      </c>
    </row>
    <row r="239">
      <c r="A239" t="inlineStr">
        <is>
          <t>FIG-LINEG-A5V</t>
        </is>
      </c>
      <c r="B239" t="inlineStr">
        <is>
          <t>figure</t>
        </is>
      </c>
      <c r="C239" t="inlineStr">
        <is>
          <t>taskA</t>
        </is>
      </c>
      <c r="D239" t="inlineStr">
        <is>
          <t>Line G 与基线区域速度误差图</t>
        </is>
      </c>
      <c r="E239" t="inlineStr">
        <is>
          <t>对比 G01/G04/G05 与 baseline/main 的区域 RMSE_|v|</t>
        </is>
      </c>
      <c r="F239" t="inlineStr">
        <is>
          <t>A-Base-01,A-Base-02,A-Base-03,A-Main-01,A-Opt-G01,A-Opt-G04,A-Opt-G05</t>
        </is>
      </c>
      <c r="G239" t="inlineStr">
        <is>
          <t>generated</t>
        </is>
      </c>
      <c r="H239" t="inlineStr">
        <is>
          <t>outputs/field/plots/line_g/G01_G04_G05_vs_baselines_mean3seed/fig_A5_multimodel_regional_bar_rmse_vel_mag_geo_only.png</t>
        </is>
      </c>
      <c r="I239" t="inlineStr">
        <is>
          <t>candidate</t>
        </is>
      </c>
      <c r="J239" t="inlineStr">
        <is>
          <t>Line G 三 seed 汇总图。</t>
        </is>
      </c>
    </row>
    <row r="240">
      <c r="A240" t="inlineStr">
        <is>
          <t>FIG-LINEG-A5P</t>
        </is>
      </c>
      <c r="B240" t="inlineStr">
        <is>
          <t>figure</t>
        </is>
      </c>
      <c r="C240" t="inlineStr">
        <is>
          <t>taskA</t>
        </is>
      </c>
      <c r="D240" t="inlineStr">
        <is>
          <t>Line G 与基线区域压力误差图</t>
        </is>
      </c>
      <c r="E240" t="inlineStr">
        <is>
          <t>对比 G01/G04/G05 与 baseline/main 的区域 RMSE_p</t>
        </is>
      </c>
      <c r="F240" t="inlineStr">
        <is>
          <t>A-Base-01,A-Base-02,A-Base-03,A-Main-01,A-Opt-G01,A-Opt-G04,A-Opt-G05</t>
        </is>
      </c>
      <c r="G240" t="inlineStr">
        <is>
          <t>generated</t>
        </is>
      </c>
      <c r="H240" t="inlineStr">
        <is>
          <t>outputs/field/plots/line_g/G01_G04_G05_vs_baselines_mean3seed/fig_A5_multimodel_regional_bar_rmse_p_geo_only.png</t>
        </is>
      </c>
      <c r="I240" t="inlineStr">
        <is>
          <t>candidate</t>
        </is>
      </c>
      <c r="J240" t="inlineStr">
        <is>
          <t>Line G 三 seed 汇总图。</t>
        </is>
      </c>
    </row>
    <row r="241">
      <c r="A241" t="inlineStr">
        <is>
          <t>FIG-WSS-A4</t>
        </is>
      </c>
      <c r="B241" t="inlineStr">
        <is>
          <t>figure</t>
        </is>
      </c>
      <c r="C241" t="inlineStr">
        <is>
          <t>taskA</t>
        </is>
      </c>
      <c r="D241" t="inlineStr">
        <is>
          <t>WSS 多任务五模型箱线图</t>
        </is>
      </c>
      <c r="E241" t="inlineStr">
        <is>
          <t>比较五个 wss-multi 模型的 interior 病例级误差</t>
        </is>
      </c>
      <c r="F241" t="inlineStr">
        <is>
          <t>A-Base-01-wss-multi,A-Base-02-wss-multi,A-Base-03-wss-multi,A-Main-01-wss-multi,A-Opt-05-wss-multi</t>
        </is>
      </c>
      <c r="G241" t="inlineStr">
        <is>
          <t>generated</t>
        </is>
      </c>
      <c r="H241" t="inlineStr">
        <is>
          <t>outputs/field/plots/wss_multitask/baseline_5models_mean3seed/fig_A4_multimodel_per_case_boxplot_interior_exp_subset.png</t>
        </is>
      </c>
      <c r="I241" t="inlineStr">
        <is>
          <t>candidate</t>
        </is>
      </c>
      <c r="J241" t="inlineStr">
        <is>
          <t>WSS 多任务三 seed 汇总图。</t>
        </is>
      </c>
    </row>
    <row r="242">
      <c r="A242" t="inlineStr">
        <is>
          <t>FIG-WSS-A5V</t>
        </is>
      </c>
      <c r="B242" t="inlineStr">
        <is>
          <t>figure</t>
        </is>
      </c>
      <c r="C242" t="inlineStr">
        <is>
          <t>taskA</t>
        </is>
      </c>
      <c r="D242" t="inlineStr">
        <is>
          <t>WSS 多任务区域速度误差图</t>
        </is>
      </c>
      <c r="E242" t="inlineStr">
        <is>
          <t>比较五个 wss-multi 模型的区域 RMSE_|v|</t>
        </is>
      </c>
      <c r="F242" t="inlineStr">
        <is>
          <t>A-Base-01-wss-multi,A-Base-02-wss-multi,A-Base-03-wss-multi,A-Main-01-wss-multi,A-Opt-05-wss-multi</t>
        </is>
      </c>
      <c r="G242" t="inlineStr">
        <is>
          <t>generated</t>
        </is>
      </c>
      <c r="H242" t="inlineStr">
        <is>
          <t>outputs/field/plots/wss_multitask/baseline_5models_mean3seed/fig_A5_multimodel_regional_bar_rmse_vel_mag_geo_only.png</t>
        </is>
      </c>
      <c r="I242" t="inlineStr">
        <is>
          <t>candidate</t>
        </is>
      </c>
      <c r="J242" t="inlineStr">
        <is>
          <t>WSS 多任务三 seed 汇总图。</t>
        </is>
      </c>
    </row>
    <row r="243">
      <c r="A243" t="inlineStr">
        <is>
          <t>FIG-WSS-A5P</t>
        </is>
      </c>
      <c r="B243" t="inlineStr">
        <is>
          <t>figure</t>
        </is>
      </c>
      <c r="C243" t="inlineStr">
        <is>
          <t>taskA</t>
        </is>
      </c>
      <c r="D243" t="inlineStr">
        <is>
          <t>WSS 多任务区域压力误差图</t>
        </is>
      </c>
      <c r="E243" t="inlineStr">
        <is>
          <t>比较五个 wss-multi 模型的区域 RMSE_p</t>
        </is>
      </c>
      <c r="F243" t="inlineStr">
        <is>
          <t>A-Base-01-wss-multi,A-Base-02-wss-multi,A-Base-03-wss-multi,A-Main-01-wss-multi,A-Opt-05-wss-multi</t>
        </is>
      </c>
      <c r="G243" t="inlineStr">
        <is>
          <t>generated</t>
        </is>
      </c>
      <c r="H243" t="inlineStr">
        <is>
          <t>outputs/field/plots/wss_multitask/baseline_5models_mean3seed/fig_A5_multimodel_regional_bar_rmse_p_geo_only.png</t>
        </is>
      </c>
      <c r="I243" t="inlineStr">
        <is>
          <t>candidate</t>
        </is>
      </c>
      <c r="J243" t="inlineStr">
        <is>
          <t>WSS 多任务三 seed 汇总图。</t>
        </is>
      </c>
    </row>
    <row r="244">
      <c r="A244" t="inlineStr">
        <is>
          <t>FIG-ABL-A6</t>
        </is>
      </c>
      <c r="B244" t="inlineStr">
        <is>
          <t>figure</t>
        </is>
      </c>
      <c r="C244" t="inlineStr">
        <is>
          <t>taskA</t>
        </is>
      </c>
      <c r="D244" t="inlineStr">
        <is>
          <t>几何分量消融三 seed 汇总图</t>
        </is>
      </c>
      <c r="E244" t="inlineStr">
        <is>
          <t>比较 A-Opt-05 与 A-Abl-02-* 的 interior 指标</t>
        </is>
      </c>
      <c r="F244" t="inlineStr">
        <is>
          <t>A-Opt-05,A-Abl-02-01,A-Abl-02-02,A-Abl-02-03,A-Abl-02-04</t>
        </is>
      </c>
      <c r="G244" t="inlineStr">
        <is>
          <t>generated</t>
        </is>
      </c>
      <c r="H244" t="inlineStr">
        <is>
          <t>outputs/field/plots/ablation/geometry_opt05_mean3seed/fig_A6_ablation_summary_interior.png</t>
        </is>
      </c>
      <c r="I244" t="inlineStr">
        <is>
          <t>yes</t>
        </is>
      </c>
      <c r="J244" t="inlineStr">
        <is>
          <t>几何分量消融定稿图。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2026-03-10T05:14:00Z</dcterms:created>
  <dcterms:modified xmlns:dcterms="http://purl.org/dc/terms/" xmlns:xsi="http://www.w3.org/2001/XMLSchema-instance" xsi:type="dcterms:W3CDTF">2026-04-18T05:40:21Z</dcterms:modified>
  <cp:lastModifiedBy>小阳</cp:lastModifiedBy>
</cp:coreProperties>
</file>