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C9AAEEA2-4B30-8743-97B1-1872A85C61A0}" xr6:coauthVersionLast="47" xr6:coauthVersionMax="47" xr10:uidLastSave="{00000000-0000-0000-0000-000000000000}"/>
  <bookViews>
    <workbookView xWindow="920" yWindow="780" windowWidth="28800" windowHeight="12380" xr2:uid="{00000000-000D-0000-FFFF-FFFF00000000}"/>
  </bookViews>
  <sheets>
    <sheet name="合同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19C5C4A065724DC6AD4D971564D4D23F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4990" y="2302510"/>
          <a:ext cx="2531745" cy="1357630"/>
        </a:xfrm>
        <a:prstGeom prst="rect">
          <a:avLst/>
        </a:prstGeom>
      </xdr:spPr>
    </xdr:pic>
    <etc:extObjData etc:type="11875FA4-B263-4FB5-9052-7E12DCA7BDF3" etc:data="ewoJIkZvcm1hdCIgOiAiQ09ERTEyOCIsCgkiVGV4dCIgOiAiV0oyMjA0NzlcbiIKfQo="/>
  </etc:cellImage>
  <etc:cellImage>
    <xdr:pic>
      <xdr:nvPicPr>
        <xdr:cNvPr id="7" name="ID_EA79BAC59F5D48DDA73110FD6B8C7F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85460" y="317500"/>
          <a:ext cx="3267075" cy="1057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<sst xmlns="http://schemas.openxmlformats.org/spreadsheetml/2006/main" count="11" uniqueCount="11">
  <si>
    <t>箱唛：</t>
  </si>
  <si>
    <t>采购单号</t>
  </si>
  <si>
    <t>PO260723150</t>
  </si>
  <si>
    <t>图片</t>
  </si>
  <si>
    <t>箱号：</t>
  </si>
  <si>
    <t>SKU：</t>
  </si>
  <si>
    <t>WJ220479</t>
  </si>
  <si>
    <t>装箱数量：</t>
  </si>
  <si>
    <t>箱规：</t>
  </si>
  <si>
    <t>毛重：</t>
  </si>
  <si>
    <t>条形码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</si>
</sst>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b/>
      <sz val="10.5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rgb="FF000000"/>
      <name val="宋体"/>
      <family val="3"/>
      <charset val="134"/>
      <scheme val="minor"/>
    </font>
    <font>
      <sz val="12"/>
      <name val="微软雅黑 Light"/>
      <family val="2"/>
      <charset val="134"/>
    </font>
    <font>
      <sz val="11"/>
      <name val="微软雅黑 Light"/>
      <family val="2"/>
      <charset val="134"/>
    </font>
    <font>
      <b/>
      <sz val="10"/>
      <name val="微软雅黑 Light"/>
      <family val="2"/>
      <charset val="134"/>
    </font>
    <font>
      <b/>
      <sz val="12"/>
      <name val="微软雅黑 Light"/>
      <family val="2"/>
      <charset val="134"/>
    </font>
    <font>
      <sz val="10.5"/>
      <color theme="1"/>
      <name val="微软雅黑 Light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8"/>
  <sheetViews>
    <sheetView tabSelected="1" zoomScale="85" zoomScaleNormal="85" zoomScalePageLayoutView="75" workbookViewId="0">
      <selection activeCell="E13" sqref="E13"/>
    </sheetView>
  </sheetViews>
  <sheetFormatPr baseColWidth="10" defaultColWidth="9" defaultRowHeight="14"/>
  <cols>
    <col min="1" max="1" width="12.83203125" style="1" customWidth="1"/>
    <col min="2" max="2" width="11" style="1" customWidth="1"/>
    <col min="3" max="3" width="36.33203125" style="1" customWidth="1"/>
    <col min="4" max="4" width="9" style="1"/>
    <col min="5" max="5" width="25" style="1" customWidth="1"/>
    <col min="6" max="16384" width="9" style="1"/>
  </cols>
  <sheetData>
    <row r="1" spans="1:5" ht="26" customHeight="1">
      <c r="A1" s="2" t="s">
        <v>0</v>
      </c>
      <c r="B1" s="3" t="s">
        <v>1</v>
      </c>
      <c r="C1" s="4" t="s">
        <v>2</v>
      </c>
      <c r="D1" s="12" t="s">
        <v>3</v>
      </c>
      <c r="E1" s="12"/>
    </row>
    <row r="2" spans="1:5" ht="26" customHeight="1">
      <c r="A2" s="5"/>
      <c r="B2" s="3" t="s">
        <v>4</v>
      </c>
      <c r="C2" s="6"/>
      <c r="D2" s="12" t="str">
        <f>_xlfn.DISPIMG("ID_EA79BAC59F5D48DDA73110FD6B8C7F42",1)</f>
        <v>=DISPIMG("ID_EA79BAC59F5D48DDA73110FD6B8C7F42",1)</v>
      </c>
      <c r="E2" s="12"/>
    </row>
    <row r="3" spans="1:5" ht="26" customHeight="1">
      <c r="A3" s="5"/>
      <c r="B3" s="3" t="s">
        <v>5</v>
      </c>
      <c r="C3" s="7" t="s">
        <v>6</v>
      </c>
      <c r="D3" s="12"/>
      <c r="E3" s="12"/>
    </row>
    <row r="4" spans="1:5" ht="26" customHeight="1">
      <c r="A4" s="8"/>
      <c r="B4" s="3" t="s">
        <v>7</v>
      </c>
      <c r="C4" s="6"/>
      <c r="D4" s="12"/>
      <c r="E4" s="12"/>
    </row>
    <row r="5" spans="1:5" ht="26" customHeight="1">
      <c r="A5" s="8"/>
      <c r="B5" s="3" t="s">
        <v>8</v>
      </c>
      <c r="C5" s="6"/>
      <c r="D5" s="12"/>
      <c r="E5" s="12"/>
    </row>
    <row r="6" spans="1:5" ht="26" customHeight="1">
      <c r="A6" s="9"/>
      <c r="B6" s="10" t="s">
        <v>9</v>
      </c>
      <c r="C6" s="6"/>
      <c r="D6" s="12"/>
      <c r="E6" s="12"/>
    </row>
    <row r="7" spans="1:5" ht="109" customHeight="1">
      <c r="A7" s="13"/>
      <c r="B7" s="13" t="s">
        <v>10</v>
      </c>
      <c r="C7" s="14" t="str">
        <f>_xlfn.DISPIMG("ID_19C5C4A065724DC6AD4D971564D4D23F",1)</f>
        <v>=DISPIMG("ID_19C5C4A065724DC6AD4D971564D4D23F",1)</v>
      </c>
      <c r="D7" s="12"/>
      <c r="E7" s="12"/>
    </row>
    <row r="8" spans="1:5" ht="18">
      <c r="A8" s="11"/>
      <c r="B8" s="11"/>
      <c r="C8" s="11"/>
      <c r="D8"/>
      <c r="E8"/>
    </row>
  </sheetData>
  <mergeCells count="2">
    <mergeCell ref="D1:E1"/>
    <mergeCell ref="D2:E7"/>
  </mergeCells>
  <phoneticPr fontId="9" type="noConversion"/>
  <pageMargins left="0.25" right="0.25" top="0.5" bottom="0.5" header="0.3" footer="0.3"/>
  <pageSetup paperSize="9" scale="40" fitToHeight="0" orientation="portrait"/>
  <headerFooter>
    <oddFooter>&amp;C第 &amp;P 页，共 &amp;N 页</oddFooter>
  </headerFooter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Administartor</dc:creator>
  <cp:lastModifiedBy>alan zhao</cp:lastModifiedBy>
  <dcterms:created xsi:type="dcterms:W3CDTF">2023-01-09T09:52:00Z</dcterms:created>
  <dcterms:modified xsi:type="dcterms:W3CDTF">2026-08-20T13:57:41Z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B3E4725C9CED4A2B9318E6188F58173C_13</vt:lpwstr>
  </property>
  <property fmtid="{D5CDD505-2E9C-101B-9397-08002B2CF9AE}" pid="3" name="KSOProductBuildVer">
    <vt:lpwstr>2052-12.1.0.21541</vt:lpwstr>
  </property>
</Properties>
</file>