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ea564ea1f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12a23f2d42d4ab4"/>
    <x:sheet xmlns:r="http://schemas.openxmlformats.org/officeDocument/2006/relationships" name="数据" sheetId="2" r:id="R1f513d56bcd04f6e"/>
    <x:sheet xmlns:r="http://schemas.openxmlformats.org/officeDocument/2006/relationships" name="来源" sheetId="3" r:id="Ra62880d38cf3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815a9700c4ed2" /><Relationship Type="http://schemas.openxmlformats.org/officeDocument/2006/relationships/theme" Target="/xl/theme/theme1.xml" Id="R5f9072919a4e4a72" /><Relationship Type="http://schemas.openxmlformats.org/officeDocument/2006/relationships/sharedStrings" Target="/xl/sharedStrings.xml" Id="Re5ff5e0820e54170" /><Relationship Type="http://schemas.openxmlformats.org/officeDocument/2006/relationships/worksheet" Target="/xl/worksheets/sheet1.xml" Id="R212a23f2d42d4ab4" /><Relationship Type="http://schemas.openxmlformats.org/officeDocument/2006/relationships/worksheet" Target="/xl/worksheets/sheet2.xml" Id="R1f513d56bcd04f6e" /><Relationship Type="http://schemas.openxmlformats.org/officeDocument/2006/relationships/worksheet" Target="/xl/worksheets/sheet3.xml" Id="Ra62880d38cf349a6" /></Relationships>
</file>

<file path=xl/tables/table1.xml><?xml version="1.0" encoding="utf-8"?>
<x:table xmlns:x="http://schemas.openxmlformats.org/spreadsheetml/2006/main" id="1" name="Tnonurban_b7513200" displayName="Tnonurban_b7513200" ref="A1:K24" headerRowCount="1" totalsRowCount="0" totalsRowShown="0">
  <x:tableColumns count="11">
    <x:tableColumn id="1" name="CanonicalPlaceId"/>
    <x:tableColumn id="2" name="CanonicalName"/>
    <x:tableColumn id="3" name="PhysicalRoles"/>
    <x:tableColumn id="4" name="DevelopmentDepth"/>
    <x:tableColumn id="5" name="DevelopmentPriority"/>
    <x:tableColumn id="6" name="RecommendedWave"/>
    <x:tableColumn id="7" name="EvidenceType"/>
    <x:tableColumn id="8" name="Confidence"/>
    <x:tableColumn id="9" name="ParentLocationReference"/>
    <x:tableColumn id="10" name="RosterDecision"/>
    <x:tableColumn id="11" name="Block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63a85d40b04b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829171b6484d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Non-Urban Strategic Place Master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关隘、港渡、要塞、战场和交通点；MilitarySpace不自动变成CanonicalPlace。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COUNTA('数据'!A2:A24)</x:f>
        <x:v>23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0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</x:cols>
  <x:sheetData>
    <x:row r="1" ht="38" customHeight="1">
      <x:c r="A1" s="4" t="str">
        <x:v>CanonicalPlaceId</x:v>
      </x:c>
      <x:c r="B1" s="4" t="str">
        <x:v>CanonicalName</x:v>
      </x:c>
      <x:c r="C1" s="4" t="str">
        <x:v>PhysicalRoles</x:v>
      </x:c>
      <x:c r="D1" s="4" t="str">
        <x:v>DevelopmentDepth</x:v>
      </x:c>
      <x:c r="E1" s="4" t="str">
        <x:v>DevelopmentPriority</x:v>
      </x:c>
      <x:c r="F1" s="4" t="str">
        <x:v>RecommendedWave</x:v>
      </x:c>
      <x:c r="G1" s="4" t="str">
        <x:v>EvidenceType</x:v>
      </x:c>
      <x:c r="H1" s="4" t="str">
        <x:v>Confidence</x:v>
      </x:c>
      <x:c r="I1" s="4" t="str">
        <x:v>ParentLocationReference</x:v>
      </x:c>
      <x:c r="J1" s="4" t="str">
        <x:v>RosterDecision</x:v>
      </x:c>
      <x:c r="K1" s="4" t="str">
        <x:v>Blocker</x:v>
      </x:c>
    </x:row>
    <x:row r="2">
      <x:c r="A2" s="8" t="str">
        <x:v>geo.site.yangping</x:v>
      </x:c>
      <x:c r="B2" s="8" t="str">
        <x:v>阳平关</x:v>
      </x:c>
      <x:c r="C2" s="8" t="str">
        <x:v>PassArea|FortifiedPoint|LogisticsHub</x:v>
      </x:c>
      <x:c r="D2" s="8" t="str">
        <x:v>D4</x:v>
      </x:c>
      <x:c r="E2" s="8" t="str">
        <x:v>P1</x:v>
      </x:c>
      <x:c r="F2" s="8" t="str">
        <x:v>WAVE_2</x:v>
      </x:c>
      <x:c r="G2" s="8" t="str">
        <x:v>RECONSTRUCTED</x:v>
      </x:c>
      <x:c r="H2" s="8" t="str">
        <x:v>low</x:v>
      </x:c>
      <x:c r="I2" s="8" t="str">
        <x:v>C065</x:v>
      </x:c>
      <x:c r="J2" s="8" t="str">
        <x:v>IN_ROSTER</x:v>
      </x:c>
      <x:c r="K2" s="8" t="str">
        <x:v>CanonicalPlace/Cell extent review required before runtime implementation</x:v>
      </x:c>
    </x:row>
    <x:row r="3">
      <x:c r="A3" s="7" t="str">
        <x:v>geo.site.xiakou</x:v>
      </x:c>
      <x:c r="B3" s="7" t="str">
        <x:v>夏口</x:v>
      </x:c>
      <x:c r="C3" s="7" t="str">
        <x:v>HarborSettlement|NavalHub|TransportHub</x:v>
      </x:c>
      <x:c r="D3" s="7" t="str">
        <x:v>D4</x:v>
      </x:c>
      <x:c r="E3" s="7" t="str">
        <x:v>P1</x:v>
      </x:c>
      <x:c r="F3" s="7" t="str">
        <x:v>WAVE_2</x:v>
      </x:c>
      <x:c r="G3" s="7" t="str">
        <x:v>RECONSTRUCTED</x:v>
      </x:c>
      <x:c r="H3" s="7" t="str">
        <x:v>low</x:v>
      </x:c>
      <x:c r="I3" s="7" t="str">
        <x:v>C042</x:v>
      </x:c>
      <x:c r="J3" s="7" t="str">
        <x:v>IN_ROSTER</x:v>
      </x:c>
      <x:c r="K3" s="7" t="str">
        <x:v>CanonicalPlace/Cell extent review required before runtime implementation</x:v>
      </x:c>
    </x:row>
    <x:row r="4">
      <x:c r="A4" s="8" t="str">
        <x:v>geo.site.ruxukou</x:v>
      </x:c>
      <x:c r="B4" s="8" t="str">
        <x:v>濡须口</x:v>
      </x:c>
      <x:c r="C4" s="8" t="str">
        <x:v>RiverFort|NavalHub|MilitaryHub</x:v>
      </x:c>
      <x:c r="D4" s="8" t="str">
        <x:v>D4</x:v>
      </x:c>
      <x:c r="E4" s="8" t="str">
        <x:v>P1</x:v>
      </x:c>
      <x:c r="F4" s="8" t="str">
        <x:v>WAVE_2</x:v>
      </x:c>
      <x:c r="G4" s="8" t="str">
        <x:v>RECONSTRUCTED</x:v>
      </x:c>
      <x:c r="H4" s="8" t="str">
        <x:v>low</x:v>
      </x:c>
      <x:c r="I4" s="8" t="str">
        <x:v>C053</x:v>
      </x:c>
      <x:c r="J4" s="8" t="str">
        <x:v>IN_ROSTER</x:v>
      </x:c>
      <x:c r="K4" s="8" t="str">
        <x:v>CanonicalPlace/Cell extent review required before runtime implementation</x:v>
      </x:c>
    </x:row>
    <x:row r="5">
      <x:c r="A5" s="7" t="str">
        <x:v>geo.site.jiange</x:v>
      </x:c>
      <x:c r="B5" s="7" t="str">
        <x:v>剑阁</x:v>
      </x:c>
      <x:c r="C5" s="7" t="str">
        <x:v>PassArea|FortifiedPoint|LogisticsHub</x:v>
      </x:c>
      <x:c r="D5" s="7" t="str">
        <x:v>D4</x:v>
      </x:c>
      <x:c r="E5" s="7" t="str">
        <x:v>P1</x:v>
      </x:c>
      <x:c r="F5" s="7" t="str">
        <x:v>WAVE_2</x:v>
      </x:c>
      <x:c r="G5" s="7" t="str">
        <x:v>RECONSTRUCTED</x:v>
      </x:c>
      <x:c r="H5" s="7" t="str">
        <x:v>medium</x:v>
      </x:c>
      <x:c r="I5" s="7" t="str">
        <x:v>C076</x:v>
      </x:c>
      <x:c r="J5" s="7" t="str">
        <x:v>IN_ROSTER</x:v>
      </x:c>
      <x:c r="K5" s="7" t="str">
        <x:v>CanonicalPlace/Cell extent review required before runtime implementation</x:v>
      </x:c>
    </x:row>
    <x:row r="6">
      <x:c r="A6" s="8" t="str">
        <x:v>geo.site.fancheng</x:v>
      </x:c>
      <x:c r="B6" s="8" t="str">
        <x:v>樊城</x:v>
      </x:c>
      <x:c r="C6" s="8" t="str">
        <x:v>FortifiedTown|RiverCrossing|MilitaryHub</x:v>
      </x:c>
      <x:c r="D6" s="8" t="str">
        <x:v>D4</x:v>
      </x:c>
      <x:c r="E6" s="8" t="str">
        <x:v>P1</x:v>
      </x:c>
      <x:c r="F6" s="8" t="str">
        <x:v>WAVE_1</x:v>
      </x:c>
      <x:c r="G6" s="8" t="str">
        <x:v>RECONSTRUCTED</x:v>
      </x:c>
      <x:c r="H6" s="8" t="str">
        <x:v>medium</x:v>
      </x:c>
      <x:c r="I6" s="8" t="str">
        <x:v>C041</x:v>
      </x:c>
      <x:c r="J6" s="8" t="str">
        <x:v>IN_ROSTER</x:v>
      </x:c>
      <x:c r="K6" s="8" t="str">
        <x:v>CanonicalPlace/Cell extent review required before runtime implementation</x:v>
      </x:c>
    </x:row>
    <x:row r="7">
      <x:c r="A7" s="7" t="str">
        <x:v>geo.site.hulao</x:v>
      </x:c>
      <x:c r="B7" s="7" t="str">
        <x:v>虎牢</x:v>
      </x:c>
      <x:c r="C7" s="7" t="str">
        <x:v>PassArea|FortifiedPoint|TransportHub|MilitaryHub</x:v>
      </x:c>
      <x:c r="D7" s="7" t="str">
        <x:v>D4</x:v>
      </x:c>
      <x:c r="E7" s="7" t="str">
        <x:v>P0</x:v>
      </x:c>
      <x:c r="F7" s="7" t="str">
        <x:v>WAVE_0</x:v>
      </x:c>
      <x:c r="G7" s="7" t="str">
        <x:v>RECONSTRUCTED</x:v>
      </x:c>
      <x:c r="H7" s="7" t="str">
        <x:v>low</x:v>
      </x:c>
      <x:c r="I7" s="7" t="str">
        <x:v>C027</x:v>
      </x:c>
      <x:c r="J7" s="7" t="str">
        <x:v>IN_ROSTER</x:v>
      </x:c>
      <x:c r="K7" s="7" t="str">
        <x:v>CanonicalPlace/Cell extent review required before runtime implementation</x:v>
      </x:c>
    </x:row>
    <x:row r="8">
      <x:c r="A8" s="8" t="str">
        <x:v>geo.site.wuguan</x:v>
      </x:c>
      <x:c r="B8" s="8" t="str">
        <x:v>武关</x:v>
      </x:c>
      <x:c r="C8" s="8" t="str">
        <x:v>PassArea|FortifiedPoint|TransportHub</x:v>
      </x:c>
      <x:c r="D8" s="8" t="str">
        <x:v>D3</x:v>
      </x:c>
      <x:c r="E8" s="8" t="str">
        <x:v>P3</x:v>
      </x:c>
      <x:c r="F8" s="8" t="str">
        <x:v>WAVE_3</x:v>
      </x:c>
      <x:c r="G8" s="8" t="str">
        <x:v>RECONSTRUCTED</x:v>
      </x:c>
      <x:c r="H8" s="8" t="str">
        <x:v>low</x:v>
      </x:c>
      <x:c r="I8" s="8" t="str">
        <x:v>C038</x:v>
      </x:c>
      <x:c r="J8" s="8" t="str">
        <x:v>IN_ROSTER</x:v>
      </x:c>
      <x:c r="K8" s="8" t="str">
        <x:v>CanonicalPlace/Cell extent review required before runtime implementation</x:v>
      </x:c>
    </x:row>
    <x:row r="9">
      <x:c r="A9" s="7" t="str">
        <x:v>geo.site.jiameng</x:v>
      </x:c>
      <x:c r="B9" s="7" t="str">
        <x:v>葭萌</x:v>
      </x:c>
      <x:c r="C9" s="7" t="str">
        <x:v>PassArea|FortifiedPoint|LogisticsHub</x:v>
      </x:c>
      <x:c r="D9" s="7" t="str">
        <x:v>D3</x:v>
      </x:c>
      <x:c r="E9" s="7" t="str">
        <x:v>P3</x:v>
      </x:c>
      <x:c r="F9" s="7" t="str">
        <x:v>WAVE_3</x:v>
      </x:c>
      <x:c r="G9" s="7" t="str">
        <x:v>RECONSTRUCTED</x:v>
      </x:c>
      <x:c r="H9" s="7" t="str">
        <x:v>low</x:v>
      </x:c>
      <x:c r="I9" s="7" t="str">
        <x:v>C076</x:v>
      </x:c>
      <x:c r="J9" s="7" t="str">
        <x:v>IN_ROSTER</x:v>
      </x:c>
      <x:c r="K9" s="7" t="str">
        <x:v>CanonicalPlace/Cell extent review required before runtime implementation</x:v>
      </x:c>
    </x:row>
    <x:row r="10">
      <x:c r="A10" s="8" t="str">
        <x:v>geo.site.yiling</x:v>
      </x:c>
      <x:c r="B10" s="8" t="str">
        <x:v>夷陵</x:v>
      </x:c>
      <x:c r="C10" s="8" t="str">
        <x:v>PassArea|RiverCorridor|BattlefieldArea</x:v>
      </x:c>
      <x:c r="D10" s="8" t="str">
        <x:v>D3</x:v>
      </x:c>
      <x:c r="E10" s="8" t="str">
        <x:v>P2</x:v>
      </x:c>
      <x:c r="F10" s="8" t="str">
        <x:v>WAVE_2</x:v>
      </x:c>
      <x:c r="G10" s="8" t="str">
        <x:v>RECONSTRUCTED</x:v>
      </x:c>
      <x:c r="H10" s="8" t="str">
        <x:v>medium</x:v>
      </x:c>
      <x:c r="I10" s="8" t="str">
        <x:v>C043</x:v>
      </x:c>
      <x:c r="J10" s="8" t="str">
        <x:v>IN_ROSTER</x:v>
      </x:c>
      <x:c r="K10" s="8" t="str">
        <x:v>CanonicalPlace/Cell extent review required before runtime implementation</x:v>
      </x:c>
    </x:row>
    <x:row r="11">
      <x:c r="A11" s="7" t="str">
        <x:v>geo.site.tongguan</x:v>
      </x:c>
      <x:c r="B11" s="7" t="str">
        <x:v>潼关</x:v>
      </x:c>
      <x:c r="C11" s="7" t="str">
        <x:v>PassArea|FortifiedPoint|TransportHub|MilitaryHub</x:v>
      </x:c>
      <x:c r="D11" s="7" t="str">
        <x:v>D3</x:v>
      </x:c>
      <x:c r="E11" s="7" t="str">
        <x:v>P2</x:v>
      </x:c>
      <x:c r="F11" s="7" t="str">
        <x:v>WAVE_2</x:v>
      </x:c>
      <x:c r="G11" s="7" t="str">
        <x:v>RECONSTRUCTED</x:v>
      </x:c>
      <x:c r="H11" s="7" t="str">
        <x:v>medium</x:v>
      </x:c>
      <x:c r="I11" s="7" t="str">
        <x:v>C031</x:v>
      </x:c>
      <x:c r="J11" s="7" t="str">
        <x:v>IN_ROSTER</x:v>
      </x:c>
      <x:c r="K11" s="7" t="str">
        <x:v>CanonicalPlace/Cell extent review required before runtime implementation</x:v>
      </x:c>
    </x:row>
    <x:row r="12">
      <x:c r="A12" s="8" t="str">
        <x:v>geo.site.hangu</x:v>
      </x:c>
      <x:c r="B12" s="8" t="str">
        <x:v>函谷关</x:v>
      </x:c>
      <x:c r="C12" s="8" t="str">
        <x:v>PassArea|FortifiedPoint|TransportHub</x:v>
      </x:c>
      <x:c r="D12" s="8" t="str">
        <x:v>D3</x:v>
      </x:c>
      <x:c r="E12" s="8" t="str">
        <x:v>P2</x:v>
      </x:c>
      <x:c r="F12" s="8" t="str">
        <x:v>WAVE_0</x:v>
      </x:c>
      <x:c r="G12" s="8" t="str">
        <x:v>RECONSTRUCTED</x:v>
      </x:c>
      <x:c r="H12" s="8" t="str">
        <x:v>low</x:v>
      </x:c>
      <x:c r="I12" s="8" t="str">
        <x:v>C028</x:v>
      </x:c>
      <x:c r="J12" s="8" t="str">
        <x:v>IN_ROSTER</x:v>
      </x:c>
      <x:c r="K12" s="8" t="str">
        <x:v>CanonicalPlace/Cell extent review required before runtime implementation</x:v>
      </x:c>
    </x:row>
    <x:row r="13">
      <x:c r="A13" s="7" t="str">
        <x:v>geo.site.chibi</x:v>
      </x:c>
      <x:c r="B13" s="7" t="str">
        <x:v>赤壁</x:v>
      </x:c>
      <x:c r="C13" s="7" t="str">
        <x:v>RiverBattlefield|NavalHub|ScenarioCritical</x:v>
      </x:c>
      <x:c r="D13" s="7" t="str">
        <x:v>D3</x:v>
      </x:c>
      <x:c r="E13" s="7" t="str">
        <x:v>P2</x:v>
      </x:c>
      <x:c r="F13" s="7" t="str">
        <x:v>WAVE_2</x:v>
      </x:c>
      <x:c r="G13" s="7" t="str">
        <x:v>RECONSTRUCTED</x:v>
      </x:c>
      <x:c r="H13" s="7" t="str">
        <x:v>low</x:v>
      </x:c>
      <x:c r="I13" s="7" t="str">
        <x:v>C045</x:v>
      </x:c>
      <x:c r="J13" s="7" t="str">
        <x:v>IN_ROSTER</x:v>
      </x:c>
      <x:c r="K13" s="7" t="str">
        <x:v>CanonicalPlace/Cell extent review required before runtime implementation</x:v>
      </x:c>
    </x:row>
    <x:row r="14">
      <x:c r="A14" s="8" t="str">
        <x:v>geo.site.chencang</x:v>
      </x:c>
      <x:c r="B14" s="8" t="str">
        <x:v>陈仓</x:v>
      </x:c>
      <x:c r="C14" s="8" t="str">
        <x:v>PassArea|FortifiedPoint|LogisticsHub</x:v>
      </x:c>
      <x:c r="D14" s="8" t="str">
        <x:v>D3</x:v>
      </x:c>
      <x:c r="E14" s="8" t="str">
        <x:v>P2</x:v>
      </x:c>
      <x:c r="F14" s="8" t="str">
        <x:v>WAVE_3</x:v>
      </x:c>
      <x:c r="G14" s="8" t="str">
        <x:v>RECONSTRUCTED</x:v>
      </x:c>
      <x:c r="H14" s="8" t="str">
        <x:v>medium</x:v>
      </x:c>
      <x:c r="I14" s="8" t="str">
        <x:v>C031</x:v>
      </x:c>
      <x:c r="J14" s="8" t="str">
        <x:v>IN_ROSTER</x:v>
      </x:c>
      <x:c r="K14" s="8" t="str">
        <x:v>CanonicalPlace/Cell extent review required before runtime implementation</x:v>
      </x:c>
    </x:row>
    <x:row r="15">
      <x:c r="A15" s="7" t="str">
        <x:v>UNRESOLVED_PHYSICAL_PLACE</x:v>
      </x:c>
      <x:c r="B15" s="7" t="str">
        <x:v>广宗战区</x:v>
      </x:c>
      <x:c r="C15" s="7" t="str">
        <x:v>campaign</x:v>
      </x:c>
      <x:c r="D15" s="7" t="str">
        <x:v>UNASSIGNED</x:v>
      </x:c>
      <x:c r="E15" s="7" t="str">
        <x:v>P2</x:v>
      </x:c>
      <x:c r="F15" s="7" t="str">
        <x:v>DEFERRED</x:v>
      </x:c>
      <x:c r="G15" s="7" t="str">
        <x:v>HISTORICAL_REFERENCE</x:v>
      </x:c>
      <x:c r="H15" s="7" t="str">
        <x:v>REGIONAL_REFERENCE_NOT_EXACT_POLYGON</x:v>
      </x:c>
      <x:c r="I15" s="7" t="str">
        <x:v>C010</x:v>
      </x:c>
      <x:c r="J15" s="7" t="str">
        <x:v>DEFER_PENDING_CANONICAL_PLACE</x:v>
      </x:c>
      <x:c r="K15" s="7" t="str">
        <x:v>MilitarySpace/region is not automatically a CanonicalPlace; resolve battlefield/ford/corridor physical target first.</x:v>
      </x:c>
    </x:row>
    <x:row r="16">
      <x:c r="A16" s="8" t="str">
        <x:v>UNRESOLVED_PHYSICAL_PLACE</x:v>
      </x:c>
      <x:c r="B16" s="8" t="str">
        <x:v>洛阳—长安迁都走廊</x:v>
      </x:c>
      <x:c r="C16" s="8" t="str">
        <x:v>logistics_corridor</x:v>
      </x:c>
      <x:c r="D16" s="8" t="str">
        <x:v>UNASSIGNED</x:v>
      </x:c>
      <x:c r="E16" s="8" t="str">
        <x:v>P2</x:v>
      </x:c>
      <x:c r="F16" s="8" t="str">
        <x:v>DEFERRED</x:v>
      </x:c>
      <x:c r="G16" s="8" t="str">
        <x:v>HISTORICAL_REFERENCE</x:v>
      </x:c>
      <x:c r="H16" s="8" t="str">
        <x:v>REGIONAL_REFERENCE_NOT_EXACT_POLYGON</x:v>
      </x:c>
      <x:c r="I16" s="8" t="str">
        <x:v>C027|C031</x:v>
      </x:c>
      <x:c r="J16" s="8" t="str">
        <x:v>DEFER_PENDING_CANONICAL_PLACE</x:v>
      </x:c>
      <x:c r="K16" s="8" t="str">
        <x:v>MilitarySpace/region is not automatically a CanonicalPlace; resolve battlefield/ford/corridor physical target first.</x:v>
      </x:c>
    </x:row>
    <x:row r="17">
      <x:c r="A17" s="7" t="str">
        <x:v>UNRESOLVED_PHYSICAL_PLACE</x:v>
      </x:c>
      <x:c r="B17" s="7" t="str">
        <x:v>徐州战区</x:v>
      </x:c>
      <x:c r="C17" s="7" t="str">
        <x:v>campaign_region</x:v>
      </x:c>
      <x:c r="D17" s="7" t="str">
        <x:v>UNASSIGNED</x:v>
      </x:c>
      <x:c r="E17" s="7" t="str">
        <x:v>P2</x:v>
      </x:c>
      <x:c r="F17" s="7" t="str">
        <x:v>DEFERRED</x:v>
      </x:c>
      <x:c r="G17" s="7" t="str">
        <x:v>HISTORICAL_REFERENCE</x:v>
      </x:c>
      <x:c r="H17" s="7" t="str">
        <x:v>REGIONAL_REFERENCE_NOT_EXACT_POLYGON</x:v>
      </x:c>
      <x:c r="I17" s="7" t="str">
        <x:v>C017|C018</x:v>
      </x:c>
      <x:c r="J17" s="7" t="str">
        <x:v>DEFER_PENDING_CANONICAL_PLACE</x:v>
      </x:c>
      <x:c r="K17" s="7" t="str">
        <x:v>MilitarySpace/region is not automatically a CanonicalPlace; resolve battlefield/ford/corridor physical target first.</x:v>
      </x:c>
    </x:row>
    <x:row r="18">
      <x:c r="A18" s="8" t="str">
        <x:v>UNRESOLVED_PHYSICAL_PLACE</x:v>
      </x:c>
      <x:c r="B18" s="8" t="str">
        <x:v>官渡战区</x:v>
      </x:c>
      <x:c r="C18" s="8" t="str">
        <x:v>battlefield</x:v>
      </x:c>
      <x:c r="D18" s="8" t="str">
        <x:v>UNASSIGNED</x:v>
      </x:c>
      <x:c r="E18" s="8" t="str">
        <x:v>P2</x:v>
      </x:c>
      <x:c r="F18" s="8" t="str">
        <x:v>DEFERRED</x:v>
      </x:c>
      <x:c r="G18" s="8" t="str">
        <x:v>HISTORICAL_REFERENCE</x:v>
      </x:c>
      <x:c r="H18" s="8" t="str">
        <x:v>REGIONAL_REFERENCE_NOT_EXACT_POLYGON</x:v>
      </x:c>
      <x:c r="I18" s="8" t="str">
        <x:v>C025|C009</x:v>
      </x:c>
      <x:c r="J18" s="8" t="str">
        <x:v>DEFER_PENDING_CANONICAL_PLACE</x:v>
      </x:c>
      <x:c r="K18" s="8" t="str">
        <x:v>MilitarySpace/region is not automatically a CanonicalPlace; resolve battlefield/ford/corridor physical target first.</x:v>
      </x:c>
    </x:row>
    <x:row r="19">
      <x:c r="A19" s="7" t="str">
        <x:v>UNRESOLVED_PHYSICAL_PLACE</x:v>
      </x:c>
      <x:c r="B19" s="7" t="str">
        <x:v>白马—延津渡河区</x:v>
      </x:c>
      <x:c r="C19" s="7" t="str">
        <x:v>ford_corridor</x:v>
      </x:c>
      <x:c r="D19" s="7" t="str">
        <x:v>UNASSIGNED</x:v>
      </x:c>
      <x:c r="E19" s="7" t="str">
        <x:v>P2</x:v>
      </x:c>
      <x:c r="F19" s="7" t="str">
        <x:v>DEFERRED</x:v>
      </x:c>
      <x:c r="G19" s="7" t="str">
        <x:v>HISTORICAL_REFERENCE</x:v>
      </x:c>
      <x:c r="H19" s="7" t="str">
        <x:v>REGIONAL_REFERENCE_NOT_EXACT_POLYGON</x:v>
      </x:c>
      <x:c r="I19" s="7" t="str">
        <x:v>C019|C009</x:v>
      </x:c>
      <x:c r="J19" s="7" t="str">
        <x:v>DEFER_PENDING_CANONICAL_PLACE</x:v>
      </x:c>
      <x:c r="K19" s="7" t="str">
        <x:v>MilitarySpace/region is not automatically a CanonicalPlace; resolve battlefield/ford/corridor physical target first.</x:v>
      </x:c>
    </x:row>
    <x:row r="20">
      <x:c r="A20" s="8" t="str">
        <x:v>UNRESOLVED_PHYSICAL_PLACE</x:v>
      </x:c>
      <x:c r="B20" s="8" t="str">
        <x:v>江陵围攻区</x:v>
      </x:c>
      <x:c r="C20" s="8" t="str">
        <x:v>siege_region</x:v>
      </x:c>
      <x:c r="D20" s="8" t="str">
        <x:v>UNASSIGNED</x:v>
      </x:c>
      <x:c r="E20" s="8" t="str">
        <x:v>P2</x:v>
      </x:c>
      <x:c r="F20" s="8" t="str">
        <x:v>DEFERRED</x:v>
      </x:c>
      <x:c r="G20" s="8" t="str">
        <x:v>HISTORICAL_REFERENCE</x:v>
      </x:c>
      <x:c r="H20" s="8" t="str">
        <x:v>REGIONAL_REFERENCE_NOT_EXACT_POLYGON</x:v>
      </x:c>
      <x:c r="I20" s="8" t="str">
        <x:v>C043</x:v>
      </x:c>
      <x:c r="J20" s="8" t="str">
        <x:v>DEFER_PENDING_CANONICAL_PLACE</x:v>
      </x:c>
      <x:c r="K20" s="8" t="str">
        <x:v>MilitarySpace/region is not automatically a CanonicalPlace; resolve battlefield/ford/corridor physical target first.</x:v>
      </x:c>
    </x:row>
    <x:row r="21">
      <x:c r="A21" s="7" t="str">
        <x:v>UNRESOLVED_PHYSICAL_PLACE</x:v>
      </x:c>
      <x:c r="B21" s="7" t="str">
        <x:v>成都攻围区</x:v>
      </x:c>
      <x:c r="C21" s="7" t="str">
        <x:v>siege_region</x:v>
      </x:c>
      <x:c r="D21" s="7" t="str">
        <x:v>UNASSIGNED</x:v>
      </x:c>
      <x:c r="E21" s="7" t="str">
        <x:v>P2</x:v>
      </x:c>
      <x:c r="F21" s="7" t="str">
        <x:v>DEFERRED</x:v>
      </x:c>
      <x:c r="G21" s="7" t="str">
        <x:v>HISTORICAL_REFERENCE</x:v>
      </x:c>
      <x:c r="H21" s="7" t="str">
        <x:v>REGIONAL_REFERENCE_NOT_EXACT_POLYGON</x:v>
      </x:c>
      <x:c r="I21" s="7" t="str">
        <x:v>C067</x:v>
      </x:c>
      <x:c r="J21" s="7" t="str">
        <x:v>DEFER_PENDING_CANONICAL_PLACE</x:v>
      </x:c>
      <x:c r="K21" s="7" t="str">
        <x:v>MilitarySpace/region is not automatically a CanonicalPlace; resolve battlefield/ford/corridor physical target first.</x:v>
      </x:c>
    </x:row>
    <x:row r="22">
      <x:c r="A22" s="8" t="str">
        <x:v>UNRESOLVED_PHYSICAL_PLACE</x:v>
      </x:c>
      <x:c r="B22" s="8" t="str">
        <x:v>街亭战区</x:v>
      </x:c>
      <x:c r="C22" s="8" t="str">
        <x:v>mountain_route_battle</x:v>
      </x:c>
      <x:c r="D22" s="8" t="str">
        <x:v>UNASSIGNED</x:v>
      </x:c>
      <x:c r="E22" s="8" t="str">
        <x:v>P2</x:v>
      </x:c>
      <x:c r="F22" s="8" t="str">
        <x:v>DEFERRED</x:v>
      </x:c>
      <x:c r="G22" s="8" t="str">
        <x:v>HISTORICAL_REFERENCE</x:v>
      </x:c>
      <x:c r="H22" s="8" t="str">
        <x:v>REGIONAL_REFERENCE_NOT_EXACT_POLYGON</x:v>
      </x:c>
      <x:c r="I22" s="8" t="str">
        <x:v>C031|C065</x:v>
      </x:c>
      <x:c r="J22" s="8" t="str">
        <x:v>DEFER_PENDING_CANONICAL_PLACE</x:v>
      </x:c>
      <x:c r="K22" s="8" t="str">
        <x:v>MilitarySpace/region is not automatically a CanonicalPlace; resolve battlefield/ford/corridor physical target first.</x:v>
      </x:c>
    </x:row>
    <x:row r="23">
      <x:c r="A23" s="7" t="str">
        <x:v>UNRESOLVED_PHYSICAL_PLACE</x:v>
      </x:c>
      <x:c r="B23" s="7" t="str">
        <x:v>五丈原—渭水前线</x:v>
      </x:c>
      <x:c r="C23" s="7" t="str">
        <x:v>campaign_front</x:v>
      </x:c>
      <x:c r="D23" s="7" t="str">
        <x:v>UNASSIGNED</x:v>
      </x:c>
      <x:c r="E23" s="7" t="str">
        <x:v>P2</x:v>
      </x:c>
      <x:c r="F23" s="7" t="str">
        <x:v>DEFERRED</x:v>
      </x:c>
      <x:c r="G23" s="7" t="str">
        <x:v>HISTORICAL_REFERENCE</x:v>
      </x:c>
      <x:c r="H23" s="7" t="str">
        <x:v>REGIONAL_REFERENCE_NOT_EXACT_POLYGON</x:v>
      </x:c>
      <x:c r="I23" s="7" t="str">
        <x:v>C031|C065</x:v>
      </x:c>
      <x:c r="J23" s="7" t="str">
        <x:v>DEFER_PENDING_CANONICAL_PLACE</x:v>
      </x:c>
      <x:c r="K23" s="7" t="str">
        <x:v>MilitarySpace/region is not automatically a CanonicalPlace; resolve battlefield/ford/corridor physical target first.</x:v>
      </x:c>
    </x:row>
    <x:row r="24">
      <x:c r="A24" s="8" t="str">
        <x:v>UNRESOLVED_PHYSICAL_PLACE</x:v>
      </x:c>
      <x:c r="B24" s="8" t="str">
        <x:v>高平陵—洛阳政变空间</x:v>
      </x:c>
      <x:c r="C24" s="8" t="str">
        <x:v>political_military_space</x:v>
      </x:c>
      <x:c r="D24" s="8" t="str">
        <x:v>UNASSIGNED</x:v>
      </x:c>
      <x:c r="E24" s="8" t="str">
        <x:v>P3</x:v>
      </x:c>
      <x:c r="F24" s="8" t="str">
        <x:v>DEFERRED</x:v>
      </x:c>
      <x:c r="G24" s="8" t="str">
        <x:v>HISTORICAL_REFERENCE</x:v>
      </x:c>
      <x:c r="H24" s="8" t="str">
        <x:v>REGIONAL_REFERENCE_NOT_EXACT_POLYGON</x:v>
      </x:c>
      <x:c r="I24" s="8" t="str">
        <x:v>C027</x:v>
      </x:c>
      <x:c r="J24" s="8" t="str">
        <x:v>DEFER_PENDING_CANONICAL_PLACE</x:v>
      </x:c>
      <x:c r="K24" s="8" t="str">
        <x:v>MilitarySpace/region is not automatically a CanonicalPlace; resolve battlefield/ford/corridor physical target first.</x:v>
      </x:c>
    </x:row>
  </x:sheetData>
  <x:pageMargins left="0.7" right="0.7" top="0.75" bottom="0.75" header="0.3" footer="0.3"/>
  <x:tableParts count="1">
    <x:tablePart xmlns:r="http://schemas.openxmlformats.org/officeDocument/2006/relationships" r:id="Rc663a85d40b04b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f2829171b6484d66"/>
  </x:tableParts>
</x:worksheet>
</file>