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108ebe168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e5d1e0154ef4822"/>
    <x:sheet xmlns:r="http://schemas.openxmlformats.org/officeDocument/2006/relationships" name="数据" sheetId="2" r:id="R0b98c2326d784b15"/>
    <x:sheet xmlns:r="http://schemas.openxmlformats.org/officeDocument/2006/relationships" name="来源" sheetId="3" r:id="R9614772b376a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0c5be7ad0400c" /><Relationship Type="http://schemas.openxmlformats.org/officeDocument/2006/relationships/theme" Target="/xl/theme/theme1.xml" Id="Ra328b9d2bff941c0" /><Relationship Type="http://schemas.openxmlformats.org/officeDocument/2006/relationships/sharedStrings" Target="/xl/sharedStrings.xml" Id="Rc7453bd3f9de4711" /><Relationship Type="http://schemas.openxmlformats.org/officeDocument/2006/relationships/worksheet" Target="/xl/worksheets/sheet1.xml" Id="R8e5d1e0154ef4822" /><Relationship Type="http://schemas.openxmlformats.org/officeDocument/2006/relationships/worksheet" Target="/xl/worksheets/sheet2.xml" Id="R0b98c2326d784b15" /><Relationship Type="http://schemas.openxmlformats.org/officeDocument/2006/relationships/worksheet" Target="/xl/worksheets/sheet3.xml" Id="R9614772b376a4b03" /></Relationships>
</file>

<file path=xl/tables/table1.xml><?xml version="1.0" encoding="utf-8"?>
<x:table xmlns:x="http://schemas.openxmlformats.org/spreadsheetml/2006/main" id="1" name="Treference_gaps_78579236" displayName="Treference_gaps_78579236" ref="A1:F18" headerRowCount="1" totalsRowCount="0" totalsRowShown="0">
  <x:tableColumns count="6">
    <x:tableColumn id="1" name="Place"/>
    <x:tableColumn id="2" name="Gap"/>
    <x:tableColumn id="3" name="Importance"/>
    <x:tableColumn id="4" name="BlocksWave"/>
    <x:tableColumn id="5" name="ResearchCost"/>
    <x:tableColumn id="6" name="SuggestedResol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8246ebabca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15aaba9c7b46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Development Place Reference Gap Priority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只保留会阻塞已批准开发波次的资料缺口。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COUNTA('数据'!A2:A18)</x:f>
        <x:v>17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0" hidden="0" customWidth="1"/>
    <x:col min="4" max="4" width="26" hidden="0" customWidth="1"/>
    <x:col min="5" max="5" width="15" hidden="0" customWidth="1"/>
    <x:col min="6" max="6" width="20" hidden="0" customWidth="1"/>
  </x:cols>
  <x:sheetData>
    <x:row r="1" ht="38" customHeight="1">
      <x:c r="A1" s="4" t="str">
        <x:v>Place</x:v>
      </x:c>
      <x:c r="B1" s="4" t="str">
        <x:v>Gap</x:v>
      </x:c>
      <x:c r="C1" s="4" t="str">
        <x:v>Importance</x:v>
      </x:c>
      <x:c r="D1" s="4" t="str">
        <x:v>BlocksWave</x:v>
      </x:c>
      <x:c r="E1" s="4" t="str">
        <x:v>ResearchCost</x:v>
      </x:c>
      <x:c r="F1" s="4" t="str">
        <x:v>SuggestedResolution</x:v>
      </x:c>
    </x:row>
    <x:row r="2">
      <x:c r="A2" s="8" t="str">
        <x:v>geo.site.yangping</x:v>
      </x:c>
      <x:c r="B2" s="8" t="str">
        <x:v>Existing geo.site reference needs final CanonicalPlace/Cell extent review before runtime materialization.</x:v>
      </x:c>
      <x:c r="C2" s="8" t="str">
        <x:v>S1</x:v>
      </x:c>
      <x:c r="D2" s="8" t="str">
        <x:v>WAVE_2</x:v>
      </x:c>
      <x:c r="E2" s="8" t="str">
        <x:v>MEDIUM</x:v>
      </x:c>
      <x:c r="F2" s="8" t="str">
        <x:v>Resolve physical extent and stable Cell binding; retain current stable reference meanwhile.</x:v>
      </x:c>
    </x:row>
    <x:row r="3">
      <x:c r="A3" s="7" t="str">
        <x:v>geo.site.xiakou</x:v>
      </x:c>
      <x:c r="B3" s="7" t="str">
        <x:v>Existing geo.site reference needs final CanonicalPlace/Cell extent review before runtime materialization.</x:v>
      </x:c>
      <x:c r="C3" s="7" t="str">
        <x:v>S1</x:v>
      </x:c>
      <x:c r="D3" s="7" t="str">
        <x:v>WAVE_2</x:v>
      </x:c>
      <x:c r="E3" s="7" t="str">
        <x:v>MEDIUM</x:v>
      </x:c>
      <x:c r="F3" s="7" t="str">
        <x:v>Resolve physical extent and stable Cell binding; retain current stable reference meanwhile.</x:v>
      </x:c>
    </x:row>
    <x:row r="4">
      <x:c r="A4" s="8" t="str">
        <x:v>geo.site.ruxukou</x:v>
      </x:c>
      <x:c r="B4" s="8" t="str">
        <x:v>Existing geo.site reference needs final CanonicalPlace/Cell extent review before runtime materialization.</x:v>
      </x:c>
      <x:c r="C4" s="8" t="str">
        <x:v>S1</x:v>
      </x:c>
      <x:c r="D4" s="8" t="str">
        <x:v>WAVE_2</x:v>
      </x:c>
      <x:c r="E4" s="8" t="str">
        <x:v>MEDIUM</x:v>
      </x:c>
      <x:c r="F4" s="8" t="str">
        <x:v>Resolve physical extent and stable Cell binding; retain current stable reference meanwhile.</x:v>
      </x:c>
    </x:row>
    <x:row r="5">
      <x:c r="A5" s="7" t="str">
        <x:v>geo.site.jiange</x:v>
      </x:c>
      <x:c r="B5" s="7" t="str">
        <x:v>Existing geo.site reference needs final CanonicalPlace/Cell extent review before runtime materialization.</x:v>
      </x:c>
      <x:c r="C5" s="7" t="str">
        <x:v>S1</x:v>
      </x:c>
      <x:c r="D5" s="7" t="str">
        <x:v>WAVE_2</x:v>
      </x:c>
      <x:c r="E5" s="7" t="str">
        <x:v>MEDIUM</x:v>
      </x:c>
      <x:c r="F5" s="7" t="str">
        <x:v>Resolve physical extent and stable Cell binding; retain current stable reference meanwhile.</x:v>
      </x:c>
    </x:row>
    <x:row r="6">
      <x:c r="A6" s="8" t="str">
        <x:v>geo.site.fancheng</x:v>
      </x:c>
      <x:c r="B6" s="8" t="str">
        <x:v>Existing geo.site reference needs final CanonicalPlace/Cell extent review before runtime materialization.</x:v>
      </x:c>
      <x:c r="C6" s="8" t="str">
        <x:v>S1</x:v>
      </x:c>
      <x:c r="D6" s="8" t="str">
        <x:v>WAVE_1</x:v>
      </x:c>
      <x:c r="E6" s="8" t="str">
        <x:v>MEDIUM</x:v>
      </x:c>
      <x:c r="F6" s="8" t="str">
        <x:v>Resolve physical extent and stable Cell binding; retain current stable reference meanwhile.</x:v>
      </x:c>
    </x:row>
    <x:row r="7">
      <x:c r="A7" s="7" t="str">
        <x:v>geo.site.hulao</x:v>
      </x:c>
      <x:c r="B7" s="7" t="str">
        <x:v>Existing geo.site reference needs final CanonicalPlace/Cell extent review before runtime materialization.</x:v>
      </x:c>
      <x:c r="C7" s="7" t="str">
        <x:v>S1</x:v>
      </x:c>
      <x:c r="D7" s="7" t="str">
        <x:v>WAVE_0</x:v>
      </x:c>
      <x:c r="E7" s="7" t="str">
        <x:v>MEDIUM</x:v>
      </x:c>
      <x:c r="F7" s="7" t="str">
        <x:v>Resolve physical extent and stable Cell binding; retain current stable reference meanwhile.</x:v>
      </x:c>
    </x:row>
    <x:row r="8">
      <x:c r="A8" s="8" t="str">
        <x:v>place.han140.jingzhou.jiangxia.xiling</x:v>
      </x:c>
      <x:c r="B8" s="8" t="str">
        <x:v>Strategic label mapping remains open and may vary by Scenario.</x:v>
      </x:c>
      <x:c r="C8" s="8" t="str">
        <x:v>S2</x:v>
      </x:c>
      <x:c r="D8" s="8" t="str">
        <x:v>WAVE_2</x:v>
      </x:c>
      <x:c r="E8" s="8" t="str">
        <x:v>HIGH</x:v>
      </x:c>
      <x:c r="F8" s="8" t="str">
        <x:v>Resolve the existing crosswalk conflict without creating a duplicate Place.</x:v>
      </x:c>
    </x:row>
    <x:row r="9">
      <x:c r="A9" s="7" t="str">
        <x:v>广宗战区</x:v>
      </x:c>
      <x:c r="B9" s="7" t="str">
        <x:v>MilitarySpace/region is not automatically a CanonicalPlace; resolve battlefield/ford/corridor physical target first.</x:v>
      </x:c>
      <x:c r="C9" s="7" t="str">
        <x:v>S2</x:v>
      </x:c>
      <x:c r="D9" s="7" t="str">
        <x:v>DEFERRED</x:v>
      </x:c>
      <x:c r="E9" s="7" t="str">
        <x:v>MEDIUM</x:v>
      </x:c>
      <x:c r="F9" s="7" t="str">
        <x:v>Resolve one physical Place/Cell target only when the battlefield enters an approved wave.</x:v>
      </x:c>
    </x:row>
    <x:row r="10">
      <x:c r="A10" s="8" t="str">
        <x:v>洛阳—长安迁都走廊</x:v>
      </x:c>
      <x:c r="B10" s="8" t="str">
        <x:v>MilitarySpace/region is not automatically a CanonicalPlace; resolve battlefield/ford/corridor physical target first.</x:v>
      </x:c>
      <x:c r="C10" s="8" t="str">
        <x:v>S2</x:v>
      </x:c>
      <x:c r="D10" s="8" t="str">
        <x:v>DEFERRED</x:v>
      </x:c>
      <x:c r="E10" s="8" t="str">
        <x:v>MEDIUM</x:v>
      </x:c>
      <x:c r="F10" s="8" t="str">
        <x:v>Resolve one physical Place/Cell target only when the battlefield enters an approved wave.</x:v>
      </x:c>
    </x:row>
    <x:row r="11">
      <x:c r="A11" s="7" t="str">
        <x:v>徐州战区</x:v>
      </x:c>
      <x:c r="B11" s="7" t="str">
        <x:v>MilitarySpace/region is not automatically a CanonicalPlace; resolve battlefield/ford/corridor physical target first.</x:v>
      </x:c>
      <x:c r="C11" s="7" t="str">
        <x:v>S2</x:v>
      </x:c>
      <x:c r="D11" s="7" t="str">
        <x:v>DEFERRED</x:v>
      </x:c>
      <x:c r="E11" s="7" t="str">
        <x:v>MEDIUM</x:v>
      </x:c>
      <x:c r="F11" s="7" t="str">
        <x:v>Resolve one physical Place/Cell target only when the battlefield enters an approved wave.</x:v>
      </x:c>
    </x:row>
    <x:row r="12">
      <x:c r="A12" s="8" t="str">
        <x:v>官渡战区</x:v>
      </x:c>
      <x:c r="B12" s="8" t="str">
        <x:v>MilitarySpace/region is not automatically a CanonicalPlace; resolve battlefield/ford/corridor physical target first.</x:v>
      </x:c>
      <x:c r="C12" s="8" t="str">
        <x:v>S2</x:v>
      </x:c>
      <x:c r="D12" s="8" t="str">
        <x:v>DEFERRED</x:v>
      </x:c>
      <x:c r="E12" s="8" t="str">
        <x:v>MEDIUM</x:v>
      </x:c>
      <x:c r="F12" s="8" t="str">
        <x:v>Resolve one physical Place/Cell target only when the battlefield enters an approved wave.</x:v>
      </x:c>
    </x:row>
    <x:row r="13">
      <x:c r="A13" s="7" t="str">
        <x:v>白马—延津渡河区</x:v>
      </x:c>
      <x:c r="B13" s="7" t="str">
        <x:v>MilitarySpace/region is not automatically a CanonicalPlace; resolve battlefield/ford/corridor physical target first.</x:v>
      </x:c>
      <x:c r="C13" s="7" t="str">
        <x:v>S2</x:v>
      </x:c>
      <x:c r="D13" s="7" t="str">
        <x:v>DEFERRED</x:v>
      </x:c>
      <x:c r="E13" s="7" t="str">
        <x:v>MEDIUM</x:v>
      </x:c>
      <x:c r="F13" s="7" t="str">
        <x:v>Resolve one physical Place/Cell target only when the battlefield enters an approved wave.</x:v>
      </x:c>
    </x:row>
    <x:row r="14">
      <x:c r="A14" s="8" t="str">
        <x:v>江陵围攻区</x:v>
      </x:c>
      <x:c r="B14" s="8" t="str">
        <x:v>MilitarySpace/region is not automatically a CanonicalPlace; resolve battlefield/ford/corridor physical target first.</x:v>
      </x:c>
      <x:c r="C14" s="8" t="str">
        <x:v>S2</x:v>
      </x:c>
      <x:c r="D14" s="8" t="str">
        <x:v>DEFERRED</x:v>
      </x:c>
      <x:c r="E14" s="8" t="str">
        <x:v>MEDIUM</x:v>
      </x:c>
      <x:c r="F14" s="8" t="str">
        <x:v>Resolve one physical Place/Cell target only when the battlefield enters an approved wave.</x:v>
      </x:c>
    </x:row>
    <x:row r="15">
      <x:c r="A15" s="7" t="str">
        <x:v>成都攻围区</x:v>
      </x:c>
      <x:c r="B15" s="7" t="str">
        <x:v>MilitarySpace/region is not automatically a CanonicalPlace; resolve battlefield/ford/corridor physical target first.</x:v>
      </x:c>
      <x:c r="C15" s="7" t="str">
        <x:v>S2</x:v>
      </x:c>
      <x:c r="D15" s="7" t="str">
        <x:v>DEFERRED</x:v>
      </x:c>
      <x:c r="E15" s="7" t="str">
        <x:v>MEDIUM</x:v>
      </x:c>
      <x:c r="F15" s="7" t="str">
        <x:v>Resolve one physical Place/Cell target only when the battlefield enters an approved wave.</x:v>
      </x:c>
    </x:row>
    <x:row r="16">
      <x:c r="A16" s="8" t="str">
        <x:v>街亭战区</x:v>
      </x:c>
      <x:c r="B16" s="8" t="str">
        <x:v>MilitarySpace/region is not automatically a CanonicalPlace; resolve battlefield/ford/corridor physical target first.</x:v>
      </x:c>
      <x:c r="C16" s="8" t="str">
        <x:v>S2</x:v>
      </x:c>
      <x:c r="D16" s="8" t="str">
        <x:v>DEFERRED</x:v>
      </x:c>
      <x:c r="E16" s="8" t="str">
        <x:v>MEDIUM</x:v>
      </x:c>
      <x:c r="F16" s="8" t="str">
        <x:v>Resolve one physical Place/Cell target only when the battlefield enters an approved wave.</x:v>
      </x:c>
    </x:row>
    <x:row r="17">
      <x:c r="A17" s="7" t="str">
        <x:v>五丈原—渭水前线</x:v>
      </x:c>
      <x:c r="B17" s="7" t="str">
        <x:v>MilitarySpace/region is not automatically a CanonicalPlace; resolve battlefield/ford/corridor physical target first.</x:v>
      </x:c>
      <x:c r="C17" s="7" t="str">
        <x:v>S2</x:v>
      </x:c>
      <x:c r="D17" s="7" t="str">
        <x:v>DEFERRED</x:v>
      </x:c>
      <x:c r="E17" s="7" t="str">
        <x:v>MEDIUM</x:v>
      </x:c>
      <x:c r="F17" s="7" t="str">
        <x:v>Resolve one physical Place/Cell target only when the battlefield enters an approved wave.</x:v>
      </x:c>
    </x:row>
    <x:row r="18">
      <x:c r="A18" s="8" t="str">
        <x:v>高平陵—洛阳政变空间</x:v>
      </x:c>
      <x:c r="B18" s="8" t="str">
        <x:v>MilitarySpace/region is not automatically a CanonicalPlace; resolve battlefield/ford/corridor physical target first.</x:v>
      </x:c>
      <x:c r="C18" s="8" t="str">
        <x:v>S2</x:v>
      </x:c>
      <x:c r="D18" s="8" t="str">
        <x:v>DEFERRED</x:v>
      </x:c>
      <x:c r="E18" s="8" t="str">
        <x:v>MEDIUM</x:v>
      </x:c>
      <x:c r="F18" s="8" t="str">
        <x:v>Resolve one physical Place/Cell target only when the battlefield enters an approved wave.</x:v>
      </x:c>
    </x:row>
  </x:sheetData>
  <x:pageMargins left="0.7" right="0.7" top="0.75" bottom="0.75" header="0.3" footer="0.3"/>
  <x:tableParts count="1">
    <x:tablePart xmlns:r="http://schemas.openxmlformats.org/officeDocument/2006/relationships" r:id="R238246ebabca49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4615aaba9c7b46e6"/>
  </x:tableParts>
</x:worksheet>
</file>