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dc6c821970402b" /></Relationships>
</file>

<file path=xl/workbook.xml><?xml version="1.0" encoding="utf-8"?>
<x:workbook xmlns:x="http://schemas.openxmlformats.org/spreadsheetml/2006/main">
  <x:sheets>
    <x:sheet xmlns:r="http://schemas.openxmlformats.org/officeDocument/2006/relationships" name="README" sheetId="1" r:id="R1ca773d132dc4b66"/>
    <x:sheet xmlns:r="http://schemas.openxmlformats.org/officeDocument/2006/relationships" name="Data" sheetId="2" r:id="R35f485a71e904374"/>
    <x:sheet xmlns:r="http://schemas.openxmlformats.org/officeDocument/2006/relationships" name="Validation" sheetId="3" r:id="R9f4c4982d0a844d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1930c3e5004d44" /><Relationship Type="http://schemas.openxmlformats.org/officeDocument/2006/relationships/theme" Target="/xl/theme/theme1.xml" Id="R5a0b458e79a74031" /><Relationship Type="http://schemas.openxmlformats.org/officeDocument/2006/relationships/sharedStrings" Target="/xl/sharedStrings.xml" Id="R3cd02bc730d34728" /><Relationship Type="http://schemas.openxmlformats.org/officeDocument/2006/relationships/worksheet" Target="/xl/worksheets/sheet1.xml" Id="R1ca773d132dc4b66" /><Relationship Type="http://schemas.openxmlformats.org/officeDocument/2006/relationships/worksheet" Target="/xl/worksheets/sheet2.xml" Id="R35f485a71e904374" /><Relationship Type="http://schemas.openxmlformats.org/officeDocument/2006/relationships/worksheet" Target="/xl/worksheets/sheet3.xml" Id="R9f4c4982d0a844d4" /></Relationships>
</file>

<file path=xl/tables/table1.xml><?xml version="1.0" encoding="utf-8"?>
<x:table xmlns:x="http://schemas.openxmlformats.org/spreadsheetml/2006/main" id="1" name="T37" displayName="T37" ref="A1:M1183" headerRowCount="1" totalsRowCount="0" totalsRowShown="0">
  <x:tableColumns count="13">
    <x:tableColumn id="1" name="county_permanent_id"/>
    <x:tableColumn id="2" name="county_name"/>
    <x:tableColumn id="3" name="province_id"/>
    <x:tableColumn id="4" name="commandery_equivalent_id"/>
    <x:tableColumn id="5" name="county_seat_place_id"/>
    <x:tableColumn id="6" name="grid_version"/>
    <x:tableColumn id="7" name="anchor_cell_id"/>
    <x:tableColumn id="8" name="runtime_authority"/>
    <x:tableColumn id="9" name="county_reference_role"/>
    <x:tableColumn id="10" name="runtime_facilities_created"/>
    <x:tableColumn id="11" name="runtime_people_created"/>
    <x:tableColumn id="12" name="runtime_inventory_created"/>
    <x:tableColumn id="13" name="mapping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0bc3a7d2d63452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runtime mapping reference</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37_COUNTY_RUNTIME_MAPPING_REFERENCE.xlsx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34" hidden="0" customWidth="1"/>
    <x:col min="8" max="8" width="17" hidden="0" customWidth="1"/>
    <x:col min="9" max="9" width="34" hidden="0" customWidth="1"/>
    <x:col min="10" max="10" width="17" hidden="0" customWidth="1"/>
    <x:col min="11" max="11" width="17" hidden="0" customWidth="1"/>
    <x:col min="12" max="12" width="17" hidden="0" customWidth="1"/>
    <x:col min="13" max="13" width="24" hidden="0" customWidth="1"/>
  </x:cols>
  <x:sheetData>
    <x:row r="1" ht="34" customHeight="1">
      <x:c r="A1" s="20" t="str">
        <x:v>county_permanent_id</x:v>
      </x:c>
      <x:c r="B1" s="20" t="str">
        <x:v>county_name</x:v>
      </x:c>
      <x:c r="C1" s="20" t="str">
        <x:v>province_id</x:v>
      </x:c>
      <x:c r="D1" s="20" t="str">
        <x:v>commandery_equivalent_id</x:v>
      </x:c>
      <x:c r="E1" s="20" t="str">
        <x:v>county_seat_place_id</x:v>
      </x:c>
      <x:c r="F1" s="20" t="str">
        <x:v>grid_version</x:v>
      </x:c>
      <x:c r="G1" s="20" t="str">
        <x:v>anchor_cell_id</x:v>
      </x:c>
      <x:c r="H1" s="20" t="str">
        <x:v>runtime_authority</x:v>
      </x:c>
      <x:c r="I1" s="20" t="str">
        <x:v>county_reference_role</x:v>
      </x:c>
      <x:c r="J1" s="20" t="str">
        <x:v>runtime_facilities_created</x:v>
      </x:c>
      <x:c r="K1" s="20" t="str">
        <x:v>runtime_people_created</x:v>
      </x:c>
      <x:c r="L1" s="20" t="str">
        <x:v>runtime_inventory_created</x:v>
      </x:c>
      <x:c r="M1" s="20" t="str">
        <x:v>mapping_status</x:v>
      </x:c>
    </x:row>
    <x:row r="2">
      <x:c r="A2" t="str">
        <x:v>admin.han140.bingzhou.dingxiang.luo</x:v>
      </x:c>
      <x:c r="B2" t="str">
        <x:v>骆</x:v>
      </x:c>
      <x:c r="C2" t="str">
        <x:v>admin.han140.bingzhou</x:v>
      </x:c>
      <x:c r="D2" t="str">
        <x:v>admin.han140.bingzhou.dingxiang</x:v>
      </x:c>
      <x:c r="E2" t="str">
        <x:v>geo.region.north.china.yinshansouth.southcentralfoothillplain.county.luo</x:v>
      </x:c>
      <x:c r="F2" t="str">
        <x:v>HanWorldV1</x:v>
      </x:c>
      <x:c r="G2" t="str"/>
      <x:c r="H2" t="str">
        <x:v>CELL+RESOURCE+FACILITY+WORKER+RECIPE+INVENTORY</x:v>
      </x:c>
      <x:c r="I2" t="str">
        <x:v>SCENARIO_INITIALIZATION+CALIBRATION+AI_PLANNING+STATISTICS</x:v>
      </x:c>
      <x:c r="J2" t="n">
        <x:v>0</x:v>
      </x:c>
      <x:c r="K2" t="n">
        <x:v>0</x:v>
      </x:c>
      <x:c r="L2" t="n">
        <x:v>0</x:v>
      </x:c>
      <x:c r="M2" t="str">
        <x:v>REFERENCE_READY_MATERIALIZATION_REVIEW_REQUIRED</x:v>
      </x:c>
    </x:row>
    <x:row r="3">
      <x:c r="A3" t="str">
        <x:v>admin.han140.bingzhou.dingxiang.shanwu</x:v>
      </x:c>
      <x:c r="B3" t="str">
        <x:v>善无</x:v>
      </x:c>
      <x:c r="C3" t="str">
        <x:v>admin.han140.bingzhou</x:v>
      </x:c>
      <x:c r="D3" t="str">
        <x:v>admin.han140.bingzhou.dingxiang</x:v>
      </x:c>
      <x:c r="E3" t="str">
        <x:v>geo.region.north.china.yinshansouth.southcentralfoothillplain.county.shanwu</x:v>
      </x:c>
      <x:c r="F3" t="str">
        <x:v>HanWorldV1</x:v>
      </x:c>
      <x:c r="G3" t="str"/>
      <x:c r="H3" t="str">
        <x:v>CELL+RESOURCE+FACILITY+WORKER+RECIPE+INVENTORY</x:v>
      </x:c>
      <x:c r="I3" t="str">
        <x:v>SCENARIO_INITIALIZATION+CALIBRATION+AI_PLANNING+STATISTICS</x:v>
      </x:c>
      <x:c r="J3" t="n">
        <x:v>0</x:v>
      </x:c>
      <x:c r="K3" t="n">
        <x:v>0</x:v>
      </x:c>
      <x:c r="L3" t="n">
        <x:v>0</x:v>
      </x:c>
      <x:c r="M3" t="str">
        <x:v>REFERENCE_READY_MATERIALIZATION_REVIEW_REQUIRED</x:v>
      </x:c>
    </x:row>
    <x:row r="4">
      <x:c r="A4" t="str">
        <x:v>admin.han140.bingzhou.dingxiang.tongguo</x:v>
      </x:c>
      <x:c r="B4" t="str">
        <x:v>桐过</x:v>
      </x:c>
      <x:c r="C4" t="str">
        <x:v>admin.han140.bingzhou</x:v>
      </x:c>
      <x:c r="D4" t="str">
        <x:v>admin.han140.bingzhou.dingxiang</x:v>
      </x:c>
      <x:c r="E4" t="str">
        <x:v>geo.region.north.china.yinshansouth.southcentralfoothillplain.county.tongguo</x:v>
      </x:c>
      <x:c r="F4" t="str">
        <x:v>HanWorldV1</x:v>
      </x:c>
      <x:c r="G4" t="str"/>
      <x:c r="H4" t="str">
        <x:v>CELL+RESOURCE+FACILITY+WORKER+RECIPE+INVENTORY</x:v>
      </x:c>
      <x:c r="I4" t="str">
        <x:v>SCENARIO_INITIALIZATION+CALIBRATION+AI_PLANNING+STATISTICS</x:v>
      </x:c>
      <x:c r="J4" t="n">
        <x:v>0</x:v>
      </x:c>
      <x:c r="K4" t="n">
        <x:v>0</x:v>
      </x:c>
      <x:c r="L4" t="n">
        <x:v>0</x:v>
      </x:c>
      <x:c r="M4" t="str">
        <x:v>REFERENCE_READY_MATERIALIZATION_REVIEW_REQUIRED</x:v>
      </x:c>
    </x:row>
    <x:row r="5">
      <x:c r="A5" t="str">
        <x:v>admin.han140.bingzhou.dingxiang.wucheng</x:v>
      </x:c>
      <x:c r="B5" t="str">
        <x:v>武成</x:v>
      </x:c>
      <x:c r="C5" t="str">
        <x:v>admin.han140.bingzhou</x:v>
      </x:c>
      <x:c r="D5" t="str">
        <x:v>admin.han140.bingzhou.dingxiang</x:v>
      </x:c>
      <x:c r="E5" t="str">
        <x:v>geo.region.north.china.yinshansouth.southcentralfoothillplain.county.wucheng</x:v>
      </x:c>
      <x:c r="F5" t="str">
        <x:v>HanWorldV1</x:v>
      </x:c>
      <x:c r="G5" t="str"/>
      <x:c r="H5" t="str">
        <x:v>CELL+RESOURCE+FACILITY+WORKER+RECIPE+INVENTORY</x:v>
      </x:c>
      <x:c r="I5" t="str">
        <x:v>SCENARIO_INITIALIZATION+CALIBRATION+AI_PLANNING+STATISTICS</x:v>
      </x:c>
      <x:c r="J5" t="n">
        <x:v>0</x:v>
      </x:c>
      <x:c r="K5" t="n">
        <x:v>0</x:v>
      </x:c>
      <x:c r="L5" t="n">
        <x:v>0</x:v>
      </x:c>
      <x:c r="M5" t="str">
        <x:v>REFERENCE_READY_MATERIALIZATION_REVIEW_REQUIRED</x:v>
      </x:c>
    </x:row>
    <x:row r="6">
      <x:c r="A6" t="str">
        <x:v>admin.han140.bingzhou.dingxiang.zhongling</x:v>
      </x:c>
      <x:c r="B6" t="str">
        <x:v>中陵</x:v>
      </x:c>
      <x:c r="C6" t="str">
        <x:v>admin.han140.bingzhou</x:v>
      </x:c>
      <x:c r="D6" t="str">
        <x:v>admin.han140.bingzhou.dingxiang</x:v>
      </x:c>
      <x:c r="E6" t="str">
        <x:v>geo.region.north.china.yinshansouth.southcentralfoothillplain.county.zhongling</x:v>
      </x:c>
      <x:c r="F6" t="str">
        <x:v>HanWorldV1</x:v>
      </x:c>
      <x:c r="G6" t="str"/>
      <x:c r="H6" t="str">
        <x:v>CELL+RESOURCE+FACILITY+WORKER+RECIPE+INVENTORY</x:v>
      </x:c>
      <x:c r="I6" t="str">
        <x:v>SCENARIO_INITIALIZATION+CALIBRATION+AI_PLANNING+STATISTICS</x:v>
      </x:c>
      <x:c r="J6" t="n">
        <x:v>0</x:v>
      </x:c>
      <x:c r="K6" t="n">
        <x:v>0</x:v>
      </x:c>
      <x:c r="L6" t="n">
        <x:v>0</x:v>
      </x:c>
      <x:c r="M6" t="str">
        <x:v>REFERENCE_READY_MATERIALIZATION_REVIEW_REQUIRED</x:v>
      </x:c>
    </x:row>
    <x:row r="7">
      <x:c r="A7" t="str">
        <x:v>admin.han140.bingzhou.shang.baitu</x:v>
      </x:c>
      <x:c r="B7" t="str">
        <x:v>白土</x:v>
      </x:c>
      <x:c r="C7" t="str">
        <x:v>admin.han140.bingzhou</x:v>
      </x:c>
      <x:c r="D7" t="str">
        <x:v>admin.han140.bingzhou.shang</x:v>
      </x:c>
      <x:c r="E7" t="str">
        <x:v>geo.region.northwest.china.northshaanxiloess.northeastwudinghills.county.baitu</x:v>
      </x:c>
      <x:c r="F7" t="str">
        <x:v>HanWorldV1</x:v>
      </x:c>
      <x:c r="G7" t="str"/>
      <x:c r="H7" t="str">
        <x:v>CELL+RESOURCE+FACILITY+WORKER+RECIPE+INVENTORY</x:v>
      </x:c>
      <x:c r="I7" t="str">
        <x:v>SCENARIO_INITIALIZATION+CALIBRATION+AI_PLANNING+STATISTICS</x:v>
      </x:c>
      <x:c r="J7" t="n">
        <x:v>0</x:v>
      </x:c>
      <x:c r="K7" t="n">
        <x:v>0</x:v>
      </x:c>
      <x:c r="L7" t="n">
        <x:v>0</x:v>
      </x:c>
      <x:c r="M7" t="str">
        <x:v>REFERENCE_READY_MATERIALIZATION_REVIEW_REQUIRED</x:v>
      </x:c>
    </x:row>
    <x:row r="8">
      <x:c r="A8" t="str">
        <x:v>admin.han140.bingzhou.shang.diaoyin</x:v>
      </x:c>
      <x:c r="B8" t="str">
        <x:v>雕阴</x:v>
      </x:c>
      <x:c r="C8" t="str">
        <x:v>admin.han140.bingzhou</x:v>
      </x:c>
      <x:c r="D8" t="str">
        <x:v>admin.han140.bingzhou.shang</x:v>
      </x:c>
      <x:c r="E8" t="str">
        <x:v>geo.region.northwest.china.northshaanxiloess.northeastwudinghills.county.diaoyin</x:v>
      </x:c>
      <x:c r="F8" t="str">
        <x:v>HanWorldV1</x:v>
      </x:c>
      <x:c r="G8" t="str"/>
      <x:c r="H8" t="str">
        <x:v>CELL+RESOURCE+FACILITY+WORKER+RECIPE+INVENTORY</x:v>
      </x:c>
      <x:c r="I8" t="str">
        <x:v>SCENARIO_INITIALIZATION+CALIBRATION+AI_PLANNING+STATISTICS</x:v>
      </x:c>
      <x:c r="J8" t="n">
        <x:v>0</x:v>
      </x:c>
      <x:c r="K8" t="n">
        <x:v>0</x:v>
      </x:c>
      <x:c r="L8" t="n">
        <x:v>0</x:v>
      </x:c>
      <x:c r="M8" t="str">
        <x:v>REFERENCE_READY_MATERIALIZATION_REVIEW_REQUIRED</x:v>
      </x:c>
    </x:row>
    <x:row r="9">
      <x:c r="A9" t="str">
        <x:v>admin.han140.bingzhou.shang.dingyang</x:v>
      </x:c>
      <x:c r="B9" t="str">
        <x:v>定阳</x:v>
      </x:c>
      <x:c r="C9" t="str">
        <x:v>admin.han140.bingzhou</x:v>
      </x:c>
      <x:c r="D9" t="str">
        <x:v>admin.han140.bingzhou.shang</x:v>
      </x:c>
      <x:c r="E9" t="str">
        <x:v>geo.region.northwest.china.northshaanxiloess.northeastwudinghills.county.dingyang</x:v>
      </x:c>
      <x:c r="F9" t="str">
        <x:v>HanWorldV1</x:v>
      </x:c>
      <x:c r="G9" t="str"/>
      <x:c r="H9" t="str">
        <x:v>CELL+RESOURCE+FACILITY+WORKER+RECIPE+INVENTORY</x:v>
      </x:c>
      <x:c r="I9" t="str">
        <x:v>SCENARIO_INITIALIZATION+CALIBRATION+AI_PLANNING+STATISTICS</x:v>
      </x:c>
      <x:c r="J9" t="n">
        <x:v>0</x:v>
      </x:c>
      <x:c r="K9" t="n">
        <x:v>0</x:v>
      </x:c>
      <x:c r="L9" t="n">
        <x:v>0</x:v>
      </x:c>
      <x:c r="M9" t="str">
        <x:v>REFERENCE_READY_MATERIALIZATION_REVIEW_REQUIRED</x:v>
      </x:c>
    </x:row>
    <x:row r="10">
      <x:c r="A10" t="str">
        <x:v>admin.han140.bingzhou.shang.fushi</x:v>
      </x:c>
      <x:c r="B10" t="str">
        <x:v>肤施</x:v>
      </x:c>
      <x:c r="C10" t="str">
        <x:v>admin.han140.bingzhou</x:v>
      </x:c>
      <x:c r="D10" t="str">
        <x:v>admin.han140.bingzhou.shang</x:v>
      </x:c>
      <x:c r="E10" t="str">
        <x:v>geo.region.northwest.china.northshaanxiloess.northeastwudinghills.county.fushi</x:v>
      </x:c>
      <x:c r="F10" t="str">
        <x:v>HanWorldV1</x:v>
      </x:c>
      <x:c r="G10" t="str"/>
      <x:c r="H10" t="str">
        <x:v>CELL+RESOURCE+FACILITY+WORKER+RECIPE+INVENTORY</x:v>
      </x:c>
      <x:c r="I10" t="str">
        <x:v>SCENARIO_INITIALIZATION+CALIBRATION+AI_PLANNING+STATISTICS</x:v>
      </x:c>
      <x:c r="J10" t="n">
        <x:v>0</x:v>
      </x:c>
      <x:c r="K10" t="n">
        <x:v>0</x:v>
      </x:c>
      <x:c r="L10" t="n">
        <x:v>0</x:v>
      </x:c>
      <x:c r="M10" t="str">
        <x:v>REFERENCE_READY_MATERIALIZATION_REVIEW_REQUIRED</x:v>
      </x:c>
    </x:row>
    <x:row r="11">
      <x:c r="A11" t="str">
        <x:v>admin.han140.bingzhou.shang.gaonu</x:v>
      </x:c>
      <x:c r="B11" t="str">
        <x:v>高奴</x:v>
      </x:c>
      <x:c r="C11" t="str">
        <x:v>admin.han140.bingzhou</x:v>
      </x:c>
      <x:c r="D11" t="str">
        <x:v>admin.han140.bingzhou.shang</x:v>
      </x:c>
      <x:c r="E11" t="str">
        <x:v>geo.region.northwest.china.northshaanxiloess.northeastwudinghills.county.gaonu</x:v>
      </x:c>
      <x:c r="F11" t="str">
        <x:v>HanWorldV1</x:v>
      </x:c>
      <x:c r="G11" t="str"/>
      <x:c r="H11" t="str">
        <x:v>CELL+RESOURCE+FACILITY+WORKER+RECIPE+INVENTORY</x:v>
      </x:c>
      <x:c r="I11" t="str">
        <x:v>SCENARIO_INITIALIZATION+CALIBRATION+AI_PLANNING+STATISTICS</x:v>
      </x:c>
      <x:c r="J11" t="n">
        <x:v>0</x:v>
      </x:c>
      <x:c r="K11" t="n">
        <x:v>0</x:v>
      </x:c>
      <x:c r="L11" t="n">
        <x:v>0</x:v>
      </x:c>
      <x:c r="M11" t="str">
        <x:v>REFERENCE_READY_MATERIALIZATION_REVIEW_REQUIRED</x:v>
      </x:c>
    </x:row>
    <x:row r="12">
      <x:c r="A12" t="str">
        <x:v>admin.han140.bingzhou.shang.guizi</x:v>
      </x:c>
      <x:c r="B12" t="str">
        <x:v>龟兹</x:v>
      </x:c>
      <x:c r="C12" t="str">
        <x:v>admin.han140.bingzhou</x:v>
      </x:c>
      <x:c r="D12" t="str">
        <x:v>admin.han140.bingzhou.shang</x:v>
      </x:c>
      <x:c r="E12" t="str">
        <x:v>geo.region.northwest.china.northshaanxiloess.northeastwudinghills.county.guizi</x:v>
      </x:c>
      <x:c r="F12" t="str">
        <x:v>HanWorldV1</x:v>
      </x:c>
      <x:c r="G12" t="str"/>
      <x:c r="H12" t="str">
        <x:v>CELL+RESOURCE+FACILITY+WORKER+RECIPE+INVENTORY</x:v>
      </x:c>
      <x:c r="I12" t="str">
        <x:v>SCENARIO_INITIALIZATION+CALIBRATION+AI_PLANNING+STATISTICS</x:v>
      </x:c>
      <x:c r="J12" t="n">
        <x:v>0</x:v>
      </x:c>
      <x:c r="K12" t="n">
        <x:v>0</x:v>
      </x:c>
      <x:c r="L12" t="n">
        <x:v>0</x:v>
      </x:c>
      <x:c r="M12" t="str">
        <x:v>REFERENCE_READY_MATERIALIZATION_REVIEW_REQUIRED</x:v>
      </x:c>
    </x:row>
    <x:row r="13">
      <x:c r="A13" t="str">
        <x:v>admin.han140.bingzhou.shang.houguan</x:v>
      </x:c>
      <x:c r="B13" t="str">
        <x:v>候官</x:v>
      </x:c>
      <x:c r="C13" t="str">
        <x:v>admin.han140.bingzhou</x:v>
      </x:c>
      <x:c r="D13" t="str">
        <x:v>admin.han140.bingzhou.shang</x:v>
      </x:c>
      <x:c r="E13" t="str">
        <x:v>geo.region.northwest.china.northshaanxiloess.northeastwudinghills.county.houguan</x:v>
      </x:c>
      <x:c r="F13" t="str">
        <x:v>HanWorldV1</x:v>
      </x:c>
      <x:c r="G13" t="str"/>
      <x:c r="H13" t="str">
        <x:v>CELL+RESOURCE+FACILITY+WORKER+RECIPE+INVENTORY</x:v>
      </x:c>
      <x:c r="I13" t="str">
        <x:v>SCENARIO_INITIALIZATION+CALIBRATION+AI_PLANNING+STATISTICS</x:v>
      </x:c>
      <x:c r="J13" t="n">
        <x:v>0</x:v>
      </x:c>
      <x:c r="K13" t="n">
        <x:v>0</x:v>
      </x:c>
      <x:c r="L13" t="n">
        <x:v>0</x:v>
      </x:c>
      <x:c r="M13" t="str">
        <x:v>REFERENCE_READY_MATERIALIZATION_REVIEW_REQUIRED</x:v>
      </x:c>
    </x:row>
    <x:row r="14">
      <x:c r="A14" t="str">
        <x:v>admin.han140.bingzhou.shang.qiyuan</x:v>
      </x:c>
      <x:c r="B14" t="str">
        <x:v>漆垣</x:v>
      </x:c>
      <x:c r="C14" t="str">
        <x:v>admin.han140.bingzhou</x:v>
      </x:c>
      <x:c r="D14" t="str">
        <x:v>admin.han140.bingzhou.shang</x:v>
      </x:c>
      <x:c r="E14" t="str">
        <x:v>geo.region.northwest.china.northshaanxiloess.northeastwudinghills.county.qiyuan</x:v>
      </x:c>
      <x:c r="F14" t="str">
        <x:v>HanWorldV1</x:v>
      </x:c>
      <x:c r="G14" t="str"/>
      <x:c r="H14" t="str">
        <x:v>CELL+RESOURCE+FACILITY+WORKER+RECIPE+INVENTORY</x:v>
      </x:c>
      <x:c r="I14" t="str">
        <x:v>SCENARIO_INITIALIZATION+CALIBRATION+AI_PLANNING+STATISTICS</x:v>
      </x:c>
      <x:c r="J14" t="n">
        <x:v>0</x:v>
      </x:c>
      <x:c r="K14" t="n">
        <x:v>0</x:v>
      </x:c>
      <x:c r="L14" t="n">
        <x:v>0</x:v>
      </x:c>
      <x:c r="M14" t="str">
        <x:v>REFERENCE_READY_MATERIALIZATION_REVIEW_REQUIRED</x:v>
      </x:c>
    </x:row>
    <x:row r="15">
      <x:c r="A15" t="str">
        <x:v>admin.han140.bingzhou.shang.sheyan</x:v>
      </x:c>
      <x:c r="B15" t="str">
        <x:v>奢延</x:v>
      </x:c>
      <x:c r="C15" t="str">
        <x:v>admin.han140.bingzhou</x:v>
      </x:c>
      <x:c r="D15" t="str">
        <x:v>admin.han140.bingzhou.shang</x:v>
      </x:c>
      <x:c r="E15" t="str">
        <x:v>geo.region.northwest.china.northshaanxiloess.northeastwudinghills.county.sheyan</x:v>
      </x:c>
      <x:c r="F15" t="str">
        <x:v>HanWorldV1</x:v>
      </x:c>
      <x:c r="G15" t="str"/>
      <x:c r="H15" t="str">
        <x:v>CELL+RESOURCE+FACILITY+WORKER+RECIPE+INVENTORY</x:v>
      </x:c>
      <x:c r="I15" t="str">
        <x:v>SCENARIO_INITIALIZATION+CALIBRATION+AI_PLANNING+STATISTICS</x:v>
      </x:c>
      <x:c r="J15" t="n">
        <x:v>0</x:v>
      </x:c>
      <x:c r="K15" t="n">
        <x:v>0</x:v>
      </x:c>
      <x:c r="L15" t="n">
        <x:v>0</x:v>
      </x:c>
      <x:c r="M15" t="str">
        <x:v>REFERENCE_READY_MATERIALIZATION_REVIEW_REQUIRED</x:v>
      </x:c>
    </x:row>
    <x:row r="16">
      <x:c r="A16" t="str">
        <x:v>admin.han140.bingzhou.shang.zhenlin</x:v>
      </x:c>
      <x:c r="B16" t="str">
        <x:v>桢林</x:v>
      </x:c>
      <x:c r="C16" t="str">
        <x:v>admin.han140.bingzhou</x:v>
      </x:c>
      <x:c r="D16" t="str">
        <x:v>admin.han140.bingzhou.shang</x:v>
      </x:c>
      <x:c r="E16" t="str">
        <x:v>geo.region.northwest.china.northshaanxiloess.northeastwudinghills.county.zhenlin</x:v>
      </x:c>
      <x:c r="F16" t="str">
        <x:v>HanWorldV1</x:v>
      </x:c>
      <x:c r="G16" t="str"/>
      <x:c r="H16" t="str">
        <x:v>CELL+RESOURCE+FACILITY+WORKER+RECIPE+INVENTORY</x:v>
      </x:c>
      <x:c r="I16" t="str">
        <x:v>SCENARIO_INITIALIZATION+CALIBRATION+AI_PLANNING+STATISTICS</x:v>
      </x:c>
      <x:c r="J16" t="n">
        <x:v>0</x:v>
      </x:c>
      <x:c r="K16" t="n">
        <x:v>0</x:v>
      </x:c>
      <x:c r="L16" t="n">
        <x:v>0</x:v>
      </x:c>
      <x:c r="M16" t="str">
        <x:v>REFERENCE_READY_MATERIALIZATION_REVIEW_REQUIRED</x:v>
      </x:c>
    </x:row>
    <x:row r="17">
      <x:c r="A17" t="str">
        <x:v>admin.han140.bingzhou.shangdang.changzi</x:v>
      </x:c>
      <x:c r="B17" t="str">
        <x:v>长子</x:v>
      </x:c>
      <x:c r="C17" t="str">
        <x:v>admin.han140.bingzhou</x:v>
      </x:c>
      <x:c r="D17" t="str">
        <x:v>admin.han140.bingzhou.shangdang</x:v>
      </x:c>
      <x:c r="E17" t="str">
        <x:v>geo.region.north.china.taihangshangdang.southwestbasin.county.changzi</x:v>
      </x:c>
      <x:c r="F17" t="str">
        <x:v>HanWorldV1</x:v>
      </x:c>
      <x:c r="G17" t="str"/>
      <x:c r="H17" t="str">
        <x:v>CELL+RESOURCE+FACILITY+WORKER+RECIPE+INVENTORY</x:v>
      </x:c>
      <x:c r="I17" t="str">
        <x:v>SCENARIO_INITIALIZATION+CALIBRATION+AI_PLANNING+STATISTICS</x:v>
      </x:c>
      <x:c r="J17" t="n">
        <x:v>0</x:v>
      </x:c>
      <x:c r="K17" t="n">
        <x:v>0</x:v>
      </x:c>
      <x:c r="L17" t="n">
        <x:v>0</x:v>
      </x:c>
      <x:c r="M17" t="str">
        <x:v>REFERENCE_READY_MATERIALIZATION_REVIEW_REQUIRED</x:v>
      </x:c>
    </x:row>
    <x:row r="18">
      <x:c r="A18" t="str">
        <x:v>admin.han140.bingzhou.shangdang.gaodu</x:v>
      </x:c>
      <x:c r="B18" t="str">
        <x:v>高都</x:v>
      </x:c>
      <x:c r="C18" t="str">
        <x:v>admin.han140.bingzhou</x:v>
      </x:c>
      <x:c r="D18" t="str">
        <x:v>admin.han140.bingzhou.shangdang</x:v>
      </x:c>
      <x:c r="E18" t="str">
        <x:v>geo.region.north.china.taihangshangdang.southwestbasin.county.gaodu</x:v>
      </x:c>
      <x:c r="F18" t="str">
        <x:v>HanWorldV1</x:v>
      </x:c>
      <x:c r="G18" t="str"/>
      <x:c r="H18" t="str">
        <x:v>CELL+RESOURCE+FACILITY+WORKER+RECIPE+INVENTORY</x:v>
      </x:c>
      <x:c r="I18" t="str">
        <x:v>SCENARIO_INITIALIZATION+CALIBRATION+AI_PLANNING+STATISTICS</x:v>
      </x:c>
      <x:c r="J18" t="n">
        <x:v>0</x:v>
      </x:c>
      <x:c r="K18" t="n">
        <x:v>0</x:v>
      </x:c>
      <x:c r="L18" t="n">
        <x:v>0</x:v>
      </x:c>
      <x:c r="M18" t="str">
        <x:v>REFERENCE_READY_MATERIALIZATION_REVIEW_REQUIRED</x:v>
      </x:c>
    </x:row>
    <x:row r="19">
      <x:c r="A19" t="str">
        <x:v>admin.han140.bingzhou.shangdang.guyuan</x:v>
      </x:c>
      <x:c r="B19" t="str">
        <x:v>谷远</x:v>
      </x:c>
      <x:c r="C19" t="str">
        <x:v>admin.han140.bingzhou</x:v>
      </x:c>
      <x:c r="D19" t="str">
        <x:v>admin.han140.bingzhou.shangdang</x:v>
      </x:c>
      <x:c r="E19" t="str">
        <x:v>geo.region.north.china.taihangshangdang.southwestbasin.county.guyuan</x:v>
      </x:c>
      <x:c r="F19" t="str">
        <x:v>HanWorldV1</x:v>
      </x:c>
      <x:c r="G19" t="str"/>
      <x:c r="H19" t="str">
        <x:v>CELL+RESOURCE+FACILITY+WORKER+RECIPE+INVENTORY</x:v>
      </x:c>
      <x:c r="I19" t="str">
        <x:v>SCENARIO_INITIALIZATION+CALIBRATION+AI_PLANNING+STATISTICS</x:v>
      </x:c>
      <x:c r="J19" t="n">
        <x:v>0</x:v>
      </x:c>
      <x:c r="K19" t="n">
        <x:v>0</x:v>
      </x:c>
      <x:c r="L19" t="n">
        <x:v>0</x:v>
      </x:c>
      <x:c r="M19" t="str">
        <x:v>REFERENCE_READY_MATERIALIZATION_REVIEW_REQUIRED</x:v>
      </x:c>
    </x:row>
    <x:row r="20">
      <x:c r="A20" t="str">
        <x:v>admin.han140.bingzhou.shangdang.huguan</x:v>
      </x:c>
      <x:c r="B20" t="str">
        <x:v>壶关</x:v>
      </x:c>
      <x:c r="C20" t="str">
        <x:v>admin.han140.bingzhou</x:v>
      </x:c>
      <x:c r="D20" t="str">
        <x:v>admin.han140.bingzhou.shangdang</x:v>
      </x:c>
      <x:c r="E20" t="str">
        <x:v>geo.region.north.china.taihangshangdang.southwestbasin.huguancounty</x:v>
      </x:c>
      <x:c r="F20" t="str">
        <x:v>HanWorldV1</x:v>
      </x:c>
      <x:c r="G20" t="n">
        <x:v>3826427</x:v>
      </x:c>
      <x:c r="H20" t="str">
        <x:v>CELL+RESOURCE+FACILITY+WORKER+RECIPE+INVENTORY</x:v>
      </x:c>
      <x:c r="I20" t="str">
        <x:v>SCENARIO_INITIALIZATION+CALIBRATION+AI_PLANNING+STATISTICS</x:v>
      </x:c>
      <x:c r="J20" t="n">
        <x:v>0</x:v>
      </x:c>
      <x:c r="K20" t="n">
        <x:v>0</x:v>
      </x:c>
      <x:c r="L20" t="n">
        <x:v>0</x:v>
      </x:c>
      <x:c r="M20" t="str">
        <x:v>REFERENCE_READY_MATERIALIZATION_REVIEW_REQUIRED</x:v>
      </x:c>
    </x:row>
    <x:row r="21">
      <x:c r="A21" t="str">
        <x:v>admin.han140.bingzhou.shangdang.lu</x:v>
      </x:c>
      <x:c r="B21" t="str">
        <x:v>潞</x:v>
      </x:c>
      <x:c r="C21" t="str">
        <x:v>admin.han140.bingzhou</x:v>
      </x:c>
      <x:c r="D21" t="str">
        <x:v>admin.han140.bingzhou.shangdang</x:v>
      </x:c>
      <x:c r="E21" t="str">
        <x:v>geo.region.north.china.taihangshangdang.southwestbasin.county.lu</x:v>
      </x:c>
      <x:c r="F21" t="str">
        <x:v>HanWorldV1</x:v>
      </x:c>
      <x:c r="G21" t="str"/>
      <x:c r="H21" t="str">
        <x:v>CELL+RESOURCE+FACILITY+WORKER+RECIPE+INVENTORY</x:v>
      </x:c>
      <x:c r="I21" t="str">
        <x:v>SCENARIO_INITIALIZATION+CALIBRATION+AI_PLANNING+STATISTICS</x:v>
      </x:c>
      <x:c r="J21" t="n">
        <x:v>0</x:v>
      </x:c>
      <x:c r="K21" t="n">
        <x:v>0</x:v>
      </x:c>
      <x:c r="L21" t="n">
        <x:v>0</x:v>
      </x:c>
      <x:c r="M21" t="str">
        <x:v>REFERENCE_READY_MATERIALIZATION_REVIEW_REQUIRED</x:v>
      </x:c>
    </x:row>
    <x:row r="22">
      <x:c r="A22" t="str">
        <x:v>admin.han140.bingzhou.shangdang.nie</x:v>
      </x:c>
      <x:c r="B22" t="str">
        <x:v>涅</x:v>
      </x:c>
      <x:c r="C22" t="str">
        <x:v>admin.han140.bingzhou</x:v>
      </x:c>
      <x:c r="D22" t="str">
        <x:v>admin.han140.bingzhou.shangdang</x:v>
      </x:c>
      <x:c r="E22" t="str">
        <x:v>geo.region.north.china.taihangshangdang.southwestbasin.county.nie</x:v>
      </x:c>
      <x:c r="F22" t="str">
        <x:v>HanWorldV1</x:v>
      </x:c>
      <x:c r="G22" t="str"/>
      <x:c r="H22" t="str">
        <x:v>CELL+RESOURCE+FACILITY+WORKER+RECIPE+INVENTORY</x:v>
      </x:c>
      <x:c r="I22" t="str">
        <x:v>SCENARIO_INITIALIZATION+CALIBRATION+AI_PLANNING+STATISTICS</x:v>
      </x:c>
      <x:c r="J22" t="n">
        <x:v>0</x:v>
      </x:c>
      <x:c r="K22" t="n">
        <x:v>0</x:v>
      </x:c>
      <x:c r="L22" t="n">
        <x:v>0</x:v>
      </x:c>
      <x:c r="M22" t="str">
        <x:v>REFERENCE_READY_MATERIALIZATION_REVIEW_REQUIRED</x:v>
      </x:c>
    </x:row>
    <x:row r="23">
      <x:c r="A23" t="str">
        <x:v>admin.han140.bingzhou.shangdang.tongdi</x:v>
      </x:c>
      <x:c r="B23" t="str">
        <x:v>铜鞮</x:v>
      </x:c>
      <x:c r="C23" t="str">
        <x:v>admin.han140.bingzhou</x:v>
      </x:c>
      <x:c r="D23" t="str">
        <x:v>admin.han140.bingzhou.shangdang</x:v>
      </x:c>
      <x:c r="E23" t="str">
        <x:v>geo.region.north.china.taihangshangdang.southwestbasin.county.tongdi</x:v>
      </x:c>
      <x:c r="F23" t="str">
        <x:v>HanWorldV1</x:v>
      </x:c>
      <x:c r="G23" t="str"/>
      <x:c r="H23" t="str">
        <x:v>CELL+RESOURCE+FACILITY+WORKER+RECIPE+INVENTORY</x:v>
      </x:c>
      <x:c r="I23" t="str">
        <x:v>SCENARIO_INITIALIZATION+CALIBRATION+AI_PLANNING+STATISTICS</x:v>
      </x:c>
      <x:c r="J23" t="n">
        <x:v>0</x:v>
      </x:c>
      <x:c r="K23" t="n">
        <x:v>0</x:v>
      </x:c>
      <x:c r="L23" t="n">
        <x:v>0</x:v>
      </x:c>
      <x:c r="M23" t="str">
        <x:v>REFERENCE_READY_MATERIALIZATION_REVIEW_REQUIRED</x:v>
      </x:c>
    </x:row>
    <x:row r="24">
      <x:c r="A24" t="str">
        <x:v>admin.han140.bingzhou.shangdang.tunliu</x:v>
      </x:c>
      <x:c r="B24" t="str">
        <x:v>屯留</x:v>
      </x:c>
      <x:c r="C24" t="str">
        <x:v>admin.han140.bingzhou</x:v>
      </x:c>
      <x:c r="D24" t="str">
        <x:v>admin.han140.bingzhou.shangdang</x:v>
      </x:c>
      <x:c r="E24" t="str">
        <x:v>geo.region.north.china.taihangshangdang.southwestbasin.county.tunliu</x:v>
      </x:c>
      <x:c r="F24" t="str">
        <x:v>HanWorldV1</x:v>
      </x:c>
      <x:c r="G24" t="str"/>
      <x:c r="H24" t="str">
        <x:v>CELL+RESOURCE+FACILITY+WORKER+RECIPE+INVENTORY</x:v>
      </x:c>
      <x:c r="I24" t="str">
        <x:v>SCENARIO_INITIALIZATION+CALIBRATION+AI_PLANNING+STATISTICS</x:v>
      </x:c>
      <x:c r="J24" t="n">
        <x:v>0</x:v>
      </x:c>
      <x:c r="K24" t="n">
        <x:v>0</x:v>
      </x:c>
      <x:c r="L24" t="n">
        <x:v>0</x:v>
      </x:c>
      <x:c r="M24" t="str">
        <x:v>REFERENCE_READY_MATERIALIZATION_REVIEW_REQUIRED</x:v>
      </x:c>
    </x:row>
    <x:row r="25">
      <x:c r="A25" t="str">
        <x:v>admin.han140.bingzhou.shangdang.xiangyuan</x:v>
      </x:c>
      <x:c r="B25" t="str">
        <x:v>襄垣</x:v>
      </x:c>
      <x:c r="C25" t="str">
        <x:v>admin.han140.bingzhou</x:v>
      </x:c>
      <x:c r="D25" t="str">
        <x:v>admin.han140.bingzhou.shangdang</x:v>
      </x:c>
      <x:c r="E25" t="str">
        <x:v>geo.region.north.china.taihangshangdang.southwestbasin.county.xiangyuan</x:v>
      </x:c>
      <x:c r="F25" t="str">
        <x:v>HanWorldV1</x:v>
      </x:c>
      <x:c r="G25" t="str"/>
      <x:c r="H25" t="str">
        <x:v>CELL+RESOURCE+FACILITY+WORKER+RECIPE+INVENTORY</x:v>
      </x:c>
      <x:c r="I25" t="str">
        <x:v>SCENARIO_INITIALIZATION+CALIBRATION+AI_PLANNING+STATISTICS</x:v>
      </x:c>
      <x:c r="J25" t="n">
        <x:v>0</x:v>
      </x:c>
      <x:c r="K25" t="n">
        <x:v>0</x:v>
      </x:c>
      <x:c r="L25" t="n">
        <x:v>0</x:v>
      </x:c>
      <x:c r="M25" t="str">
        <x:v>REFERENCE_READY_MATERIALIZATION_REVIEW_REQUIRED</x:v>
      </x:c>
    </x:row>
    <x:row r="26">
      <x:c r="A26" t="str">
        <x:v>admin.han140.bingzhou.shangdang.xuanshi</x:v>
      </x:c>
      <x:c r="B26" t="str">
        <x:v>泫氏</x:v>
      </x:c>
      <x:c r="C26" t="str">
        <x:v>admin.han140.bingzhou</x:v>
      </x:c>
      <x:c r="D26" t="str">
        <x:v>admin.han140.bingzhou.shangdang</x:v>
      </x:c>
      <x:c r="E26" t="str">
        <x:v>geo.region.north.china.taihangshangdang.southwestbasin.county.xuanshi</x:v>
      </x:c>
      <x:c r="F26" t="str">
        <x:v>HanWorldV1</x:v>
      </x:c>
      <x:c r="G26" t="str"/>
      <x:c r="H26" t="str">
        <x:v>CELL+RESOURCE+FACILITY+WORKER+RECIPE+INVENTORY</x:v>
      </x:c>
      <x:c r="I26" t="str">
        <x:v>SCENARIO_INITIALIZATION+CALIBRATION+AI_PLANNING+STATISTICS</x:v>
      </x:c>
      <x:c r="J26" t="n">
        <x:v>0</x:v>
      </x:c>
      <x:c r="K26" t="n">
        <x:v>0</x:v>
      </x:c>
      <x:c r="L26" t="n">
        <x:v>0</x:v>
      </x:c>
      <x:c r="M26" t="str">
        <x:v>REFERENCE_READY_MATERIALIZATION_REVIEW_REQUIRED</x:v>
      </x:c>
    </x:row>
    <x:row r="27">
      <x:c r="A27" t="str">
        <x:v>admin.han140.bingzhou.shangdang.yanga</x:v>
      </x:c>
      <x:c r="B27" t="str">
        <x:v>阳阿</x:v>
      </x:c>
      <x:c r="C27" t="str">
        <x:v>admin.han140.bingzhou</x:v>
      </x:c>
      <x:c r="D27" t="str">
        <x:v>admin.han140.bingzhou.shangdang</x:v>
      </x:c>
      <x:c r="E27" t="str">
        <x:v>geo.region.north.china.taihangshangdang.southwestbasin.county.yanga</x:v>
      </x:c>
      <x:c r="F27" t="str">
        <x:v>HanWorldV1</x:v>
      </x:c>
      <x:c r="G27" t="str"/>
      <x:c r="H27" t="str">
        <x:v>CELL+RESOURCE+FACILITY+WORKER+RECIPE+INVENTORY</x:v>
      </x:c>
      <x:c r="I27" t="str">
        <x:v>SCENARIO_INITIALIZATION+CALIBRATION+AI_PLANNING+STATISTICS</x:v>
      </x:c>
      <x:c r="J27" t="n">
        <x:v>0</x:v>
      </x:c>
      <x:c r="K27" t="n">
        <x:v>0</x:v>
      </x:c>
      <x:c r="L27" t="n">
        <x:v>0</x:v>
      </x:c>
      <x:c r="M27" t="str">
        <x:v>REFERENCE_READY_MATERIALIZATION_REVIEW_REQUIRED</x:v>
      </x:c>
    </x:row>
    <x:row r="28">
      <x:c r="A28" t="str">
        <x:v>admin.han140.bingzhou.shangdang.yishi</x:v>
      </x:c>
      <x:c r="B28" t="str">
        <x:v>猗氏</x:v>
      </x:c>
      <x:c r="C28" t="str">
        <x:v>admin.han140.bingzhou</x:v>
      </x:c>
      <x:c r="D28" t="str">
        <x:v>admin.han140.bingzhou.shangdang</x:v>
      </x:c>
      <x:c r="E28" t="str">
        <x:v>geo.region.north.china.taihangshangdang.southwestbasin.county.yishi</x:v>
      </x:c>
      <x:c r="F28" t="str">
        <x:v>HanWorldV1</x:v>
      </x:c>
      <x:c r="G28" t="str"/>
      <x:c r="H28" t="str">
        <x:v>CELL+RESOURCE+FACILITY+WORKER+RECIPE+INVENTORY</x:v>
      </x:c>
      <x:c r="I28" t="str">
        <x:v>SCENARIO_INITIALIZATION+CALIBRATION+AI_PLANNING+STATISTICS</x:v>
      </x:c>
      <x:c r="J28" t="n">
        <x:v>0</x:v>
      </x:c>
      <x:c r="K28" t="n">
        <x:v>0</x:v>
      </x:c>
      <x:c r="L28" t="n">
        <x:v>0</x:v>
      </x:c>
      <x:c r="M28" t="str">
        <x:v>REFERENCE_READY_MATERIALIZATION_REVIEW_REQUIRED</x:v>
      </x:c>
    </x:row>
    <x:row r="29">
      <x:c r="A29" t="str">
        <x:v>admin.han140.bingzhou.shangdang.zhan</x:v>
      </x:c>
      <x:c r="B29" t="str">
        <x:v>沾</x:v>
      </x:c>
      <x:c r="C29" t="str">
        <x:v>admin.han140.bingzhou</x:v>
      </x:c>
      <x:c r="D29" t="str">
        <x:v>admin.han140.bingzhou.shangdang</x:v>
      </x:c>
      <x:c r="E29" t="str">
        <x:v>geo.region.north.china.taihangshangdang.southwestbasin.county.zhan</x:v>
      </x:c>
      <x:c r="F29" t="str">
        <x:v>HanWorldV1</x:v>
      </x:c>
      <x:c r="G29" t="str"/>
      <x:c r="H29" t="str">
        <x:v>CELL+RESOURCE+FACILITY+WORKER+RECIPE+INVENTORY</x:v>
      </x:c>
      <x:c r="I29" t="str">
        <x:v>SCENARIO_INITIALIZATION+CALIBRATION+AI_PLANNING+STATISTICS</x:v>
      </x:c>
      <x:c r="J29" t="n">
        <x:v>0</x:v>
      </x:c>
      <x:c r="K29" t="n">
        <x:v>0</x:v>
      </x:c>
      <x:c r="L29" t="n">
        <x:v>0</x:v>
      </x:c>
      <x:c r="M29" t="str">
        <x:v>REFERENCE_READY_MATERIALIZATION_REVIEW_REQUIRED</x:v>
      </x:c>
    </x:row>
    <x:row r="30">
      <x:c r="A30" t="str">
        <x:v>admin.han140.bingzhou.shuofang.dacheng</x:v>
      </x:c>
      <x:c r="B30" t="str">
        <x:v>大城</x:v>
      </x:c>
      <x:c r="C30" t="str">
        <x:v>admin.han140.bingzhou</x:v>
      </x:c>
      <x:c r="D30" t="str">
        <x:v>admin.han140.bingzhou.shuofang</x:v>
      </x:c>
      <x:c r="E30" t="str">
        <x:v>geo.region.north.china.hetaoyellowbend.southwestyellowriverplain.county.dacheng</x:v>
      </x:c>
      <x:c r="F30" t="str">
        <x:v>HanWorldV1</x:v>
      </x:c>
      <x:c r="G30" t="str"/>
      <x:c r="H30" t="str">
        <x:v>CELL+RESOURCE+FACILITY+WORKER+RECIPE+INVENTORY</x:v>
      </x:c>
      <x:c r="I30" t="str">
        <x:v>SCENARIO_INITIALIZATION+CALIBRATION+AI_PLANNING+STATISTICS</x:v>
      </x:c>
      <x:c r="J30" t="n">
        <x:v>0</x:v>
      </x:c>
      <x:c r="K30" t="n">
        <x:v>0</x:v>
      </x:c>
      <x:c r="L30" t="n">
        <x:v>0</x:v>
      </x:c>
      <x:c r="M30" t="str">
        <x:v>REFERENCE_READY_MATERIALIZATION_REVIEW_REQUIRED</x:v>
      </x:c>
    </x:row>
    <x:row r="31">
      <x:c r="A31" t="str">
        <x:v>admin.han140.bingzhou.shuofang.linrong</x:v>
      </x:c>
      <x:c r="B31" t="str">
        <x:v>临戎</x:v>
      </x:c>
      <x:c r="C31" t="str">
        <x:v>admin.han140.bingzhou</x:v>
      </x:c>
      <x:c r="D31" t="str">
        <x:v>admin.han140.bingzhou.shuofang</x:v>
      </x:c>
      <x:c r="E31" t="str">
        <x:v>geo.region.north.china.hetaoyellowbend.southwestyellowriverplain.county.linrong</x:v>
      </x:c>
      <x:c r="F31" t="str">
        <x:v>HanWorldV1</x:v>
      </x:c>
      <x:c r="G31" t="str"/>
      <x:c r="H31" t="str">
        <x:v>CELL+RESOURCE+FACILITY+WORKER+RECIPE+INVENTORY</x:v>
      </x:c>
      <x:c r="I31" t="str">
        <x:v>SCENARIO_INITIALIZATION+CALIBRATION+AI_PLANNING+STATISTICS</x:v>
      </x:c>
      <x:c r="J31" t="n">
        <x:v>0</x:v>
      </x:c>
      <x:c r="K31" t="n">
        <x:v>0</x:v>
      </x:c>
      <x:c r="L31" t="n">
        <x:v>0</x:v>
      </x:c>
      <x:c r="M31" t="str">
        <x:v>REFERENCE_READY_MATERIALIZATION_REVIEW_REQUIRED</x:v>
      </x:c>
    </x:row>
    <x:row r="32">
      <x:c r="A32" t="str">
        <x:v>admin.han140.bingzhou.shuofang.sanfeng</x:v>
      </x:c>
      <x:c r="B32" t="str">
        <x:v>三封</x:v>
      </x:c>
      <x:c r="C32" t="str">
        <x:v>admin.han140.bingzhou</x:v>
      </x:c>
      <x:c r="D32" t="str">
        <x:v>admin.han140.bingzhou.shuofang</x:v>
      </x:c>
      <x:c r="E32" t="str">
        <x:v>geo.region.north.china.hetaoyellowbend.southwestyellowriverplain.county.sanfeng</x:v>
      </x:c>
      <x:c r="F32" t="str">
        <x:v>HanWorldV1</x:v>
      </x:c>
      <x:c r="G32" t="str"/>
      <x:c r="H32" t="str">
        <x:v>CELL+RESOURCE+FACILITY+WORKER+RECIPE+INVENTORY</x:v>
      </x:c>
      <x:c r="I32" t="str">
        <x:v>SCENARIO_INITIALIZATION+CALIBRATION+AI_PLANNING+STATISTICS</x:v>
      </x:c>
      <x:c r="J32" t="n">
        <x:v>0</x:v>
      </x:c>
      <x:c r="K32" t="n">
        <x:v>0</x:v>
      </x:c>
      <x:c r="L32" t="n">
        <x:v>0</x:v>
      </x:c>
      <x:c r="M32" t="str">
        <x:v>REFERENCE_READY_MATERIALIZATION_REVIEW_REQUIRED</x:v>
      </x:c>
    </x:row>
    <x:row r="33">
      <x:c r="A33" t="str">
        <x:v>admin.han140.bingzhou.shuofang.shuofang</x:v>
      </x:c>
      <x:c r="B33" t="str">
        <x:v>朔方</x:v>
      </x:c>
      <x:c r="C33" t="str">
        <x:v>admin.han140.bingzhou</x:v>
      </x:c>
      <x:c r="D33" t="str">
        <x:v>admin.han140.bingzhou.shuofang</x:v>
      </x:c>
      <x:c r="E33" t="str">
        <x:v>geo.region.north.china.hetaoyellowbend.southwestyellowriverplain.county.shuofang</x:v>
      </x:c>
      <x:c r="F33" t="str">
        <x:v>HanWorldV1</x:v>
      </x:c>
      <x:c r="G33" t="str"/>
      <x:c r="H33" t="str">
        <x:v>CELL+RESOURCE+FACILITY+WORKER+RECIPE+INVENTORY</x:v>
      </x:c>
      <x:c r="I33" t="str">
        <x:v>SCENARIO_INITIALIZATION+CALIBRATION+AI_PLANNING+STATISTICS</x:v>
      </x:c>
      <x:c r="J33" t="n">
        <x:v>0</x:v>
      </x:c>
      <x:c r="K33" t="n">
        <x:v>0</x:v>
      </x:c>
      <x:c r="L33" t="n">
        <x:v>0</x:v>
      </x:c>
      <x:c r="M33" t="str">
        <x:v>REFERENCE_READY_MATERIALIZATION_REVIEW_REQUIRED</x:v>
      </x:c>
    </x:row>
    <x:row r="34">
      <x:c r="A34" t="str">
        <x:v>admin.han140.bingzhou.shuofang.woye</x:v>
      </x:c>
      <x:c r="B34" t="str">
        <x:v>沃野</x:v>
      </x:c>
      <x:c r="C34" t="str">
        <x:v>admin.han140.bingzhou</x:v>
      </x:c>
      <x:c r="D34" t="str">
        <x:v>admin.han140.bingzhou.shuofang</x:v>
      </x:c>
      <x:c r="E34" t="str">
        <x:v>geo.region.north.china.hetaoyellowbend.southwestyellowriverplain.county.woye</x:v>
      </x:c>
      <x:c r="F34" t="str">
        <x:v>HanWorldV1</x:v>
      </x:c>
      <x:c r="G34" t="str"/>
      <x:c r="H34" t="str">
        <x:v>CELL+RESOURCE+FACILITY+WORKER+RECIPE+INVENTORY</x:v>
      </x:c>
      <x:c r="I34" t="str">
        <x:v>SCENARIO_INITIALIZATION+CALIBRATION+AI_PLANNING+STATISTICS</x:v>
      </x:c>
      <x:c r="J34" t="n">
        <x:v>0</x:v>
      </x:c>
      <x:c r="K34" t="n">
        <x:v>0</x:v>
      </x:c>
      <x:c r="L34" t="n">
        <x:v>0</x:v>
      </x:c>
      <x:c r="M34" t="str">
        <x:v>REFERENCE_READY_MATERIALIZATION_REVIEW_REQUIRED</x:v>
      </x:c>
    </x:row>
    <x:row r="35">
      <x:c r="A35" t="str">
        <x:v>admin.han140.bingzhou.shuofang.yanmu</x:v>
      </x:c>
      <x:c r="B35" t="str">
        <x:v>广牧</x:v>
      </x:c>
      <x:c r="C35" t="str">
        <x:v>admin.han140.bingzhou</x:v>
      </x:c>
      <x:c r="D35" t="str">
        <x:v>admin.han140.bingzhou.shuofang</x:v>
      </x:c>
      <x:c r="E35" t="str">
        <x:v>geo.region.north.china.hetaoyellowbend.southwestyellowriverplain.county.yanmu</x:v>
      </x:c>
      <x:c r="F35" t="str">
        <x:v>HanWorldV1</x:v>
      </x:c>
      <x:c r="G35" t="str"/>
      <x:c r="H35" t="str">
        <x:v>CELL+RESOURCE+FACILITY+WORKER+RECIPE+INVENTORY</x:v>
      </x:c>
      <x:c r="I35" t="str">
        <x:v>SCENARIO_INITIALIZATION+CALIBRATION+AI_PLANNING+STATISTICS</x:v>
      </x:c>
      <x:c r="J35" t="n">
        <x:v>0</x:v>
      </x:c>
      <x:c r="K35" t="n">
        <x:v>0</x:v>
      </x:c>
      <x:c r="L35" t="n">
        <x:v>0</x:v>
      </x:c>
      <x:c r="M35" t="str">
        <x:v>REFERENCE_READY_MATERIALIZATION_REVIEW_REQUIRED</x:v>
      </x:c>
    </x:row>
    <x:row r="36">
      <x:c r="A36" t="str">
        <x:v>admin.han140.bingzhou.taiyuan.daling</x:v>
      </x:c>
      <x:c r="B36" t="str">
        <x:v>大陵</x:v>
      </x:c>
      <x:c r="C36" t="str">
        <x:v>admin.han140.bingzhou</x:v>
      </x:c>
      <x:c r="D36" t="str">
        <x:v>admin.han140.bingzhou.taiyuan</x:v>
      </x:c>
      <x:c r="E36" t="str">
        <x:v>geo.region.north.china.fenriverluliang.northcentralbasin.county.daling</x:v>
      </x:c>
      <x:c r="F36" t="str">
        <x:v>HanWorldV1</x:v>
      </x:c>
      <x:c r="G36" t="str"/>
      <x:c r="H36" t="str">
        <x:v>CELL+RESOURCE+FACILITY+WORKER+RECIPE+INVENTORY</x:v>
      </x:c>
      <x:c r="I36" t="str">
        <x:v>SCENARIO_INITIALIZATION+CALIBRATION+AI_PLANNING+STATISTICS</x:v>
      </x:c>
      <x:c r="J36" t="n">
        <x:v>0</x:v>
      </x:c>
      <x:c r="K36" t="n">
        <x:v>0</x:v>
      </x:c>
      <x:c r="L36" t="n">
        <x:v>0</x:v>
      </x:c>
      <x:c r="M36" t="str">
        <x:v>REFERENCE_READY_MATERIALIZATION_REVIEW_REQUIRED</x:v>
      </x:c>
    </x:row>
    <x:row r="37">
      <x:c r="A37" t="str">
        <x:v>admin.han140.bingzhou.taiyuan.jiexiu</x:v>
      </x:c>
      <x:c r="B37" t="str">
        <x:v>界休</x:v>
      </x:c>
      <x:c r="C37" t="str">
        <x:v>admin.han140.bingzhou</x:v>
      </x:c>
      <x:c r="D37" t="str">
        <x:v>admin.han140.bingzhou.taiyuan</x:v>
      </x:c>
      <x:c r="E37" t="str">
        <x:v>geo.region.north.china.fenriverluliang.northcentralbasin.county.jiexiu</x:v>
      </x:c>
      <x:c r="F37" t="str">
        <x:v>HanWorldV1</x:v>
      </x:c>
      <x:c r="G37" t="str"/>
      <x:c r="H37" t="str">
        <x:v>CELL+RESOURCE+FACILITY+WORKER+RECIPE+INVENTORY</x:v>
      </x:c>
      <x:c r="I37" t="str">
        <x:v>SCENARIO_INITIALIZATION+CALIBRATION+AI_PLANNING+STATISTICS</x:v>
      </x:c>
      <x:c r="J37" t="n">
        <x:v>0</x:v>
      </x:c>
      <x:c r="K37" t="n">
        <x:v>0</x:v>
      </x:c>
      <x:c r="L37" t="n">
        <x:v>0</x:v>
      </x:c>
      <x:c r="M37" t="str">
        <x:v>REFERENCE_READY_MATERIALIZATION_REVIEW_REQUIRED</x:v>
      </x:c>
    </x:row>
    <x:row r="38">
      <x:c r="A38" t="str">
        <x:v>admin.han140.bingzhou.taiyuan.jingling</x:v>
      </x:c>
      <x:c r="B38" t="str">
        <x:v>京陵</x:v>
      </x:c>
      <x:c r="C38" t="str">
        <x:v>admin.han140.bingzhou</x:v>
      </x:c>
      <x:c r="D38" t="str">
        <x:v>admin.han140.bingzhou.taiyuan</x:v>
      </x:c>
      <x:c r="E38" t="str">
        <x:v>geo.region.north.china.fenriverluliang.northcentralbasin.county.jingling</x:v>
      </x:c>
      <x:c r="F38" t="str">
        <x:v>HanWorldV1</x:v>
      </x:c>
      <x:c r="G38" t="str"/>
      <x:c r="H38" t="str">
        <x:v>CELL+RESOURCE+FACILITY+WORKER+RECIPE+INVENTORY</x:v>
      </x:c>
      <x:c r="I38" t="str">
        <x:v>SCENARIO_INITIALIZATION+CALIBRATION+AI_PLANNING+STATISTICS</x:v>
      </x:c>
      <x:c r="J38" t="n">
        <x:v>0</x:v>
      </x:c>
      <x:c r="K38" t="n">
        <x:v>0</x:v>
      </x:c>
      <x:c r="L38" t="n">
        <x:v>0</x:v>
      </x:c>
      <x:c r="M38" t="str">
        <x:v>REFERENCE_READY_MATERIALIZATION_REVIEW_REQUIRED</x:v>
      </x:c>
    </x:row>
    <x:row r="39">
      <x:c r="A39" t="str">
        <x:v>admin.han140.bingzhou.taiyuan.jinyang</x:v>
      </x:c>
      <x:c r="B39" t="str">
        <x:v>晋阳</x:v>
      </x:c>
      <x:c r="C39" t="str">
        <x:v>admin.han140.bingzhou</x:v>
      </x:c>
      <x:c r="D39" t="str">
        <x:v>admin.han140.bingzhou.taiyuan</x:v>
      </x:c>
      <x:c r="E39" t="str">
        <x:v>geo.region.north.china.fenriverluliang.northcentralbasin.jinyangcounty</x:v>
      </x:c>
      <x:c r="F39" t="str">
        <x:v>HanWorldV1</x:v>
      </x:c>
      <x:c r="G39" t="n">
        <x:v>3504932</x:v>
      </x:c>
      <x:c r="H39" t="str">
        <x:v>CELL+RESOURCE+FACILITY+WORKER+RECIPE+INVENTORY</x:v>
      </x:c>
      <x:c r="I39" t="str">
        <x:v>SCENARIO_INITIALIZATION+CALIBRATION+AI_PLANNING+STATISTICS</x:v>
      </x:c>
      <x:c r="J39" t="n">
        <x:v>0</x:v>
      </x:c>
      <x:c r="K39" t="n">
        <x:v>0</x:v>
      </x:c>
      <x:c r="L39" t="n">
        <x:v>0</x:v>
      </x:c>
      <x:c r="M39" t="str">
        <x:v>REFERENCE_READY_MATERIALIZATION_REVIEW_REQUIRED</x:v>
      </x:c>
    </x:row>
    <x:row r="40">
      <x:c r="A40" t="str">
        <x:v>admin.han140.bingzhou.taiyuan.langmeng</x:v>
      </x:c>
      <x:c r="B40" t="str">
        <x:v>狼孟</x:v>
      </x:c>
      <x:c r="C40" t="str">
        <x:v>admin.han140.bingzhou</x:v>
      </x:c>
      <x:c r="D40" t="str">
        <x:v>admin.han140.bingzhou.taiyuan</x:v>
      </x:c>
      <x:c r="E40" t="str">
        <x:v>geo.region.north.china.fenriverluliang.northcentralbasin.county.langmeng</x:v>
      </x:c>
      <x:c r="F40" t="str">
        <x:v>HanWorldV1</x:v>
      </x:c>
      <x:c r="G40" t="str"/>
      <x:c r="H40" t="str">
        <x:v>CELL+RESOURCE+FACILITY+WORKER+RECIPE+INVENTORY</x:v>
      </x:c>
      <x:c r="I40" t="str">
        <x:v>SCENARIO_INITIALIZATION+CALIBRATION+AI_PLANNING+STATISTICS</x:v>
      </x:c>
      <x:c r="J40" t="n">
        <x:v>0</x:v>
      </x:c>
      <x:c r="K40" t="n">
        <x:v>0</x:v>
      </x:c>
      <x:c r="L40" t="n">
        <x:v>0</x:v>
      </x:c>
      <x:c r="M40" t="str">
        <x:v>REFERENCE_READY_MATERIALIZATION_REVIEW_REQUIRED</x:v>
      </x:c>
    </x:row>
    <x:row r="41">
      <x:c r="A41" t="str">
        <x:v>admin.han140.bingzhou.taiyuan.lusi</x:v>
      </x:c>
      <x:c r="B41" t="str">
        <x:v>虑虒</x:v>
      </x:c>
      <x:c r="C41" t="str">
        <x:v>admin.han140.bingzhou</x:v>
      </x:c>
      <x:c r="D41" t="str">
        <x:v>admin.han140.bingzhou.taiyuan</x:v>
      </x:c>
      <x:c r="E41" t="str">
        <x:v>geo.region.north.china.fenriverluliang.northcentralbasin.county.lusi</x:v>
      </x:c>
      <x:c r="F41" t="str">
        <x:v>HanWorldV1</x:v>
      </x:c>
      <x:c r="G41" t="str"/>
      <x:c r="H41" t="str">
        <x:v>CELL+RESOURCE+FACILITY+WORKER+RECIPE+INVENTORY</x:v>
      </x:c>
      <x:c r="I41" t="str">
        <x:v>SCENARIO_INITIALIZATION+CALIBRATION+AI_PLANNING+STATISTICS</x:v>
      </x:c>
      <x:c r="J41" t="n">
        <x:v>0</x:v>
      </x:c>
      <x:c r="K41" t="n">
        <x:v>0</x:v>
      </x:c>
      <x:c r="L41" t="n">
        <x:v>0</x:v>
      </x:c>
      <x:c r="M41" t="str">
        <x:v>REFERENCE_READY_MATERIALIZATION_REVIEW_REQUIRED</x:v>
      </x:c>
    </x:row>
    <x:row r="42">
      <x:c r="A42" t="str">
        <x:v>admin.han140.bingzhou.taiyuan.pingtao</x:v>
      </x:c>
      <x:c r="B42" t="str">
        <x:v>平陶</x:v>
      </x:c>
      <x:c r="C42" t="str">
        <x:v>admin.han140.bingzhou</x:v>
      </x:c>
      <x:c r="D42" t="str">
        <x:v>admin.han140.bingzhou.taiyuan</x:v>
      </x:c>
      <x:c r="E42" t="str">
        <x:v>geo.region.north.china.fenriverluliang.northcentralbasin.county.pingtao</x:v>
      </x:c>
      <x:c r="F42" t="str">
        <x:v>HanWorldV1</x:v>
      </x:c>
      <x:c r="G42" t="str"/>
      <x:c r="H42" t="str">
        <x:v>CELL+RESOURCE+FACILITY+WORKER+RECIPE+INVENTORY</x:v>
      </x:c>
      <x:c r="I42" t="str">
        <x:v>SCENARIO_INITIALIZATION+CALIBRATION+AI_PLANNING+STATISTICS</x:v>
      </x:c>
      <x:c r="J42" t="n">
        <x:v>0</x:v>
      </x:c>
      <x:c r="K42" t="n">
        <x:v>0</x:v>
      </x:c>
      <x:c r="L42" t="n">
        <x:v>0</x:v>
      </x:c>
      <x:c r="M42" t="str">
        <x:v>REFERENCE_READY_MATERIALIZATION_REVIEW_REQUIRED</x:v>
      </x:c>
    </x:row>
    <x:row r="43">
      <x:c r="A43" t="str">
        <x:v>admin.han140.bingzhou.taiyuan.qi</x:v>
      </x:c>
      <x:c r="B43" t="str">
        <x:v>祁</x:v>
      </x:c>
      <x:c r="C43" t="str">
        <x:v>admin.han140.bingzhou</x:v>
      </x:c>
      <x:c r="D43" t="str">
        <x:v>admin.han140.bingzhou.taiyuan</x:v>
      </x:c>
      <x:c r="E43" t="str">
        <x:v>geo.region.north.china.fenriverluliang.northcentralbasin.county.qi</x:v>
      </x:c>
      <x:c r="F43" t="str">
        <x:v>HanWorldV1</x:v>
      </x:c>
      <x:c r="G43" t="str"/>
      <x:c r="H43" t="str">
        <x:v>CELL+RESOURCE+FACILITY+WORKER+RECIPE+INVENTORY</x:v>
      </x:c>
      <x:c r="I43" t="str">
        <x:v>SCENARIO_INITIALIZATION+CALIBRATION+AI_PLANNING+STATISTICS</x:v>
      </x:c>
      <x:c r="J43" t="n">
        <x:v>0</x:v>
      </x:c>
      <x:c r="K43" t="n">
        <x:v>0</x:v>
      </x:c>
      <x:c r="L43" t="n">
        <x:v>0</x:v>
      </x:c>
      <x:c r="M43" t="str">
        <x:v>REFERENCE_READY_MATERIALIZATION_REVIEW_REQUIRED</x:v>
      </x:c>
    </x:row>
    <x:row r="44">
      <x:c r="A44" t="str">
        <x:v>admin.han140.bingzhou.taiyuan.wu</x:v>
      </x:c>
      <x:c r="B44" t="str">
        <x:v>邬</x:v>
      </x:c>
      <x:c r="C44" t="str">
        <x:v>admin.han140.bingzhou</x:v>
      </x:c>
      <x:c r="D44" t="str">
        <x:v>admin.han140.bingzhou.taiyuan</x:v>
      </x:c>
      <x:c r="E44" t="str">
        <x:v>geo.region.north.china.fenriverluliang.northcentralbasin.county.wu</x:v>
      </x:c>
      <x:c r="F44" t="str">
        <x:v>HanWorldV1</x:v>
      </x:c>
      <x:c r="G44" t="str"/>
      <x:c r="H44" t="str">
        <x:v>CELL+RESOURCE+FACILITY+WORKER+RECIPE+INVENTORY</x:v>
      </x:c>
      <x:c r="I44" t="str">
        <x:v>SCENARIO_INITIALIZATION+CALIBRATION+AI_PLANNING+STATISTICS</x:v>
      </x:c>
      <x:c r="J44" t="n">
        <x:v>0</x:v>
      </x:c>
      <x:c r="K44" t="n">
        <x:v>0</x:v>
      </x:c>
      <x:c r="L44" t="n">
        <x:v>0</x:v>
      </x:c>
      <x:c r="M44" t="str">
        <x:v>REFERENCE_READY_MATERIALIZATION_REVIEW_REQUIRED</x:v>
      </x:c>
    </x:row>
    <x:row r="45">
      <x:c r="A45" t="str">
        <x:v>admin.han140.bingzhou.taiyuan.yangqu</x:v>
      </x:c>
      <x:c r="B45" t="str">
        <x:v>阳曲</x:v>
      </x:c>
      <x:c r="C45" t="str">
        <x:v>admin.han140.bingzhou</x:v>
      </x:c>
      <x:c r="D45" t="str">
        <x:v>admin.han140.bingzhou.taiyuan</x:v>
      </x:c>
      <x:c r="E45" t="str">
        <x:v>geo.region.north.china.fenriverluliang.northcentralbasin.county.yangqu</x:v>
      </x:c>
      <x:c r="F45" t="str">
        <x:v>HanWorldV1</x:v>
      </x:c>
      <x:c r="G45" t="str"/>
      <x:c r="H45" t="str">
        <x:v>CELL+RESOURCE+FACILITY+WORKER+RECIPE+INVENTORY</x:v>
      </x:c>
      <x:c r="I45" t="str">
        <x:v>SCENARIO_INITIALIZATION+CALIBRATION+AI_PLANNING+STATISTICS</x:v>
      </x:c>
      <x:c r="J45" t="n">
        <x:v>0</x:v>
      </x:c>
      <x:c r="K45" t="n">
        <x:v>0</x:v>
      </x:c>
      <x:c r="L45" t="n">
        <x:v>0</x:v>
      </x:c>
      <x:c r="M45" t="str">
        <x:v>REFERENCE_READY_MATERIALIZATION_REVIEW_REQUIRED</x:v>
      </x:c>
    </x:row>
    <x:row r="46">
      <x:c r="A46" t="str">
        <x:v>admin.han140.bingzhou.taiyuan.yangyi</x:v>
      </x:c>
      <x:c r="B46" t="str">
        <x:v>阳邑</x:v>
      </x:c>
      <x:c r="C46" t="str">
        <x:v>admin.han140.bingzhou</x:v>
      </x:c>
      <x:c r="D46" t="str">
        <x:v>admin.han140.bingzhou.taiyuan</x:v>
      </x:c>
      <x:c r="E46" t="str">
        <x:v>geo.region.north.china.fenriverluliang.northcentralbasin.county.yangyi</x:v>
      </x:c>
      <x:c r="F46" t="str">
        <x:v>HanWorldV1</x:v>
      </x:c>
      <x:c r="G46" t="str"/>
      <x:c r="H46" t="str">
        <x:v>CELL+RESOURCE+FACILITY+WORKER+RECIPE+INVENTORY</x:v>
      </x:c>
      <x:c r="I46" t="str">
        <x:v>SCENARIO_INITIALIZATION+CALIBRATION+AI_PLANNING+STATISTICS</x:v>
      </x:c>
      <x:c r="J46" t="n">
        <x:v>0</x:v>
      </x:c>
      <x:c r="K46" t="n">
        <x:v>0</x:v>
      </x:c>
      <x:c r="L46" t="n">
        <x:v>0</x:v>
      </x:c>
      <x:c r="M46" t="str">
        <x:v>REFERENCE_READY_MATERIALIZATION_REVIEW_REQUIRED</x:v>
      </x:c>
    </x:row>
    <x:row r="47">
      <x:c r="A47" t="str">
        <x:v>admin.han140.bingzhou.taiyuan.yu</x:v>
      </x:c>
      <x:c r="B47" t="str">
        <x:v>盂</x:v>
      </x:c>
      <x:c r="C47" t="str">
        <x:v>admin.han140.bingzhou</x:v>
      </x:c>
      <x:c r="D47" t="str">
        <x:v>admin.han140.bingzhou.taiyuan</x:v>
      </x:c>
      <x:c r="E47" t="str">
        <x:v>geo.region.north.china.fenriverluliang.northcentralbasin.county.yu</x:v>
      </x:c>
      <x:c r="F47" t="str">
        <x:v>HanWorldV1</x:v>
      </x:c>
      <x:c r="G47" t="str"/>
      <x:c r="H47" t="str">
        <x:v>CELL+RESOURCE+FACILITY+WORKER+RECIPE+INVENTORY</x:v>
      </x:c>
      <x:c r="I47" t="str">
        <x:v>SCENARIO_INITIALIZATION+CALIBRATION+AI_PLANNING+STATISTICS</x:v>
      </x:c>
      <x:c r="J47" t="n">
        <x:v>0</x:v>
      </x:c>
      <x:c r="K47" t="n">
        <x:v>0</x:v>
      </x:c>
      <x:c r="L47" t="n">
        <x:v>0</x:v>
      </x:c>
      <x:c r="M47" t="str">
        <x:v>REFERENCE_READY_MATERIALIZATION_REVIEW_REQUIRED</x:v>
      </x:c>
    </x:row>
    <x:row r="48">
      <x:c r="A48" t="str">
        <x:v>admin.han140.bingzhou.taiyuan.yuchi</x:v>
      </x:c>
      <x:c r="B48" t="str">
        <x:v>于离</x:v>
      </x:c>
      <x:c r="C48" t="str">
        <x:v>admin.han140.bingzhou</x:v>
      </x:c>
      <x:c r="D48" t="str">
        <x:v>admin.han140.bingzhou.taiyuan</x:v>
      </x:c>
      <x:c r="E48" t="str">
        <x:v>geo.region.north.china.fenriverluliang.northcentralbasin.county.yuchi</x:v>
      </x:c>
      <x:c r="F48" t="str">
        <x:v>HanWorldV1</x:v>
      </x:c>
      <x:c r="G48" t="str"/>
      <x:c r="H48" t="str">
        <x:v>CELL+RESOURCE+FACILITY+WORKER+RECIPE+INVENTORY</x:v>
      </x:c>
      <x:c r="I48" t="str">
        <x:v>SCENARIO_INITIALIZATION+CALIBRATION+AI_PLANNING+STATISTICS</x:v>
      </x:c>
      <x:c r="J48" t="n">
        <x:v>0</x:v>
      </x:c>
      <x:c r="K48" t="n">
        <x:v>0</x:v>
      </x:c>
      <x:c r="L48" t="n">
        <x:v>0</x:v>
      </x:c>
      <x:c r="M48" t="str">
        <x:v>REFERENCE_READY_MATERIALIZATION_REVIEW_REQUIRED</x:v>
      </x:c>
    </x:row>
    <x:row r="49">
      <x:c r="A49" t="str">
        <x:v>admin.han140.bingzhou.taiyuan.yuci</x:v>
      </x:c>
      <x:c r="B49" t="str">
        <x:v>榆次</x:v>
      </x:c>
      <x:c r="C49" t="str">
        <x:v>admin.han140.bingzhou</x:v>
      </x:c>
      <x:c r="D49" t="str">
        <x:v>admin.han140.bingzhou.taiyuan</x:v>
      </x:c>
      <x:c r="E49" t="str">
        <x:v>geo.region.north.china.fenriverluliang.northcentralbasin.county.yuci</x:v>
      </x:c>
      <x:c r="F49" t="str">
        <x:v>HanWorldV1</x:v>
      </x:c>
      <x:c r="G49" t="str"/>
      <x:c r="H49" t="str">
        <x:v>CELL+RESOURCE+FACILITY+WORKER+RECIPE+INVENTORY</x:v>
      </x:c>
      <x:c r="I49" t="str">
        <x:v>SCENARIO_INITIALIZATION+CALIBRATION+AI_PLANNING+STATISTICS</x:v>
      </x:c>
      <x:c r="J49" t="n">
        <x:v>0</x:v>
      </x:c>
      <x:c r="K49" t="n">
        <x:v>0</x:v>
      </x:c>
      <x:c r="L49" t="n">
        <x:v>0</x:v>
      </x:c>
      <x:c r="M49" t="str">
        <x:v>REFERENCE_READY_MATERIALIZATION_REVIEW_REQUIRED</x:v>
      </x:c>
    </x:row>
    <x:row r="50">
      <x:c r="A50" t="str">
        <x:v>admin.han140.bingzhou.taiyuan.zhongdu</x:v>
      </x:c>
      <x:c r="B50" t="str">
        <x:v>中都</x:v>
      </x:c>
      <x:c r="C50" t="str">
        <x:v>admin.han140.bingzhou</x:v>
      </x:c>
      <x:c r="D50" t="str">
        <x:v>admin.han140.bingzhou.taiyuan</x:v>
      </x:c>
      <x:c r="E50" t="str">
        <x:v>geo.region.north.china.fenriverluliang.northcentralbasin.county.zhongdu</x:v>
      </x:c>
      <x:c r="F50" t="str">
        <x:v>HanWorldV1</x:v>
      </x:c>
      <x:c r="G50" t="str"/>
      <x:c r="H50" t="str">
        <x:v>CELL+RESOURCE+FACILITY+WORKER+RECIPE+INVENTORY</x:v>
      </x:c>
      <x:c r="I50" t="str">
        <x:v>SCENARIO_INITIALIZATION+CALIBRATION+AI_PLANNING+STATISTICS</x:v>
      </x:c>
      <x:c r="J50" t="n">
        <x:v>0</x:v>
      </x:c>
      <x:c r="K50" t="n">
        <x:v>0</x:v>
      </x:c>
      <x:c r="L50" t="n">
        <x:v>0</x:v>
      </x:c>
      <x:c r="M50" t="str">
        <x:v>REFERENCE_READY_MATERIALIZATION_REVIEW_REQUIRED</x:v>
      </x:c>
    </x:row>
    <x:row r="51">
      <x:c r="A51" t="str">
        <x:v>admin.han140.bingzhou.taiyuan.zishi</x:v>
      </x:c>
      <x:c r="B51" t="str">
        <x:v>兹氏</x:v>
      </x:c>
      <x:c r="C51" t="str">
        <x:v>admin.han140.bingzhou</x:v>
      </x:c>
      <x:c r="D51" t="str">
        <x:v>admin.han140.bingzhou.taiyuan</x:v>
      </x:c>
      <x:c r="E51" t="str">
        <x:v>geo.region.north.china.fenriverluliang.northcentralbasin.county.zishi</x:v>
      </x:c>
      <x:c r="F51" t="str">
        <x:v>HanWorldV1</x:v>
      </x:c>
      <x:c r="G51" t="str"/>
      <x:c r="H51" t="str">
        <x:v>CELL+RESOURCE+FACILITY+WORKER+RECIPE+INVENTORY</x:v>
      </x:c>
      <x:c r="I51" t="str">
        <x:v>SCENARIO_INITIALIZATION+CALIBRATION+AI_PLANNING+STATISTICS</x:v>
      </x:c>
      <x:c r="J51" t="n">
        <x:v>0</x:v>
      </x:c>
      <x:c r="K51" t="n">
        <x:v>0</x:v>
      </x:c>
      <x:c r="L51" t="n">
        <x:v>0</x:v>
      </x:c>
      <x:c r="M51" t="str">
        <x:v>REFERENCE_READY_MATERIALIZATION_REVIEW_REQUIRED</x:v>
      </x:c>
    </x:row>
    <x:row r="52">
      <x:c r="A52" t="str">
        <x:v>admin.han140.bingzhou.wuyuan.chengyi</x:v>
      </x:c>
      <x:c r="B52" t="str">
        <x:v>成宜</x:v>
      </x:c>
      <x:c r="C52" t="str">
        <x:v>admin.han140.bingzhou</x:v>
      </x:c>
      <x:c r="D52" t="str">
        <x:v>admin.han140.bingzhou.wuyuan</x:v>
      </x:c>
      <x:c r="E52" t="str">
        <x:v>geo.region.north.china.hetaoyellowbend.northcentraloasisplain.county.chengyi</x:v>
      </x:c>
      <x:c r="F52" t="str">
        <x:v>HanWorldV1</x:v>
      </x:c>
      <x:c r="G52" t="str"/>
      <x:c r="H52" t="str">
        <x:v>CELL+RESOURCE+FACILITY+WORKER+RECIPE+INVENTORY</x:v>
      </x:c>
      <x:c r="I52" t="str">
        <x:v>SCENARIO_INITIALIZATION+CALIBRATION+AI_PLANNING+STATISTICS</x:v>
      </x:c>
      <x:c r="J52" t="n">
        <x:v>0</x:v>
      </x:c>
      <x:c r="K52" t="n">
        <x:v>0</x:v>
      </x:c>
      <x:c r="L52" t="n">
        <x:v>0</x:v>
      </x:c>
      <x:c r="M52" t="str">
        <x:v>REFERENCE_READY_MATERIALIZATION_REVIEW_REQUIRED</x:v>
      </x:c>
    </x:row>
    <x:row r="53">
      <x:c r="A53" t="str">
        <x:v>admin.han140.bingzhou.wuyuan.heyin</x:v>
      </x:c>
      <x:c r="B53" t="str">
        <x:v>河阴</x:v>
      </x:c>
      <x:c r="C53" t="str">
        <x:v>admin.han140.bingzhou</x:v>
      </x:c>
      <x:c r="D53" t="str">
        <x:v>admin.han140.bingzhou.wuyuan</x:v>
      </x:c>
      <x:c r="E53" t="str">
        <x:v>geo.region.north.china.hetaoyellowbend.northcentraloasisplain.county.heyin</x:v>
      </x:c>
      <x:c r="F53" t="str">
        <x:v>HanWorldV1</x:v>
      </x:c>
      <x:c r="G53" t="str"/>
      <x:c r="H53" t="str">
        <x:v>CELL+RESOURCE+FACILITY+WORKER+RECIPE+INVENTORY</x:v>
      </x:c>
      <x:c r="I53" t="str">
        <x:v>SCENARIO_INITIALIZATION+CALIBRATION+AI_PLANNING+STATISTICS</x:v>
      </x:c>
      <x:c r="J53" t="n">
        <x:v>0</x:v>
      </x:c>
      <x:c r="K53" t="n">
        <x:v>0</x:v>
      </x:c>
      <x:c r="L53" t="n">
        <x:v>0</x:v>
      </x:c>
      <x:c r="M53" t="str">
        <x:v>REFERENCE_READY_MATERIALIZATION_REVIEW_REQUIRED</x:v>
      </x:c>
    </x:row>
    <x:row r="54">
      <x:c r="A54" t="str">
        <x:v>admin.han140.bingzhou.wuyuan.jiuyuan</x:v>
      </x:c>
      <x:c r="B54" t="str">
        <x:v>九原</x:v>
      </x:c>
      <x:c r="C54" t="str">
        <x:v>admin.han140.bingzhou</x:v>
      </x:c>
      <x:c r="D54" t="str">
        <x:v>admin.han140.bingzhou.wuyuan</x:v>
      </x:c>
      <x:c r="E54" t="str">
        <x:v>geo.region.north.china.hetaoyellowbend.northcentraloasisplain.county.jiuyuan</x:v>
      </x:c>
      <x:c r="F54" t="str">
        <x:v>HanWorldV1</x:v>
      </x:c>
      <x:c r="G54" t="str"/>
      <x:c r="H54" t="str">
        <x:v>CELL+RESOURCE+FACILITY+WORKER+RECIPE+INVENTORY</x:v>
      </x:c>
      <x:c r="I54" t="str">
        <x:v>SCENARIO_INITIALIZATION+CALIBRATION+AI_PLANNING+STATISTICS</x:v>
      </x:c>
      <x:c r="J54" t="n">
        <x:v>0</x:v>
      </x:c>
      <x:c r="K54" t="n">
        <x:v>0</x:v>
      </x:c>
      <x:c r="L54" t="n">
        <x:v>0</x:v>
      </x:c>
      <x:c r="M54" t="str">
        <x:v>REFERENCE_READY_MATERIALIZATION_REVIEW_REQUIRED</x:v>
      </x:c>
    </x:row>
    <x:row r="55">
      <x:c r="A55" t="str">
        <x:v>admin.han140.bingzhou.wuyuan.linwo</x:v>
      </x:c>
      <x:c r="B55" t="str">
        <x:v>临沃</x:v>
      </x:c>
      <x:c r="C55" t="str">
        <x:v>admin.han140.bingzhou</x:v>
      </x:c>
      <x:c r="D55" t="str">
        <x:v>admin.han140.bingzhou.wuyuan</x:v>
      </x:c>
      <x:c r="E55" t="str">
        <x:v>geo.region.north.china.hetaoyellowbend.northcentraloasisplain.county.linwo</x:v>
      </x:c>
      <x:c r="F55" t="str">
        <x:v>HanWorldV1</x:v>
      </x:c>
      <x:c r="G55" t="str"/>
      <x:c r="H55" t="str">
        <x:v>CELL+RESOURCE+FACILITY+WORKER+RECIPE+INVENTORY</x:v>
      </x:c>
      <x:c r="I55" t="str">
        <x:v>SCENARIO_INITIALIZATION+CALIBRATION+AI_PLANNING+STATISTICS</x:v>
      </x:c>
      <x:c r="J55" t="n">
        <x:v>0</x:v>
      </x:c>
      <x:c r="K55" t="n">
        <x:v>0</x:v>
      </x:c>
      <x:c r="L55" t="n">
        <x:v>0</x:v>
      </x:c>
      <x:c r="M55" t="str">
        <x:v>REFERENCE_READY_MATERIALIZATION_REVIEW_REQUIRED</x:v>
      </x:c>
    </x:row>
    <x:row r="56">
      <x:c r="A56" t="str">
        <x:v>admin.han140.bingzhou.wuyuan.manbo</x:v>
      </x:c>
      <x:c r="B56" t="str">
        <x:v>曼柏</x:v>
      </x:c>
      <x:c r="C56" t="str">
        <x:v>admin.han140.bingzhou</x:v>
      </x:c>
      <x:c r="D56" t="str">
        <x:v>admin.han140.bingzhou.wuyuan</x:v>
      </x:c>
      <x:c r="E56" t="str">
        <x:v>geo.region.north.china.hetaoyellowbend.northcentraloasisplain.county.manbo</x:v>
      </x:c>
      <x:c r="F56" t="str">
        <x:v>HanWorldV1</x:v>
      </x:c>
      <x:c r="G56" t="str"/>
      <x:c r="H56" t="str">
        <x:v>CELL+RESOURCE+FACILITY+WORKER+RECIPE+INVENTORY</x:v>
      </x:c>
      <x:c r="I56" t="str">
        <x:v>SCENARIO_INITIALIZATION+CALIBRATION+AI_PLANNING+STATISTICS</x:v>
      </x:c>
      <x:c r="J56" t="n">
        <x:v>0</x:v>
      </x:c>
      <x:c r="K56" t="n">
        <x:v>0</x:v>
      </x:c>
      <x:c r="L56" t="n">
        <x:v>0</x:v>
      </x:c>
      <x:c r="M56" t="str">
        <x:v>REFERENCE_READY_MATERIALIZATION_REVIEW_REQUIRED</x:v>
      </x:c>
    </x:row>
    <x:row r="57">
      <x:c r="A57" t="str">
        <x:v>admin.han140.bingzhou.wuyuan.wenguo</x:v>
      </x:c>
      <x:c r="B57" t="str">
        <x:v>文国</x:v>
      </x:c>
      <x:c r="C57" t="str">
        <x:v>admin.han140.bingzhou</x:v>
      </x:c>
      <x:c r="D57" t="str">
        <x:v>admin.han140.bingzhou.wuyuan</x:v>
      </x:c>
      <x:c r="E57" t="str">
        <x:v>geo.region.north.china.hetaoyellowbend.northcentraloasisplain.county.wenguo</x:v>
      </x:c>
      <x:c r="F57" t="str">
        <x:v>HanWorldV1</x:v>
      </x:c>
      <x:c r="G57" t="str"/>
      <x:c r="H57" t="str">
        <x:v>CELL+RESOURCE+FACILITY+WORKER+RECIPE+INVENTORY</x:v>
      </x:c>
      <x:c r="I57" t="str">
        <x:v>SCENARIO_INITIALIZATION+CALIBRATION+AI_PLANNING+STATISTICS</x:v>
      </x:c>
      <x:c r="J57" t="n">
        <x:v>0</x:v>
      </x:c>
      <x:c r="K57" t="n">
        <x:v>0</x:v>
      </x:c>
      <x:c r="L57" t="n">
        <x:v>0</x:v>
      </x:c>
      <x:c r="M57" t="str">
        <x:v>REFERENCE_READY_MATERIALIZATION_REVIEW_REQUIRED</x:v>
      </x:c>
    </x:row>
    <x:row r="58">
      <x:c r="A58" t="str">
        <x:v>admin.han140.bingzhou.wuyuan.wudu</x:v>
      </x:c>
      <x:c r="B58" t="str">
        <x:v>武都</x:v>
      </x:c>
      <x:c r="C58" t="str">
        <x:v>admin.han140.bingzhou</x:v>
      </x:c>
      <x:c r="D58" t="str">
        <x:v>admin.han140.bingzhou.wuyuan</x:v>
      </x:c>
      <x:c r="E58" t="str">
        <x:v>geo.region.north.china.hetaoyellowbend.northcentraloasisplain.county.wudu</x:v>
      </x:c>
      <x:c r="F58" t="str">
        <x:v>HanWorldV1</x:v>
      </x:c>
      <x:c r="G58" t="str"/>
      <x:c r="H58" t="str">
        <x:v>CELL+RESOURCE+FACILITY+WORKER+RECIPE+INVENTORY</x:v>
      </x:c>
      <x:c r="I58" t="str">
        <x:v>SCENARIO_INITIALIZATION+CALIBRATION+AI_PLANNING+STATISTICS</x:v>
      </x:c>
      <x:c r="J58" t="n">
        <x:v>0</x:v>
      </x:c>
      <x:c r="K58" t="n">
        <x:v>0</x:v>
      </x:c>
      <x:c r="L58" t="n">
        <x:v>0</x:v>
      </x:c>
      <x:c r="M58" t="str">
        <x:v>REFERENCE_READY_MATERIALIZATION_REVIEW_REQUIRED</x:v>
      </x:c>
    </x:row>
    <x:row r="59">
      <x:c r="A59" t="str">
        <x:v>admin.han140.bingzhou.wuyuan.wuyuan</x:v>
      </x:c>
      <x:c r="B59" t="str">
        <x:v>五原</x:v>
      </x:c>
      <x:c r="C59" t="str">
        <x:v>admin.han140.bingzhou</x:v>
      </x:c>
      <x:c r="D59" t="str">
        <x:v>admin.han140.bingzhou.wuyuan</x:v>
      </x:c>
      <x:c r="E59" t="str">
        <x:v>geo.region.north.china.hetaoyellowbend.northcentraloasisplain.county.wuyuan</x:v>
      </x:c>
      <x:c r="F59" t="str">
        <x:v>HanWorldV1</x:v>
      </x:c>
      <x:c r="G59" t="str"/>
      <x:c r="H59" t="str">
        <x:v>CELL+RESOURCE+FACILITY+WORKER+RECIPE+INVENTORY</x:v>
      </x:c>
      <x:c r="I59" t="str">
        <x:v>SCENARIO_INITIALIZATION+CALIBRATION+AI_PLANNING+STATISTICS</x:v>
      </x:c>
      <x:c r="J59" t="n">
        <x:v>0</x:v>
      </x:c>
      <x:c r="K59" t="n">
        <x:v>0</x:v>
      </x:c>
      <x:c r="L59" t="n">
        <x:v>0</x:v>
      </x:c>
      <x:c r="M59" t="str">
        <x:v>REFERENCE_READY_MATERIALIZATION_REVIEW_REQUIRED</x:v>
      </x:c>
    </x:row>
    <x:row r="60">
      <x:c r="A60" t="str">
        <x:v>admin.han140.bingzhou.wuyuan.xian</x:v>
      </x:c>
      <x:c r="B60" t="str">
        <x:v>西安</x:v>
      </x:c>
      <x:c r="C60" t="str">
        <x:v>admin.han140.bingzhou</x:v>
      </x:c>
      <x:c r="D60" t="str">
        <x:v>admin.han140.bingzhou.wuyuan</x:v>
      </x:c>
      <x:c r="E60" t="str">
        <x:v>geo.region.north.china.hetaoyellowbend.northcentraloasisplain.county.xian</x:v>
      </x:c>
      <x:c r="F60" t="str">
        <x:v>HanWorldV1</x:v>
      </x:c>
      <x:c r="G60" t="str"/>
      <x:c r="H60" t="str">
        <x:v>CELL+RESOURCE+FACILITY+WORKER+RECIPE+INVENTORY</x:v>
      </x:c>
      <x:c r="I60" t="str">
        <x:v>SCENARIO_INITIALIZATION+CALIBRATION+AI_PLANNING+STATISTICS</x:v>
      </x:c>
      <x:c r="J60" t="n">
        <x:v>0</x:v>
      </x:c>
      <x:c r="K60" t="n">
        <x:v>0</x:v>
      </x:c>
      <x:c r="L60" t="n">
        <x:v>0</x:v>
      </x:c>
      <x:c r="M60" t="str">
        <x:v>REFERENCE_READY_MATERIALIZATION_REVIEW_REQUIRED</x:v>
      </x:c>
    </x:row>
    <x:row r="61">
      <x:c r="A61" t="str">
        <x:v>admin.han140.bingzhou.wuyuan.yiliang</x:v>
      </x:c>
      <x:c r="B61" t="str">
        <x:v>宜梁</x:v>
      </x:c>
      <x:c r="C61" t="str">
        <x:v>admin.han140.bingzhou</x:v>
      </x:c>
      <x:c r="D61" t="str">
        <x:v>admin.han140.bingzhou.wuyuan</x:v>
      </x:c>
      <x:c r="E61" t="str">
        <x:v>geo.region.north.china.hetaoyellowbend.northcentraloasisplain.county.yiliang</x:v>
      </x:c>
      <x:c r="F61" t="str">
        <x:v>HanWorldV1</x:v>
      </x:c>
      <x:c r="G61" t="str"/>
      <x:c r="H61" t="str">
        <x:v>CELL+RESOURCE+FACILITY+WORKER+RECIPE+INVENTORY</x:v>
      </x:c>
      <x:c r="I61" t="str">
        <x:v>SCENARIO_INITIALIZATION+CALIBRATION+AI_PLANNING+STATISTICS</x:v>
      </x:c>
      <x:c r="J61" t="n">
        <x:v>0</x:v>
      </x:c>
      <x:c r="K61" t="n">
        <x:v>0</x:v>
      </x:c>
      <x:c r="L61" t="n">
        <x:v>0</x:v>
      </x:c>
      <x:c r="M61" t="str">
        <x:v>REFERENCE_READY_MATERIALIZATION_REVIEW_REQUIRED</x:v>
      </x:c>
    </x:row>
    <x:row r="62">
      <x:c r="A62" t="str">
        <x:v>admin.han140.bingzhou.xihe.chishi</x:v>
      </x:c>
      <x:c r="B62" t="str">
        <x:v>离石</x:v>
      </x:c>
      <x:c r="C62" t="str">
        <x:v>admin.han140.bingzhou</x:v>
      </x:c>
      <x:c r="D62" t="str">
        <x:v>admin.han140.bingzhou.xihe</x:v>
      </x:c>
      <x:c r="E62" t="str">
        <x:v>geo.region.north.china.fenriverluliang.westernluliangyellowvalleys.county.chishi</x:v>
      </x:c>
      <x:c r="F62" t="str">
        <x:v>HanWorldV1</x:v>
      </x:c>
      <x:c r="G62" t="str"/>
      <x:c r="H62" t="str">
        <x:v>CELL+RESOURCE+FACILITY+WORKER+RECIPE+INVENTORY</x:v>
      </x:c>
      <x:c r="I62" t="str">
        <x:v>SCENARIO_INITIALIZATION+CALIBRATION+AI_PLANNING+STATISTICS</x:v>
      </x:c>
      <x:c r="J62" t="n">
        <x:v>0</x:v>
      </x:c>
      <x:c r="K62" t="n">
        <x:v>0</x:v>
      </x:c>
      <x:c r="L62" t="n">
        <x:v>0</x:v>
      </x:c>
      <x:c r="M62" t="str">
        <x:v>REFERENCE_READY_MATERIALIZATION_REVIEW_REQUIRED</x:v>
      </x:c>
    </x:row>
    <x:row r="63">
      <x:c r="A63" t="str">
        <x:v>admin.han140.bingzhou.xihe.gaolang</x:v>
      </x:c>
      <x:c r="B63" t="str">
        <x:v>皐狼</x:v>
      </x:c>
      <x:c r="C63" t="str">
        <x:v>admin.han140.bingzhou</x:v>
      </x:c>
      <x:c r="D63" t="str">
        <x:v>admin.han140.bingzhou.xihe</x:v>
      </x:c>
      <x:c r="E63" t="str">
        <x:v>geo.region.north.china.fenriverluliang.westernluliangyellowvalleys.county.gaolang</x:v>
      </x:c>
      <x:c r="F63" t="str">
        <x:v>HanWorldV1</x:v>
      </x:c>
      <x:c r="G63" t="str"/>
      <x:c r="H63" t="str">
        <x:v>CELL+RESOURCE+FACILITY+WORKER+RECIPE+INVENTORY</x:v>
      </x:c>
      <x:c r="I63" t="str">
        <x:v>SCENARIO_INITIALIZATION+CALIBRATION+AI_PLANNING+STATISTICS</x:v>
      </x:c>
      <x:c r="J63" t="n">
        <x:v>0</x:v>
      </x:c>
      <x:c r="K63" t="n">
        <x:v>0</x:v>
      </x:c>
      <x:c r="L63" t="n">
        <x:v>0</x:v>
      </x:c>
      <x:c r="M63" t="str">
        <x:v>REFERENCE_READY_MATERIALIZATION_REVIEW_REQUIRED</x:v>
      </x:c>
    </x:row>
    <x:row r="64">
      <x:c r="A64" t="str">
        <x:v>admin.han140.bingzhou.xihe.lejie</x:v>
      </x:c>
      <x:c r="B64" t="str">
        <x:v>乐街</x:v>
      </x:c>
      <x:c r="C64" t="str">
        <x:v>admin.han140.bingzhou</x:v>
      </x:c>
      <x:c r="D64" t="str">
        <x:v>admin.han140.bingzhou.xihe</x:v>
      </x:c>
      <x:c r="E64" t="str">
        <x:v>geo.region.north.china.fenriverluliang.westernluliangyellowvalleys.county.lejie</x:v>
      </x:c>
      <x:c r="F64" t="str">
        <x:v>HanWorldV1</x:v>
      </x:c>
      <x:c r="G64" t="str"/>
      <x:c r="H64" t="str">
        <x:v>CELL+RESOURCE+FACILITY+WORKER+RECIPE+INVENTORY</x:v>
      </x:c>
      <x:c r="I64" t="str">
        <x:v>SCENARIO_INITIALIZATION+CALIBRATION+AI_PLANNING+STATISTICS</x:v>
      </x:c>
      <x:c r="J64" t="n">
        <x:v>0</x:v>
      </x:c>
      <x:c r="K64" t="n">
        <x:v>0</x:v>
      </x:c>
      <x:c r="L64" t="n">
        <x:v>0</x:v>
      </x:c>
      <x:c r="M64" t="str">
        <x:v>REFERENCE_READY_MATERIALIZATION_REVIEW_REQUIRED</x:v>
      </x:c>
    </x:row>
    <x:row r="65">
      <x:c r="A65" t="str">
        <x:v>admin.han140.bingzhou.xihe.lin</x:v>
      </x:c>
      <x:c r="B65" t="str">
        <x:v>蔺</x:v>
      </x:c>
      <x:c r="C65" t="str">
        <x:v>admin.han140.bingzhou</x:v>
      </x:c>
      <x:c r="D65" t="str">
        <x:v>admin.han140.bingzhou.xihe</x:v>
      </x:c>
      <x:c r="E65" t="str">
        <x:v>geo.region.north.china.fenriverluliang.westernluliangyellowvalleys.county.lin</x:v>
      </x:c>
      <x:c r="F65" t="str">
        <x:v>HanWorldV1</x:v>
      </x:c>
      <x:c r="G65" t="str"/>
      <x:c r="H65" t="str">
        <x:v>CELL+RESOURCE+FACILITY+WORKER+RECIPE+INVENTORY</x:v>
      </x:c>
      <x:c r="I65" t="str">
        <x:v>SCENARIO_INITIALIZATION+CALIBRATION+AI_PLANNING+STATISTICS</x:v>
      </x:c>
      <x:c r="J65" t="n">
        <x:v>0</x:v>
      </x:c>
      <x:c r="K65" t="n">
        <x:v>0</x:v>
      </x:c>
      <x:c r="L65" t="n">
        <x:v>0</x:v>
      </x:c>
      <x:c r="M65" t="str">
        <x:v>REFERENCE_READY_MATERIALIZATION_REVIEW_REQUIRED</x:v>
      </x:c>
    </x:row>
    <x:row r="66">
      <x:c r="A66" t="str">
        <x:v>admin.han140.bingzhou.xihe.meiji</x:v>
      </x:c>
      <x:c r="B66" t="str">
        <x:v>美稷</x:v>
      </x:c>
      <x:c r="C66" t="str">
        <x:v>admin.han140.bingzhou</x:v>
      </x:c>
      <x:c r="D66" t="str">
        <x:v>admin.han140.bingzhou.xihe</x:v>
      </x:c>
      <x:c r="E66" t="str">
        <x:v>geo.region.north.china.fenriverluliang.westernluliangyellowvalleys.county.meiji</x:v>
      </x:c>
      <x:c r="F66" t="str">
        <x:v>HanWorldV1</x:v>
      </x:c>
      <x:c r="G66" t="str"/>
      <x:c r="H66" t="str">
        <x:v>CELL+RESOURCE+FACILITY+WORKER+RECIPE+INVENTORY</x:v>
      </x:c>
      <x:c r="I66" t="str">
        <x:v>SCENARIO_INITIALIZATION+CALIBRATION+AI_PLANNING+STATISTICS</x:v>
      </x:c>
      <x:c r="J66" t="n">
        <x:v>0</x:v>
      </x:c>
      <x:c r="K66" t="n">
        <x:v>0</x:v>
      </x:c>
      <x:c r="L66" t="n">
        <x:v>0</x:v>
      </x:c>
      <x:c r="M66" t="str">
        <x:v>REFERENCE_READY_MATERIALIZATION_REVIEW_REQUIRED</x:v>
      </x:c>
    </x:row>
    <x:row r="67">
      <x:c r="A67" t="str">
        <x:v>admin.han140.bingzhou.xihe.pingding</x:v>
      </x:c>
      <x:c r="B67" t="str">
        <x:v>平定</x:v>
      </x:c>
      <x:c r="C67" t="str">
        <x:v>admin.han140.bingzhou</x:v>
      </x:c>
      <x:c r="D67" t="str">
        <x:v>admin.han140.bingzhou.xihe</x:v>
      </x:c>
      <x:c r="E67" t="str">
        <x:v>geo.region.north.china.fenriverluliang.westernluliangyellowvalleys.county.pingding</x:v>
      </x:c>
      <x:c r="F67" t="str">
        <x:v>HanWorldV1</x:v>
      </x:c>
      <x:c r="G67" t="str"/>
      <x:c r="H67" t="str">
        <x:v>CELL+RESOURCE+FACILITY+WORKER+RECIPE+INVENTORY</x:v>
      </x:c>
      <x:c r="I67" t="str">
        <x:v>SCENARIO_INITIALIZATION+CALIBRATION+AI_PLANNING+STATISTICS</x:v>
      </x:c>
      <x:c r="J67" t="n">
        <x:v>0</x:v>
      </x:c>
      <x:c r="K67" t="n">
        <x:v>0</x:v>
      </x:c>
      <x:c r="L67" t="n">
        <x:v>0</x:v>
      </x:c>
      <x:c r="M67" t="str">
        <x:v>REFERENCE_READY_MATERIALIZATION_REVIEW_REQUIRED</x:v>
      </x:c>
    </x:row>
    <x:row r="68">
      <x:c r="A68" t="str">
        <x:v>admin.han140.bingzhou.xihe.pinglu</x:v>
      </x:c>
      <x:c r="B68" t="str">
        <x:v>平陆</x:v>
      </x:c>
      <x:c r="C68" t="str">
        <x:v>admin.han140.bingzhou</x:v>
      </x:c>
      <x:c r="D68" t="str">
        <x:v>admin.han140.bingzhou.xihe</x:v>
      </x:c>
      <x:c r="E68" t="str">
        <x:v>geo.region.north.china.fenriverluliang.westernluliangyellowvalleys.county.pinglu</x:v>
      </x:c>
      <x:c r="F68" t="str">
        <x:v>HanWorldV1</x:v>
      </x:c>
      <x:c r="G68" t="str"/>
      <x:c r="H68" t="str">
        <x:v>CELL+RESOURCE+FACILITY+WORKER+RECIPE+INVENTORY</x:v>
      </x:c>
      <x:c r="I68" t="str">
        <x:v>SCENARIO_INITIALIZATION+CALIBRATION+AI_PLANNING+STATISTICS</x:v>
      </x:c>
      <x:c r="J68" t="n">
        <x:v>0</x:v>
      </x:c>
      <x:c r="K68" t="n">
        <x:v>0</x:v>
      </x:c>
      <x:c r="L68" t="n">
        <x:v>0</x:v>
      </x:c>
      <x:c r="M68" t="str">
        <x:v>REFERENCE_READY_MATERIALIZATION_REVIEW_REQUIRED</x:v>
      </x:c>
    </x:row>
    <x:row r="69">
      <x:c r="A69" t="str">
        <x:v>admin.han140.bingzhou.xihe.pingzhou</x:v>
      </x:c>
      <x:c r="B69" t="str">
        <x:v>平周</x:v>
      </x:c>
      <x:c r="C69" t="str">
        <x:v>admin.han140.bingzhou</x:v>
      </x:c>
      <x:c r="D69" t="str">
        <x:v>admin.han140.bingzhou.xihe</x:v>
      </x:c>
      <x:c r="E69" t="str">
        <x:v>geo.region.north.china.fenriverluliang.westernluliangyellowvalleys.county.pingzhou</x:v>
      </x:c>
      <x:c r="F69" t="str">
        <x:v>HanWorldV1</x:v>
      </x:c>
      <x:c r="G69" t="str"/>
      <x:c r="H69" t="str">
        <x:v>CELL+RESOURCE+FACILITY+WORKER+RECIPE+INVENTORY</x:v>
      </x:c>
      <x:c r="I69" t="str">
        <x:v>SCENARIO_INITIALIZATION+CALIBRATION+AI_PLANNING+STATISTICS</x:v>
      </x:c>
      <x:c r="J69" t="n">
        <x:v>0</x:v>
      </x:c>
      <x:c r="K69" t="n">
        <x:v>0</x:v>
      </x:c>
      <x:c r="L69" t="n">
        <x:v>0</x:v>
      </x:c>
      <x:c r="M69" t="str">
        <x:v>REFERENCE_READY_MATERIALIZATION_REVIEW_REQUIRED</x:v>
      </x:c>
    </x:row>
    <x:row r="70">
      <x:c r="A70" t="str">
        <x:v>admin.han140.bingzhou.xihe.yanyan</x:v>
      </x:c>
      <x:c r="B70" t="str">
        <x:v>广衍</x:v>
      </x:c>
      <x:c r="C70" t="str">
        <x:v>admin.han140.bingzhou</x:v>
      </x:c>
      <x:c r="D70" t="str">
        <x:v>admin.han140.bingzhou.xihe</x:v>
      </x:c>
      <x:c r="E70" t="str">
        <x:v>geo.region.north.china.fenriverluliang.westernluliangyellowvalleys.county.yanyan</x:v>
      </x:c>
      <x:c r="F70" t="str">
        <x:v>HanWorldV1</x:v>
      </x:c>
      <x:c r="G70" t="str"/>
      <x:c r="H70" t="str">
        <x:v>CELL+RESOURCE+FACILITY+WORKER+RECIPE+INVENTORY</x:v>
      </x:c>
      <x:c r="I70" t="str">
        <x:v>SCENARIO_INITIALIZATION+CALIBRATION+AI_PLANNING+STATISTICS</x:v>
      </x:c>
      <x:c r="J70" t="n">
        <x:v>0</x:v>
      </x:c>
      <x:c r="K70" t="n">
        <x:v>0</x:v>
      </x:c>
      <x:c r="L70" t="n">
        <x:v>0</x:v>
      </x:c>
      <x:c r="M70" t="str">
        <x:v>REFERENCE_READY_MATERIALIZATION_REVIEW_REQUIRED</x:v>
      </x:c>
    </x:row>
    <x:row r="71">
      <x:c r="A71" t="str">
        <x:v>admin.han140.bingzhou.xihe.yilan</x:v>
      </x:c>
      <x:c r="B71" t="str">
        <x:v>益兰</x:v>
      </x:c>
      <x:c r="C71" t="str">
        <x:v>admin.han140.bingzhou</x:v>
      </x:c>
      <x:c r="D71" t="str">
        <x:v>admin.han140.bingzhou.xihe</x:v>
      </x:c>
      <x:c r="E71" t="str">
        <x:v>geo.region.north.china.fenriverluliang.westernluliangyellowvalleys.county.yilan</x:v>
      </x:c>
      <x:c r="F71" t="str">
        <x:v>HanWorldV1</x:v>
      </x:c>
      <x:c r="G71" t="str"/>
      <x:c r="H71" t="str">
        <x:v>CELL+RESOURCE+FACILITY+WORKER+RECIPE+INVENTORY</x:v>
      </x:c>
      <x:c r="I71" t="str">
        <x:v>SCENARIO_INITIALIZATION+CALIBRATION+AI_PLANNING+STATISTICS</x:v>
      </x:c>
      <x:c r="J71" t="n">
        <x:v>0</x:v>
      </x:c>
      <x:c r="K71" t="n">
        <x:v>0</x:v>
      </x:c>
      <x:c r="L71" t="n">
        <x:v>0</x:v>
      </x:c>
      <x:c r="M71" t="str">
        <x:v>REFERENCE_READY_MATERIALIZATION_REVIEW_REQUIRED</x:v>
      </x:c>
    </x:row>
    <x:row r="72">
      <x:c r="A72" t="str">
        <x:v>admin.han140.bingzhou.xihe.yuanyang</x:v>
      </x:c>
      <x:c r="B72" t="str">
        <x:v>圜阳</x:v>
      </x:c>
      <x:c r="C72" t="str">
        <x:v>admin.han140.bingzhou</x:v>
      </x:c>
      <x:c r="D72" t="str">
        <x:v>admin.han140.bingzhou.xihe</x:v>
      </x:c>
      <x:c r="E72" t="str">
        <x:v>geo.region.north.china.fenriverluliang.westernluliangyellowvalleys.county.yuanyang</x:v>
      </x:c>
      <x:c r="F72" t="str">
        <x:v>HanWorldV1</x:v>
      </x:c>
      <x:c r="G72" t="str"/>
      <x:c r="H72" t="str">
        <x:v>CELL+RESOURCE+FACILITY+WORKER+RECIPE+INVENTORY</x:v>
      </x:c>
      <x:c r="I72" t="str">
        <x:v>SCENARIO_INITIALIZATION+CALIBRATION+AI_PLANNING+STATISTICS</x:v>
      </x:c>
      <x:c r="J72" t="n">
        <x:v>0</x:v>
      </x:c>
      <x:c r="K72" t="n">
        <x:v>0</x:v>
      </x:c>
      <x:c r="L72" t="n">
        <x:v>0</x:v>
      </x:c>
      <x:c r="M72" t="str">
        <x:v>REFERENCE_READY_MATERIALIZATION_REVIEW_REQUIRED</x:v>
      </x:c>
    </x:row>
    <x:row r="73">
      <x:c r="A73" t="str">
        <x:v>admin.han140.bingzhou.xihe.yuanyin</x:v>
      </x:c>
      <x:c r="B73" t="str">
        <x:v>圜阴</x:v>
      </x:c>
      <x:c r="C73" t="str">
        <x:v>admin.han140.bingzhou</x:v>
      </x:c>
      <x:c r="D73" t="str">
        <x:v>admin.han140.bingzhou.xihe</x:v>
      </x:c>
      <x:c r="E73" t="str">
        <x:v>geo.region.north.china.fenriverluliang.westernluliangyellowvalleys.county.yuanyin</x:v>
      </x:c>
      <x:c r="F73" t="str">
        <x:v>HanWorldV1</x:v>
      </x:c>
      <x:c r="G73" t="str"/>
      <x:c r="H73" t="str">
        <x:v>CELL+RESOURCE+FACILITY+WORKER+RECIPE+INVENTORY</x:v>
      </x:c>
      <x:c r="I73" t="str">
        <x:v>SCENARIO_INITIALIZATION+CALIBRATION+AI_PLANNING+STATISTICS</x:v>
      </x:c>
      <x:c r="J73" t="n">
        <x:v>0</x:v>
      </x:c>
      <x:c r="K73" t="n">
        <x:v>0</x:v>
      </x:c>
      <x:c r="L73" t="n">
        <x:v>0</x:v>
      </x:c>
      <x:c r="M73" t="str">
        <x:v>REFERENCE_READY_MATERIALIZATION_REVIEW_REQUIRED</x:v>
      </x:c>
    </x:row>
    <x:row r="74">
      <x:c r="A74" t="str">
        <x:v>admin.han140.bingzhou.xihe.zhongyang</x:v>
      </x:c>
      <x:c r="B74" t="str">
        <x:v>中阳</x:v>
      </x:c>
      <x:c r="C74" t="str">
        <x:v>admin.han140.bingzhou</x:v>
      </x:c>
      <x:c r="D74" t="str">
        <x:v>admin.han140.bingzhou.xihe</x:v>
      </x:c>
      <x:c r="E74" t="str">
        <x:v>geo.region.north.china.fenriverluliang.westernluliangyellowvalleys.county.zhongyang</x:v>
      </x:c>
      <x:c r="F74" t="str">
        <x:v>HanWorldV1</x:v>
      </x:c>
      <x:c r="G74" t="str"/>
      <x:c r="H74" t="str">
        <x:v>CELL+RESOURCE+FACILITY+WORKER+RECIPE+INVENTORY</x:v>
      </x:c>
      <x:c r="I74" t="str">
        <x:v>SCENARIO_INITIALIZATION+CALIBRATION+AI_PLANNING+STATISTICS</x:v>
      </x:c>
      <x:c r="J74" t="n">
        <x:v>0</x:v>
      </x:c>
      <x:c r="K74" t="n">
        <x:v>0</x:v>
      </x:c>
      <x:c r="L74" t="n">
        <x:v>0</x:v>
      </x:c>
      <x:c r="M74" t="str">
        <x:v>REFERENCE_READY_MATERIALIZATION_REVIEW_REQUIRED</x:v>
      </x:c>
    </x:row>
    <x:row r="75">
      <x:c r="A75" t="str">
        <x:v>admin.han140.bingzhou.yanmen.fanzhi</x:v>
      </x:c>
      <x:c r="B75" t="str">
        <x:v>繁畤</x:v>
      </x:c>
      <x:c r="C75" t="str">
        <x:v>admin.han140.bingzhou</x:v>
      </x:c>
      <x:c r="D75" t="str">
        <x:v>admin.han140.bingzhou.yanmen</x:v>
      </x:c>
      <x:c r="E75" t="str">
        <x:v>geo.region.north.china.yanmensanggan.centraldatongbasin.county.fanzhi</x:v>
      </x:c>
      <x:c r="F75" t="str">
        <x:v>HanWorldV1</x:v>
      </x:c>
      <x:c r="G75" t="str"/>
      <x:c r="H75" t="str">
        <x:v>CELL+RESOURCE+FACILITY+WORKER+RECIPE+INVENTORY</x:v>
      </x:c>
      <x:c r="I75" t="str">
        <x:v>SCENARIO_INITIALIZATION+CALIBRATION+AI_PLANNING+STATISTICS</x:v>
      </x:c>
      <x:c r="J75" t="n">
        <x:v>0</x:v>
      </x:c>
      <x:c r="K75" t="n">
        <x:v>0</x:v>
      </x:c>
      <x:c r="L75" t="n">
        <x:v>0</x:v>
      </x:c>
      <x:c r="M75" t="str">
        <x:v>REFERENCE_READY_MATERIALIZATION_REVIEW_REQUIRED</x:v>
      </x:c>
    </x:row>
    <x:row r="76">
      <x:c r="A76" t="str">
        <x:v>admin.han140.bingzhou.yanmen.guo</x:v>
      </x:c>
      <x:c r="B76" t="str">
        <x:v>崞</x:v>
      </x:c>
      <x:c r="C76" t="str">
        <x:v>admin.han140.bingzhou</x:v>
      </x:c>
      <x:c r="D76" t="str">
        <x:v>admin.han140.bingzhou.yanmen</x:v>
      </x:c>
      <x:c r="E76" t="str">
        <x:v>geo.region.north.china.yanmensanggan.centraldatongbasin.county.guo</x:v>
      </x:c>
      <x:c r="F76" t="str">
        <x:v>HanWorldV1</x:v>
      </x:c>
      <x:c r="G76" t="str"/>
      <x:c r="H76" t="str">
        <x:v>CELL+RESOURCE+FACILITY+WORKER+RECIPE+INVENTORY</x:v>
      </x:c>
      <x:c r="I76" t="str">
        <x:v>SCENARIO_INITIALIZATION+CALIBRATION+AI_PLANNING+STATISTICS</x:v>
      </x:c>
      <x:c r="J76" t="n">
        <x:v>0</x:v>
      </x:c>
      <x:c r="K76" t="n">
        <x:v>0</x:v>
      </x:c>
      <x:c r="L76" t="n">
        <x:v>0</x:v>
      </x:c>
      <x:c r="M76" t="str">
        <x:v>REFERENCE_READY_MATERIALIZATION_REVIEW_REQUIRED</x:v>
      </x:c>
    </x:row>
    <x:row r="77">
      <x:c r="A77" t="str">
        <x:v>admin.han140.bingzhou.yanmen.juyang</x:v>
      </x:c>
      <x:c r="B77" t="str">
        <x:v>剧阳</x:v>
      </x:c>
      <x:c r="C77" t="str">
        <x:v>admin.han140.bingzhou</x:v>
      </x:c>
      <x:c r="D77" t="str">
        <x:v>admin.han140.bingzhou.yanmen</x:v>
      </x:c>
      <x:c r="E77" t="str">
        <x:v>geo.region.north.china.yanmensanggan.centraldatongbasin.county.juyang</x:v>
      </x:c>
      <x:c r="F77" t="str">
        <x:v>HanWorldV1</x:v>
      </x:c>
      <x:c r="G77" t="str"/>
      <x:c r="H77" t="str">
        <x:v>CELL+RESOURCE+FACILITY+WORKER+RECIPE+INVENTORY</x:v>
      </x:c>
      <x:c r="I77" t="str">
        <x:v>SCENARIO_INITIALIZATION+CALIBRATION+AI_PLANNING+STATISTICS</x:v>
      </x:c>
      <x:c r="J77" t="n">
        <x:v>0</x:v>
      </x:c>
      <x:c r="K77" t="n">
        <x:v>0</x:v>
      </x:c>
      <x:c r="L77" t="n">
        <x:v>0</x:v>
      </x:c>
      <x:c r="M77" t="str">
        <x:v>REFERENCE_READY_MATERIALIZATION_REVIEW_REQUIRED</x:v>
      </x:c>
    </x:row>
    <x:row r="78">
      <x:c r="A78" t="str">
        <x:v>admin.han140.bingzhou.yanmen.lei</x:v>
      </x:c>
      <x:c r="B78" t="str">
        <x:v>埒</x:v>
      </x:c>
      <x:c r="C78" t="str">
        <x:v>admin.han140.bingzhou</x:v>
      </x:c>
      <x:c r="D78" t="str">
        <x:v>admin.han140.bingzhou.yanmen</x:v>
      </x:c>
      <x:c r="E78" t="str">
        <x:v>geo.region.north.china.yanmensanggan.centraldatongbasin.county.lei</x:v>
      </x:c>
      <x:c r="F78" t="str">
        <x:v>HanWorldV1</x:v>
      </x:c>
      <x:c r="G78" t="str"/>
      <x:c r="H78" t="str">
        <x:v>CELL+RESOURCE+FACILITY+WORKER+RECIPE+INVENTORY</x:v>
      </x:c>
      <x:c r="I78" t="str">
        <x:v>SCENARIO_INITIALIZATION+CALIBRATION+AI_PLANNING+STATISTICS</x:v>
      </x:c>
      <x:c r="J78" t="n">
        <x:v>0</x:v>
      </x:c>
      <x:c r="K78" t="n">
        <x:v>0</x:v>
      </x:c>
      <x:c r="L78" t="n">
        <x:v>0</x:v>
      </x:c>
      <x:c r="M78" t="str">
        <x:v>REFERENCE_READY_MATERIALIZATION_REVIEW_REQUIRED</x:v>
      </x:c>
    </x:row>
    <x:row r="79">
      <x:c r="A79" t="str">
        <x:v>admin.han140.bingzhou.yanmen.loufan</x:v>
      </x:c>
      <x:c r="B79" t="str">
        <x:v>楼烦</x:v>
      </x:c>
      <x:c r="C79" t="str">
        <x:v>admin.han140.bingzhou</x:v>
      </x:c>
      <x:c r="D79" t="str">
        <x:v>admin.han140.bingzhou.yanmen</x:v>
      </x:c>
      <x:c r="E79" t="str">
        <x:v>geo.region.north.china.yanmensanggan.centraldatongbasin.county.loufan</x:v>
      </x:c>
      <x:c r="F79" t="str">
        <x:v>HanWorldV1</x:v>
      </x:c>
      <x:c r="G79" t="str"/>
      <x:c r="H79" t="str">
        <x:v>CELL+RESOURCE+FACILITY+WORKER+RECIPE+INVENTORY</x:v>
      </x:c>
      <x:c r="I79" t="str">
        <x:v>SCENARIO_INITIALIZATION+CALIBRATION+AI_PLANNING+STATISTICS</x:v>
      </x:c>
      <x:c r="J79" t="n">
        <x:v>0</x:v>
      </x:c>
      <x:c r="K79" t="n">
        <x:v>0</x:v>
      </x:c>
      <x:c r="L79" t="n">
        <x:v>0</x:v>
      </x:c>
      <x:c r="M79" t="str">
        <x:v>REFERENCE_READY_MATERIALIZATION_REVIEW_REQUIRED</x:v>
      </x:c>
    </x:row>
    <x:row r="80">
      <x:c r="A80" t="str">
        <x:v>admin.han140.bingzhou.yanmen.lucheng</x:v>
      </x:c>
      <x:c r="B80" t="str">
        <x:v>卤城</x:v>
      </x:c>
      <x:c r="C80" t="str">
        <x:v>admin.han140.bingzhou</x:v>
      </x:c>
      <x:c r="D80" t="str">
        <x:v>admin.han140.bingzhou.yanmen</x:v>
      </x:c>
      <x:c r="E80" t="str">
        <x:v>geo.region.north.china.yanmensanggan.centraldatongbasin.county.lucheng</x:v>
      </x:c>
      <x:c r="F80" t="str">
        <x:v>HanWorldV1</x:v>
      </x:c>
      <x:c r="G80" t="str"/>
      <x:c r="H80" t="str">
        <x:v>CELL+RESOURCE+FACILITY+WORKER+RECIPE+INVENTORY</x:v>
      </x:c>
      <x:c r="I80" t="str">
        <x:v>SCENARIO_INITIALIZATION+CALIBRATION+AI_PLANNING+STATISTICS</x:v>
      </x:c>
      <x:c r="J80" t="n">
        <x:v>0</x:v>
      </x:c>
      <x:c r="K80" t="n">
        <x:v>0</x:v>
      </x:c>
      <x:c r="L80" t="n">
        <x:v>0</x:v>
      </x:c>
      <x:c r="M80" t="str">
        <x:v>REFERENCE_READY_MATERIALIZATION_REVIEW_REQUIRED</x:v>
      </x:c>
    </x:row>
    <x:row r="81">
      <x:c r="A81" t="str">
        <x:v>admin.han140.bingzhou.yanmen.mayi</x:v>
      </x:c>
      <x:c r="B81" t="str">
        <x:v>马邑</x:v>
      </x:c>
      <x:c r="C81" t="str">
        <x:v>admin.han140.bingzhou</x:v>
      </x:c>
      <x:c r="D81" t="str">
        <x:v>admin.han140.bingzhou.yanmen</x:v>
      </x:c>
      <x:c r="E81" t="str">
        <x:v>geo.region.north.china.yanmensanggan.centraldatongbasin.county.mayi</x:v>
      </x:c>
      <x:c r="F81" t="str">
        <x:v>HanWorldV1</x:v>
      </x:c>
      <x:c r="G81" t="str"/>
      <x:c r="H81" t="str">
        <x:v>CELL+RESOURCE+FACILITY+WORKER+RECIPE+INVENTORY</x:v>
      </x:c>
      <x:c r="I81" t="str">
        <x:v>SCENARIO_INITIALIZATION+CALIBRATION+AI_PLANNING+STATISTICS</x:v>
      </x:c>
      <x:c r="J81" t="n">
        <x:v>0</x:v>
      </x:c>
      <x:c r="K81" t="n">
        <x:v>0</x:v>
      </x:c>
      <x:c r="L81" t="n">
        <x:v>0</x:v>
      </x:c>
      <x:c r="M81" t="str">
        <x:v>REFERENCE_READY_MATERIALIZATION_REVIEW_REQUIRED</x:v>
      </x:c>
    </x:row>
    <x:row r="82">
      <x:c r="A82" t="str">
        <x:v>admin.han140.bingzhou.yanmen.pingcheng</x:v>
      </x:c>
      <x:c r="B82" t="str">
        <x:v>平城</x:v>
      </x:c>
      <x:c r="C82" t="str">
        <x:v>admin.han140.bingzhou</x:v>
      </x:c>
      <x:c r="D82" t="str">
        <x:v>admin.han140.bingzhou.yanmen</x:v>
      </x:c>
      <x:c r="E82" t="str">
        <x:v>geo.region.north.china.yanmensanggan.centraldatongbasin.county.pingcheng</x:v>
      </x:c>
      <x:c r="F82" t="str">
        <x:v>HanWorldV1</x:v>
      </x:c>
      <x:c r="G82" t="str"/>
      <x:c r="H82" t="str">
        <x:v>CELL+RESOURCE+FACILITY+WORKER+RECIPE+INVENTORY</x:v>
      </x:c>
      <x:c r="I82" t="str">
        <x:v>SCENARIO_INITIALIZATION+CALIBRATION+AI_PLANNING+STATISTICS</x:v>
      </x:c>
      <x:c r="J82" t="n">
        <x:v>0</x:v>
      </x:c>
      <x:c r="K82" t="n">
        <x:v>0</x:v>
      </x:c>
      <x:c r="L82" t="n">
        <x:v>0</x:v>
      </x:c>
      <x:c r="M82" t="str">
        <x:v>REFERENCE_READY_MATERIALIZATION_REVIEW_REQUIRED</x:v>
      </x:c>
    </x:row>
    <x:row r="83">
      <x:c r="A83" t="str">
        <x:v>admin.han140.bingzhou.yanmen.qiangyin</x:v>
      </x:c>
      <x:c r="B83" t="str">
        <x:v>强阴</x:v>
      </x:c>
      <x:c r="C83" t="str">
        <x:v>admin.han140.bingzhou</x:v>
      </x:c>
      <x:c r="D83" t="str">
        <x:v>admin.han140.bingzhou.yanmen</x:v>
      </x:c>
      <x:c r="E83" t="str">
        <x:v>geo.region.north.china.yanmensanggan.centraldatongbasin.county.qiangyin</x:v>
      </x:c>
      <x:c r="F83" t="str">
        <x:v>HanWorldV1</x:v>
      </x:c>
      <x:c r="G83" t="str"/>
      <x:c r="H83" t="str">
        <x:v>CELL+RESOURCE+FACILITY+WORKER+RECIPE+INVENTORY</x:v>
      </x:c>
      <x:c r="I83" t="str">
        <x:v>SCENARIO_INITIALIZATION+CALIBRATION+AI_PLANNING+STATISTICS</x:v>
      </x:c>
      <x:c r="J83" t="n">
        <x:v>0</x:v>
      </x:c>
      <x:c r="K83" t="n">
        <x:v>0</x:v>
      </x:c>
      <x:c r="L83" t="n">
        <x:v>0</x:v>
      </x:c>
      <x:c r="M83" t="str">
        <x:v>REFERENCE_READY_MATERIALIZATION_REVIEW_REQUIRED</x:v>
      </x:c>
    </x:row>
    <x:row r="84">
      <x:c r="A84" t="str">
        <x:v>admin.han140.bingzhou.yanmen.wangtao</x:v>
      </x:c>
      <x:c r="B84" t="str">
        <x:v>汪陶</x:v>
      </x:c>
      <x:c r="C84" t="str">
        <x:v>admin.han140.bingzhou</x:v>
      </x:c>
      <x:c r="D84" t="str">
        <x:v>admin.han140.bingzhou.yanmen</x:v>
      </x:c>
      <x:c r="E84" t="str">
        <x:v>geo.region.north.china.yanmensanggan.centraldatongbasin.county.wangtao</x:v>
      </x:c>
      <x:c r="F84" t="str">
        <x:v>HanWorldV1</x:v>
      </x:c>
      <x:c r="G84" t="str"/>
      <x:c r="H84" t="str">
        <x:v>CELL+RESOURCE+FACILITY+WORKER+RECIPE+INVENTORY</x:v>
      </x:c>
      <x:c r="I84" t="str">
        <x:v>SCENARIO_INITIALIZATION+CALIBRATION+AI_PLANNING+STATISTICS</x:v>
      </x:c>
      <x:c r="J84" t="n">
        <x:v>0</x:v>
      </x:c>
      <x:c r="K84" t="n">
        <x:v>0</x:v>
      </x:c>
      <x:c r="L84" t="n">
        <x:v>0</x:v>
      </x:c>
      <x:c r="M84" t="str">
        <x:v>REFERENCE_READY_MATERIALIZATION_REVIEW_REQUIRED</x:v>
      </x:c>
    </x:row>
    <x:row r="85">
      <x:c r="A85" t="str">
        <x:v>admin.han140.bingzhou.yanmen.wuzhou</x:v>
      </x:c>
      <x:c r="B85" t="str">
        <x:v>武州</x:v>
      </x:c>
      <x:c r="C85" t="str">
        <x:v>admin.han140.bingzhou</x:v>
      </x:c>
      <x:c r="D85" t="str">
        <x:v>admin.han140.bingzhou.yanmen</x:v>
      </x:c>
      <x:c r="E85" t="str">
        <x:v>geo.region.north.china.yanmensanggan.centraldatongbasin.county.wuzhou</x:v>
      </x:c>
      <x:c r="F85" t="str">
        <x:v>HanWorldV1</x:v>
      </x:c>
      <x:c r="G85" t="str"/>
      <x:c r="H85" t="str">
        <x:v>CELL+RESOURCE+FACILITY+WORKER+RECIPE+INVENTORY</x:v>
      </x:c>
      <x:c r="I85" t="str">
        <x:v>SCENARIO_INITIALIZATION+CALIBRATION+AI_PLANNING+STATISTICS</x:v>
      </x:c>
      <x:c r="J85" t="n">
        <x:v>0</x:v>
      </x:c>
      <x:c r="K85" t="n">
        <x:v>0</x:v>
      </x:c>
      <x:c r="L85" t="n">
        <x:v>0</x:v>
      </x:c>
      <x:c r="M85" t="str">
        <x:v>REFERENCE_READY_MATERIALIZATION_REVIEW_REQUIRED</x:v>
      </x:c>
    </x:row>
    <x:row r="86">
      <x:c r="A86" t="str">
        <x:v>admin.han140.bingzhou.yanmen.yanwu</x:v>
      </x:c>
      <x:c r="B86" t="str">
        <x:v>广武</x:v>
      </x:c>
      <x:c r="C86" t="str">
        <x:v>admin.han140.bingzhou</x:v>
      </x:c>
      <x:c r="D86" t="str">
        <x:v>admin.han140.bingzhou.yanmen</x:v>
      </x:c>
      <x:c r="E86" t="str">
        <x:v>geo.region.north.china.yanmensanggan.centraldatongbasin.county.yanwu</x:v>
      </x:c>
      <x:c r="F86" t="str">
        <x:v>HanWorldV1</x:v>
      </x:c>
      <x:c r="G86" t="str"/>
      <x:c r="H86" t="str">
        <x:v>CELL+RESOURCE+FACILITY+WORKER+RECIPE+INVENTORY</x:v>
      </x:c>
      <x:c r="I86" t="str">
        <x:v>SCENARIO_INITIALIZATION+CALIBRATION+AI_PLANNING+STATISTICS</x:v>
      </x:c>
      <x:c r="J86" t="n">
        <x:v>0</x:v>
      </x:c>
      <x:c r="K86" t="n">
        <x:v>0</x:v>
      </x:c>
      <x:c r="L86" t="n">
        <x:v>0</x:v>
      </x:c>
      <x:c r="M86" t="str">
        <x:v>REFERENCE_READY_MATERIALIZATION_REVIEW_REQUIRED</x:v>
      </x:c>
    </x:row>
    <x:row r="87">
      <x:c r="A87" t="str">
        <x:v>admin.han140.bingzhou.yanmen.yinguan</x:v>
      </x:c>
      <x:c r="B87" t="str">
        <x:v>阴馆</x:v>
      </x:c>
      <x:c r="C87" t="str">
        <x:v>admin.han140.bingzhou</x:v>
      </x:c>
      <x:c r="D87" t="str">
        <x:v>admin.han140.bingzhou.yanmen</x:v>
      </x:c>
      <x:c r="E87" t="str">
        <x:v>geo.region.north.china.yanmensanggan.centraldatongbasin.county.yinguan</x:v>
      </x:c>
      <x:c r="F87" t="str">
        <x:v>HanWorldV1</x:v>
      </x:c>
      <x:c r="G87" t="str"/>
      <x:c r="H87" t="str">
        <x:v>CELL+RESOURCE+FACILITY+WORKER+RECIPE+INVENTORY</x:v>
      </x:c>
      <x:c r="I87" t="str">
        <x:v>SCENARIO_INITIALIZATION+CALIBRATION+AI_PLANNING+STATISTICS</x:v>
      </x:c>
      <x:c r="J87" t="n">
        <x:v>0</x:v>
      </x:c>
      <x:c r="K87" t="n">
        <x:v>0</x:v>
      </x:c>
      <x:c r="L87" t="n">
        <x:v>0</x:v>
      </x:c>
      <x:c r="M87" t="str">
        <x:v>REFERENCE_READY_MATERIALIZATION_REVIEW_REQUIRED</x:v>
      </x:c>
    </x:row>
    <x:row r="88">
      <x:c r="A88" t="str">
        <x:v>admin.han140.bingzhou.yanmen.yuanping</x:v>
      </x:c>
      <x:c r="B88" t="str">
        <x:v>原平</x:v>
      </x:c>
      <x:c r="C88" t="str">
        <x:v>admin.han140.bingzhou</x:v>
      </x:c>
      <x:c r="D88" t="str">
        <x:v>admin.han140.bingzhou.yanmen</x:v>
      </x:c>
      <x:c r="E88" t="str">
        <x:v>geo.region.north.china.yanmensanggan.centraldatongbasin.county.yuanping</x:v>
      </x:c>
      <x:c r="F88" t="str">
        <x:v>HanWorldV1</x:v>
      </x:c>
      <x:c r="G88" t="str"/>
      <x:c r="H88" t="str">
        <x:v>CELL+RESOURCE+FACILITY+WORKER+RECIPE+INVENTORY</x:v>
      </x:c>
      <x:c r="I88" t="str">
        <x:v>SCENARIO_INITIALIZATION+CALIBRATION+AI_PLANNING+STATISTICS</x:v>
      </x:c>
      <x:c r="J88" t="n">
        <x:v>0</x:v>
      </x:c>
      <x:c r="K88" t="n">
        <x:v>0</x:v>
      </x:c>
      <x:c r="L88" t="n">
        <x:v>0</x:v>
      </x:c>
      <x:c r="M88" t="str">
        <x:v>REFERENCE_READY_MATERIALIZATION_REVIEW_REQUIRED</x:v>
      </x:c>
    </x:row>
    <x:row r="89">
      <x:c r="A89" t="str">
        <x:v>admin.han140.bingzhou.yunzhong.beiyu</x:v>
      </x:c>
      <x:c r="B89" t="str">
        <x:v>北舆</x:v>
      </x:c>
      <x:c r="C89" t="str">
        <x:v>admin.han140.bingzhou</x:v>
      </x:c>
      <x:c r="D89" t="str">
        <x:v>admin.han140.bingzhou.yunzhong</x:v>
      </x:c>
      <x:c r="E89" t="str">
        <x:v>geo.region.north.china.yinshansouth.southeasttumochuanplain.county.beiyu</x:v>
      </x:c>
      <x:c r="F89" t="str">
        <x:v>HanWorldV1</x:v>
      </x:c>
      <x:c r="G89" t="str"/>
      <x:c r="H89" t="str">
        <x:v>CELL+RESOURCE+FACILITY+WORKER+RECIPE+INVENTORY</x:v>
      </x:c>
      <x:c r="I89" t="str">
        <x:v>SCENARIO_INITIALIZATION+CALIBRATION+AI_PLANNING+STATISTICS</x:v>
      </x:c>
      <x:c r="J89" t="n">
        <x:v>0</x:v>
      </x:c>
      <x:c r="K89" t="n">
        <x:v>0</x:v>
      </x:c>
      <x:c r="L89" t="n">
        <x:v>0</x:v>
      </x:c>
      <x:c r="M89" t="str">
        <x:v>REFERENCE_READY_MATERIALIZATION_REVIEW_REQUIRED</x:v>
      </x:c>
    </x:row>
    <x:row r="90">
      <x:c r="A90" t="str">
        <x:v>admin.han140.bingzhou.yunzhong.chengle</x:v>
      </x:c>
      <x:c r="B90" t="str">
        <x:v>成乐</x:v>
      </x:c>
      <x:c r="C90" t="str">
        <x:v>admin.han140.bingzhou</x:v>
      </x:c>
      <x:c r="D90" t="str">
        <x:v>admin.han140.bingzhou.yunzhong</x:v>
      </x:c>
      <x:c r="E90" t="str">
        <x:v>geo.region.north.china.yinshansouth.southeasttumochuanplain.county.chengle</x:v>
      </x:c>
      <x:c r="F90" t="str">
        <x:v>HanWorldV1</x:v>
      </x:c>
      <x:c r="G90" t="str"/>
      <x:c r="H90" t="str">
        <x:v>CELL+RESOURCE+FACILITY+WORKER+RECIPE+INVENTORY</x:v>
      </x:c>
      <x:c r="I90" t="str">
        <x:v>SCENARIO_INITIALIZATION+CALIBRATION+AI_PLANNING+STATISTICS</x:v>
      </x:c>
      <x:c r="J90" t="n">
        <x:v>0</x:v>
      </x:c>
      <x:c r="K90" t="n">
        <x:v>0</x:v>
      </x:c>
      <x:c r="L90" t="n">
        <x:v>0</x:v>
      </x:c>
      <x:c r="M90" t="str">
        <x:v>REFERENCE_READY_MATERIALIZATION_REVIEW_REQUIRED</x:v>
      </x:c>
    </x:row>
    <x:row r="91">
      <x:c r="A91" t="str">
        <x:v>admin.han140.bingzhou.yunzhong.dingxiang</x:v>
      </x:c>
      <x:c r="B91" t="str">
        <x:v>定襄</x:v>
      </x:c>
      <x:c r="C91" t="str">
        <x:v>admin.han140.bingzhou</x:v>
      </x:c>
      <x:c r="D91" t="str">
        <x:v>admin.han140.bingzhou.yunzhong</x:v>
      </x:c>
      <x:c r="E91" t="str">
        <x:v>geo.region.north.china.yinshansouth.southeasttumochuanplain.county.dingxiang</x:v>
      </x:c>
      <x:c r="F91" t="str">
        <x:v>HanWorldV1</x:v>
      </x:c>
      <x:c r="G91" t="str"/>
      <x:c r="H91" t="str">
        <x:v>CELL+RESOURCE+FACILITY+WORKER+RECIPE+INVENTORY</x:v>
      </x:c>
      <x:c r="I91" t="str">
        <x:v>SCENARIO_INITIALIZATION+CALIBRATION+AI_PLANNING+STATISTICS</x:v>
      </x:c>
      <x:c r="J91" t="n">
        <x:v>0</x:v>
      </x:c>
      <x:c r="K91" t="n">
        <x:v>0</x:v>
      </x:c>
      <x:c r="L91" t="n">
        <x:v>0</x:v>
      </x:c>
      <x:c r="M91" t="str">
        <x:v>REFERENCE_READY_MATERIALIZATION_REVIEW_REQUIRED</x:v>
      </x:c>
    </x:row>
    <x:row r="92">
      <x:c r="A92" t="str">
        <x:v>admin.han140.bingzhou.yunzhong.jiling</x:v>
      </x:c>
      <x:c r="B92" t="str">
        <x:v>箕陵</x:v>
      </x:c>
      <x:c r="C92" t="str">
        <x:v>admin.han140.bingzhou</x:v>
      </x:c>
      <x:c r="D92" t="str">
        <x:v>admin.han140.bingzhou.yunzhong</x:v>
      </x:c>
      <x:c r="E92" t="str">
        <x:v>geo.region.north.china.yinshansouth.southeasttumochuanplain.county.jiling</x:v>
      </x:c>
      <x:c r="F92" t="str">
        <x:v>HanWorldV1</x:v>
      </x:c>
      <x:c r="G92" t="str"/>
      <x:c r="H92" t="str">
        <x:v>CELL+RESOURCE+FACILITY+WORKER+RECIPE+INVENTORY</x:v>
      </x:c>
      <x:c r="I92" t="str">
        <x:v>SCENARIO_INITIALIZATION+CALIBRATION+AI_PLANNING+STATISTICS</x:v>
      </x:c>
      <x:c r="J92" t="n">
        <x:v>0</x:v>
      </x:c>
      <x:c r="K92" t="n">
        <x:v>0</x:v>
      </x:c>
      <x:c r="L92" t="n">
        <x:v>0</x:v>
      </x:c>
      <x:c r="M92" t="str">
        <x:v>REFERENCE_READY_MATERIALIZATION_REVIEW_REQUIRED</x:v>
      </x:c>
    </x:row>
    <x:row r="93">
      <x:c r="A93" t="str">
        <x:v>admin.han140.bingzhou.yunzhong.shaling</x:v>
      </x:c>
      <x:c r="B93" t="str">
        <x:v>沙陵</x:v>
      </x:c>
      <x:c r="C93" t="str">
        <x:v>admin.han140.bingzhou</x:v>
      </x:c>
      <x:c r="D93" t="str">
        <x:v>admin.han140.bingzhou.yunzhong</x:v>
      </x:c>
      <x:c r="E93" t="str">
        <x:v>geo.region.north.china.yinshansouth.southeasttumochuanplain.county.shaling</x:v>
      </x:c>
      <x:c r="F93" t="str">
        <x:v>HanWorldV1</x:v>
      </x:c>
      <x:c r="G93" t="str"/>
      <x:c r="H93" t="str">
        <x:v>CELL+RESOURCE+FACILITY+WORKER+RECIPE+INVENTORY</x:v>
      </x:c>
      <x:c r="I93" t="str">
        <x:v>SCENARIO_INITIALIZATION+CALIBRATION+AI_PLANNING+STATISTICS</x:v>
      </x:c>
      <x:c r="J93" t="n">
        <x:v>0</x:v>
      </x:c>
      <x:c r="K93" t="n">
        <x:v>0</x:v>
      </x:c>
      <x:c r="L93" t="n">
        <x:v>0</x:v>
      </x:c>
      <x:c r="M93" t="str">
        <x:v>REFERENCE_READY_MATERIALIZATION_REVIEW_REQUIRED</x:v>
      </x:c>
    </x:row>
    <x:row r="94">
      <x:c r="A94" t="str">
        <x:v>admin.han140.bingzhou.yunzhong.shanan</x:v>
      </x:c>
      <x:c r="B94" t="str">
        <x:v>沙南</x:v>
      </x:c>
      <x:c r="C94" t="str">
        <x:v>admin.han140.bingzhou</x:v>
      </x:c>
      <x:c r="D94" t="str">
        <x:v>admin.han140.bingzhou.yunzhong</x:v>
      </x:c>
      <x:c r="E94" t="str">
        <x:v>geo.region.north.china.yinshansouth.southeasttumochuanplain.county.shanan</x:v>
      </x:c>
      <x:c r="F94" t="str">
        <x:v>HanWorldV1</x:v>
      </x:c>
      <x:c r="G94" t="str"/>
      <x:c r="H94" t="str">
        <x:v>CELL+RESOURCE+FACILITY+WORKER+RECIPE+INVENTORY</x:v>
      </x:c>
      <x:c r="I94" t="str">
        <x:v>SCENARIO_INITIALIZATION+CALIBRATION+AI_PLANNING+STATISTICS</x:v>
      </x:c>
      <x:c r="J94" t="n">
        <x:v>0</x:v>
      </x:c>
      <x:c r="K94" t="n">
        <x:v>0</x:v>
      </x:c>
      <x:c r="L94" t="n">
        <x:v>0</x:v>
      </x:c>
      <x:c r="M94" t="str">
        <x:v>REFERENCE_READY_MATERIALIZATION_REVIEW_REQUIRED</x:v>
      </x:c>
    </x:row>
    <x:row r="95">
      <x:c r="A95" t="str">
        <x:v>admin.han140.bingzhou.yunzhong.wujin</x:v>
      </x:c>
      <x:c r="B95" t="str">
        <x:v>武进</x:v>
      </x:c>
      <x:c r="C95" t="str">
        <x:v>admin.han140.bingzhou</x:v>
      </x:c>
      <x:c r="D95" t="str">
        <x:v>admin.han140.bingzhou.yunzhong</x:v>
      </x:c>
      <x:c r="E95" t="str">
        <x:v>geo.region.north.china.yinshansouth.southeasttumochuanplain.county.wujin</x:v>
      </x:c>
      <x:c r="F95" t="str">
        <x:v>HanWorldV1</x:v>
      </x:c>
      <x:c r="G95" t="str"/>
      <x:c r="H95" t="str">
        <x:v>CELL+RESOURCE+FACILITY+WORKER+RECIPE+INVENTORY</x:v>
      </x:c>
      <x:c r="I95" t="str">
        <x:v>SCENARIO_INITIALIZATION+CALIBRATION+AI_PLANNING+STATISTICS</x:v>
      </x:c>
      <x:c r="J95" t="n">
        <x:v>0</x:v>
      </x:c>
      <x:c r="K95" t="n">
        <x:v>0</x:v>
      </x:c>
      <x:c r="L95" t="n">
        <x:v>0</x:v>
      </x:c>
      <x:c r="M95" t="str">
        <x:v>REFERENCE_READY_MATERIALIZATION_REVIEW_REQUIRED</x:v>
      </x:c>
    </x:row>
    <x:row r="96">
      <x:c r="A96" t="str">
        <x:v>admin.han140.bingzhou.yunzhong.wuquan</x:v>
      </x:c>
      <x:c r="B96" t="str">
        <x:v>武泉</x:v>
      </x:c>
      <x:c r="C96" t="str">
        <x:v>admin.han140.bingzhou</x:v>
      </x:c>
      <x:c r="D96" t="str">
        <x:v>admin.han140.bingzhou.yunzhong</x:v>
      </x:c>
      <x:c r="E96" t="str">
        <x:v>geo.region.north.china.yinshansouth.southeasttumochuanplain.county.wuquan</x:v>
      </x:c>
      <x:c r="F96" t="str">
        <x:v>HanWorldV1</x:v>
      </x:c>
      <x:c r="G96" t="str"/>
      <x:c r="H96" t="str">
        <x:v>CELL+RESOURCE+FACILITY+WORKER+RECIPE+INVENTORY</x:v>
      </x:c>
      <x:c r="I96" t="str">
        <x:v>SCENARIO_INITIALIZATION+CALIBRATION+AI_PLANNING+STATISTICS</x:v>
      </x:c>
      <x:c r="J96" t="n">
        <x:v>0</x:v>
      </x:c>
      <x:c r="K96" t="n">
        <x:v>0</x:v>
      </x:c>
      <x:c r="L96" t="n">
        <x:v>0</x:v>
      </x:c>
      <x:c r="M96" t="str">
        <x:v>REFERENCE_READY_MATERIALIZATION_REVIEW_REQUIRED</x:v>
      </x:c>
    </x:row>
    <x:row r="97">
      <x:c r="A97" t="str">
        <x:v>admin.han140.bingzhou.yunzhong.xianyang</x:v>
      </x:c>
      <x:c r="B97" t="str">
        <x:v>咸阳</x:v>
      </x:c>
      <x:c r="C97" t="str">
        <x:v>admin.han140.bingzhou</x:v>
      </x:c>
      <x:c r="D97" t="str">
        <x:v>admin.han140.bingzhou.yunzhong</x:v>
      </x:c>
      <x:c r="E97" t="str">
        <x:v>geo.region.north.china.yinshansouth.southeasttumochuanplain.county.xianyang</x:v>
      </x:c>
      <x:c r="F97" t="str">
        <x:v>HanWorldV1</x:v>
      </x:c>
      <x:c r="G97" t="str"/>
      <x:c r="H97" t="str">
        <x:v>CELL+RESOURCE+FACILITY+WORKER+RECIPE+INVENTORY</x:v>
      </x:c>
      <x:c r="I97" t="str">
        <x:v>SCENARIO_INITIALIZATION+CALIBRATION+AI_PLANNING+STATISTICS</x:v>
      </x:c>
      <x:c r="J97" t="n">
        <x:v>0</x:v>
      </x:c>
      <x:c r="K97" t="n">
        <x:v>0</x:v>
      </x:c>
      <x:c r="L97" t="n">
        <x:v>0</x:v>
      </x:c>
      <x:c r="M97" t="str">
        <x:v>REFERENCE_READY_MATERIALIZATION_REVIEW_REQUIRED</x:v>
      </x:c>
    </x:row>
    <x:row r="98">
      <x:c r="A98" t="str">
        <x:v>admin.han140.bingzhou.yunzhong.yuanyang</x:v>
      </x:c>
      <x:c r="B98" t="str">
        <x:v>原阳</x:v>
      </x:c>
      <x:c r="C98" t="str">
        <x:v>admin.han140.bingzhou</x:v>
      </x:c>
      <x:c r="D98" t="str">
        <x:v>admin.han140.bingzhou.yunzhong</x:v>
      </x:c>
      <x:c r="E98" t="str">
        <x:v>geo.region.north.china.yinshansouth.southeasttumochuanplain.county.yuanyang</x:v>
      </x:c>
      <x:c r="F98" t="str">
        <x:v>HanWorldV1</x:v>
      </x:c>
      <x:c r="G98" t="str"/>
      <x:c r="H98" t="str">
        <x:v>CELL+RESOURCE+FACILITY+WORKER+RECIPE+INVENTORY</x:v>
      </x:c>
      <x:c r="I98" t="str">
        <x:v>SCENARIO_INITIALIZATION+CALIBRATION+AI_PLANNING+STATISTICS</x:v>
      </x:c>
      <x:c r="J98" t="n">
        <x:v>0</x:v>
      </x:c>
      <x:c r="K98" t="n">
        <x:v>0</x:v>
      </x:c>
      <x:c r="L98" t="n">
        <x:v>0</x:v>
      </x:c>
      <x:c r="M98" t="str">
        <x:v>REFERENCE_READY_MATERIALIZATION_REVIEW_REQUIRED</x:v>
      </x:c>
    </x:row>
    <x:row r="99">
      <x:c r="A99" t="str">
        <x:v>admin.han140.bingzhou.yunzhong.yunzhong</x:v>
      </x:c>
      <x:c r="B99" t="str">
        <x:v>云中</x:v>
      </x:c>
      <x:c r="C99" t="str">
        <x:v>admin.han140.bingzhou</x:v>
      </x:c>
      <x:c r="D99" t="str">
        <x:v>admin.han140.bingzhou.yunzhong</x:v>
      </x:c>
      <x:c r="E99" t="str">
        <x:v>geo.region.north.china.yinshansouth.southeasttumochuanplain.county.yunzhong</x:v>
      </x:c>
      <x:c r="F99" t="str">
        <x:v>HanWorldV1</x:v>
      </x:c>
      <x:c r="G99" t="str"/>
      <x:c r="H99" t="str">
        <x:v>CELL+RESOURCE+FACILITY+WORKER+RECIPE+INVENTORY</x:v>
      </x:c>
      <x:c r="I99" t="str">
        <x:v>SCENARIO_INITIALIZATION+CALIBRATION+AI_PLANNING+STATISTICS</x:v>
      </x:c>
      <x:c r="J99" t="n">
        <x:v>0</x:v>
      </x:c>
      <x:c r="K99" t="n">
        <x:v>0</x:v>
      </x:c>
      <x:c r="L99" t="n">
        <x:v>0</x:v>
      </x:c>
      <x:c r="M99" t="str">
        <x:v>REFERENCE_READY_MATERIALIZATION_REVIEW_REQUIRED</x:v>
      </x:c>
    </x:row>
    <x:row r="100">
      <x:c r="A100" t="str">
        <x:v>admin.han140.jiaozhou.cangwu.duanxi</x:v>
      </x:c>
      <x:c r="B100" t="str">
        <x:v>端谿</x:v>
      </x:c>
      <x:c r="C100" t="str">
        <x:v>admin.han140.jiaozhou</x:v>
      </x:c>
      <x:c r="D100" t="str">
        <x:v>admin.han140.jiaozhou.cangwu</x:v>
      </x:c>
      <x:c r="E100" t="str">
        <x:v>geo.region.south.china.xijiangyujiang.easternxijiangbasin.county.duanxi</x:v>
      </x:c>
      <x:c r="F100" t="str">
        <x:v>HanWorldV1</x:v>
      </x:c>
      <x:c r="G100" t="str"/>
      <x:c r="H100" t="str">
        <x:v>CELL+RESOURCE+FACILITY+WORKER+RECIPE+INVENTORY</x:v>
      </x:c>
      <x:c r="I100" t="str">
        <x:v>SCENARIO_INITIALIZATION+CALIBRATION+AI_PLANNING+STATISTICS</x:v>
      </x:c>
      <x:c r="J100" t="n">
        <x:v>0</x:v>
      </x:c>
      <x:c r="K100" t="n">
        <x:v>0</x:v>
      </x:c>
      <x:c r="L100" t="n">
        <x:v>0</x:v>
      </x:c>
      <x:c r="M100" t="str">
        <x:v>REFERENCE_READY_MATERIALIZATION_REVIEW_REQUIRED</x:v>
      </x:c>
    </x:row>
    <x:row r="101">
      <x:c r="A101" t="str">
        <x:v>admin.han140.jiaozhou.cangwu.fengcheng</x:v>
      </x:c>
      <x:c r="B101" t="str">
        <x:v>冯乘</x:v>
      </x:c>
      <x:c r="C101" t="str">
        <x:v>admin.han140.jiaozhou</x:v>
      </x:c>
      <x:c r="D101" t="str">
        <x:v>admin.han140.jiaozhou.cangwu</x:v>
      </x:c>
      <x:c r="E101" t="str">
        <x:v>geo.region.south.china.xijiangyujiang.easternxijiangbasin.county.fengcheng</x:v>
      </x:c>
      <x:c r="F101" t="str">
        <x:v>HanWorldV1</x:v>
      </x:c>
      <x:c r="G101" t="str"/>
      <x:c r="H101" t="str">
        <x:v>CELL+RESOURCE+FACILITY+WORKER+RECIPE+INVENTORY</x:v>
      </x:c>
      <x:c r="I101" t="str">
        <x:v>SCENARIO_INITIALIZATION+CALIBRATION+AI_PLANNING+STATISTICS</x:v>
      </x:c>
      <x:c r="J101" t="n">
        <x:v>0</x:v>
      </x:c>
      <x:c r="K101" t="n">
        <x:v>0</x:v>
      </x:c>
      <x:c r="L101" t="n">
        <x:v>0</x:v>
      </x:c>
      <x:c r="M101" t="str">
        <x:v>REFERENCE_READY_MATERIALIZATION_REVIEW_REQUIRED</x:v>
      </x:c>
    </x:row>
    <x:row r="102">
      <x:c r="A102" t="str">
        <x:v>admin.han140.jiaozhou.cangwu.fengyang</x:v>
      </x:c>
      <x:c r="B102" t="str">
        <x:v>封阳</x:v>
      </x:c>
      <x:c r="C102" t="str">
        <x:v>admin.han140.jiaozhou</x:v>
      </x:c>
      <x:c r="D102" t="str">
        <x:v>admin.han140.jiaozhou.cangwu</x:v>
      </x:c>
      <x:c r="E102" t="str">
        <x:v>geo.region.south.china.xijiangyujiang.easternxijiangbasin.county.fengyang</x:v>
      </x:c>
      <x:c r="F102" t="str">
        <x:v>HanWorldV1</x:v>
      </x:c>
      <x:c r="G102" t="str"/>
      <x:c r="H102" t="str">
        <x:v>CELL+RESOURCE+FACILITY+WORKER+RECIPE+INVENTORY</x:v>
      </x:c>
      <x:c r="I102" t="str">
        <x:v>SCENARIO_INITIALIZATION+CALIBRATION+AI_PLANNING+STATISTICS</x:v>
      </x:c>
      <x:c r="J102" t="n">
        <x:v>0</x:v>
      </x:c>
      <x:c r="K102" t="n">
        <x:v>0</x:v>
      </x:c>
      <x:c r="L102" t="n">
        <x:v>0</x:v>
      </x:c>
      <x:c r="M102" t="str">
        <x:v>REFERENCE_READY_MATERIALIZATION_REVIEW_REQUIRED</x:v>
      </x:c>
    </x:row>
    <x:row r="103">
      <x:c r="A103" t="str">
        <x:v>admin.han140.jiaozhou.cangwu.fuchuan</x:v>
      </x:c>
      <x:c r="B103" t="str">
        <x:v>富川</x:v>
      </x:c>
      <x:c r="C103" t="str">
        <x:v>admin.han140.jiaozhou</x:v>
      </x:c>
      <x:c r="D103" t="str">
        <x:v>admin.han140.jiaozhou.cangwu</x:v>
      </x:c>
      <x:c r="E103" t="str">
        <x:v>geo.region.south.china.xijiangyujiang.easternxijiangbasin.county.fuchuan</x:v>
      </x:c>
      <x:c r="F103" t="str">
        <x:v>HanWorldV1</x:v>
      </x:c>
      <x:c r="G103" t="str"/>
      <x:c r="H103" t="str">
        <x:v>CELL+RESOURCE+FACILITY+WORKER+RECIPE+INVENTORY</x:v>
      </x:c>
      <x:c r="I103" t="str">
        <x:v>SCENARIO_INITIALIZATION+CALIBRATION+AI_PLANNING+STATISTICS</x:v>
      </x:c>
      <x:c r="J103" t="n">
        <x:v>0</x:v>
      </x:c>
      <x:c r="K103" t="n">
        <x:v>0</x:v>
      </x:c>
      <x:c r="L103" t="n">
        <x:v>0</x:v>
      </x:c>
      <x:c r="M103" t="str">
        <x:v>REFERENCE_READY_MATERIALIZATION_REVIEW_REQUIRED</x:v>
      </x:c>
    </x:row>
    <x:row r="104">
      <x:c r="A104" t="str">
        <x:v>admin.han140.jiaozhou.cangwu.gaoyao</x:v>
      </x:c>
      <x:c r="B104" t="str">
        <x:v>高要</x:v>
      </x:c>
      <x:c r="C104" t="str">
        <x:v>admin.han140.jiaozhou</x:v>
      </x:c>
      <x:c r="D104" t="str">
        <x:v>admin.han140.jiaozhou.cangwu</x:v>
      </x:c>
      <x:c r="E104" t="str">
        <x:v>geo.region.south.china.xijiangyujiang.easternxijiangbasin.county.gaoyao</x:v>
      </x:c>
      <x:c r="F104" t="str">
        <x:v>HanWorldV1</x:v>
      </x:c>
      <x:c r="G104" t="str"/>
      <x:c r="H104" t="str">
        <x:v>CELL+RESOURCE+FACILITY+WORKER+RECIPE+INVENTORY</x:v>
      </x:c>
      <x:c r="I104" t="str">
        <x:v>SCENARIO_INITIALIZATION+CALIBRATION+AI_PLANNING+STATISTICS</x:v>
      </x:c>
      <x:c r="J104" t="n">
        <x:v>0</x:v>
      </x:c>
      <x:c r="K104" t="n">
        <x:v>0</x:v>
      </x:c>
      <x:c r="L104" t="n">
        <x:v>0</x:v>
      </x:c>
      <x:c r="M104" t="str">
        <x:v>REFERENCE_READY_MATERIALIZATION_REVIEW_REQUIRED</x:v>
      </x:c>
    </x:row>
    <x:row r="105">
      <x:c r="A105" t="str">
        <x:v>admin.han140.jiaozhou.cangwu.linhe</x:v>
      </x:c>
      <x:c r="B105" t="str">
        <x:v>临贺</x:v>
      </x:c>
      <x:c r="C105" t="str">
        <x:v>admin.han140.jiaozhou</x:v>
      </x:c>
      <x:c r="D105" t="str">
        <x:v>admin.han140.jiaozhou.cangwu</x:v>
      </x:c>
      <x:c r="E105" t="str">
        <x:v>geo.region.south.china.xijiangyujiang.easternxijiangbasin.county.linhe</x:v>
      </x:c>
      <x:c r="F105" t="str">
        <x:v>HanWorldV1</x:v>
      </x:c>
      <x:c r="G105" t="str"/>
      <x:c r="H105" t="str">
        <x:v>CELL+RESOURCE+FACILITY+WORKER+RECIPE+INVENTORY</x:v>
      </x:c>
      <x:c r="I105" t="str">
        <x:v>SCENARIO_INITIALIZATION+CALIBRATION+AI_PLANNING+STATISTICS</x:v>
      </x:c>
      <x:c r="J105" t="n">
        <x:v>0</x:v>
      </x:c>
      <x:c r="K105" t="n">
        <x:v>0</x:v>
      </x:c>
      <x:c r="L105" t="n">
        <x:v>0</x:v>
      </x:c>
      <x:c r="M105" t="str">
        <x:v>REFERENCE_READY_MATERIALIZATION_REVIEW_REQUIRED</x:v>
      </x:c>
    </x:row>
    <x:row r="106">
      <x:c r="A106" t="str">
        <x:v>admin.han140.jiaozhou.cangwu.lipu</x:v>
      </x:c>
      <x:c r="B106" t="str">
        <x:v>荔浦</x:v>
      </x:c>
      <x:c r="C106" t="str">
        <x:v>admin.han140.jiaozhou</x:v>
      </x:c>
      <x:c r="D106" t="str">
        <x:v>admin.han140.jiaozhou.cangwu</x:v>
      </x:c>
      <x:c r="E106" t="str">
        <x:v>geo.region.south.china.xijiangyujiang.easternxijiangbasin.county.lipu</x:v>
      </x:c>
      <x:c r="F106" t="str">
        <x:v>HanWorldV1</x:v>
      </x:c>
      <x:c r="G106" t="str"/>
      <x:c r="H106" t="str">
        <x:v>CELL+RESOURCE+FACILITY+WORKER+RECIPE+INVENTORY</x:v>
      </x:c>
      <x:c r="I106" t="str">
        <x:v>SCENARIO_INITIALIZATION+CALIBRATION+AI_PLANNING+STATISTICS</x:v>
      </x:c>
      <x:c r="J106" t="n">
        <x:v>0</x:v>
      </x:c>
      <x:c r="K106" t="n">
        <x:v>0</x:v>
      </x:c>
      <x:c r="L106" t="n">
        <x:v>0</x:v>
      </x:c>
      <x:c r="M106" t="str">
        <x:v>REFERENCE_READY_MATERIALIZATION_REVIEW_REQUIRED</x:v>
      </x:c>
    </x:row>
    <x:row r="107">
      <x:c r="A107" t="str">
        <x:v>admin.han140.jiaozhou.cangwu.mengling</x:v>
      </x:c>
      <x:c r="B107" t="str">
        <x:v>猛陵</x:v>
      </x:c>
      <x:c r="C107" t="str">
        <x:v>admin.han140.jiaozhou</x:v>
      </x:c>
      <x:c r="D107" t="str">
        <x:v>admin.han140.jiaozhou.cangwu</x:v>
      </x:c>
      <x:c r="E107" t="str">
        <x:v>geo.region.south.china.xijiangyujiang.easternxijiangbasin.county.mengling</x:v>
      </x:c>
      <x:c r="F107" t="str">
        <x:v>HanWorldV1</x:v>
      </x:c>
      <x:c r="G107" t="str"/>
      <x:c r="H107" t="str">
        <x:v>CELL+RESOURCE+FACILITY+WORKER+RECIPE+INVENTORY</x:v>
      </x:c>
      <x:c r="I107" t="str">
        <x:v>SCENARIO_INITIALIZATION+CALIBRATION+AI_PLANNING+STATISTICS</x:v>
      </x:c>
      <x:c r="J107" t="n">
        <x:v>0</x:v>
      </x:c>
      <x:c r="K107" t="n">
        <x:v>0</x:v>
      </x:c>
      <x:c r="L107" t="n">
        <x:v>0</x:v>
      </x:c>
      <x:c r="M107" t="str">
        <x:v>REFERENCE_READY_MATERIALIZATION_REVIEW_REQUIRED</x:v>
      </x:c>
    </x:row>
    <x:row r="108">
      <x:c r="A108" t="str">
        <x:v>admin.han140.jiaozhou.cangwu.xiemu</x:v>
      </x:c>
      <x:c r="B108" t="str">
        <x:v>谢沐</x:v>
      </x:c>
      <x:c r="C108" t="str">
        <x:v>admin.han140.jiaozhou</x:v>
      </x:c>
      <x:c r="D108" t="str">
        <x:v>admin.han140.jiaozhou.cangwu</x:v>
      </x:c>
      <x:c r="E108" t="str">
        <x:v>geo.region.south.china.xijiangyujiang.easternxijiangbasin.county.xiemu</x:v>
      </x:c>
      <x:c r="F108" t="str">
        <x:v>HanWorldV1</x:v>
      </x:c>
      <x:c r="G108" t="str"/>
      <x:c r="H108" t="str">
        <x:v>CELL+RESOURCE+FACILITY+WORKER+RECIPE+INVENTORY</x:v>
      </x:c>
      <x:c r="I108" t="str">
        <x:v>SCENARIO_INITIALIZATION+CALIBRATION+AI_PLANNING+STATISTICS</x:v>
      </x:c>
      <x:c r="J108" t="n">
        <x:v>0</x:v>
      </x:c>
      <x:c r="K108" t="n">
        <x:v>0</x:v>
      </x:c>
      <x:c r="L108" t="n">
        <x:v>0</x:v>
      </x:c>
      <x:c r="M108" t="str">
        <x:v>REFERENCE_READY_MATERIALIZATION_REVIEW_REQUIRED</x:v>
      </x:c>
    </x:row>
    <x:row r="109">
      <x:c r="A109" t="str">
        <x:v>admin.han140.jiaozhou.cangwu.yanxin</x:v>
      </x:c>
      <x:c r="B109" t="str">
        <x:v>广信</x:v>
      </x:c>
      <x:c r="C109" t="str">
        <x:v>admin.han140.jiaozhou</x:v>
      </x:c>
      <x:c r="D109" t="str">
        <x:v>admin.han140.jiaozhou.cangwu</x:v>
      </x:c>
      <x:c r="E109" t="str">
        <x:v>geo.region.south.china.xijiangyujiang.easternxijiangbasin.county.yanxin</x:v>
      </x:c>
      <x:c r="F109" t="str">
        <x:v>HanWorldV1</x:v>
      </x:c>
      <x:c r="G109" t="str"/>
      <x:c r="H109" t="str">
        <x:v>CELL+RESOURCE+FACILITY+WORKER+RECIPE+INVENTORY</x:v>
      </x:c>
      <x:c r="I109" t="str">
        <x:v>SCENARIO_INITIALIZATION+CALIBRATION+AI_PLANNING+STATISTICS</x:v>
      </x:c>
      <x:c r="J109" t="n">
        <x:v>0</x:v>
      </x:c>
      <x:c r="K109" t="n">
        <x:v>0</x:v>
      </x:c>
      <x:c r="L109" t="n">
        <x:v>0</x:v>
      </x:c>
      <x:c r="M109" t="str">
        <x:v>REFERENCE_READY_MATERIALIZATION_REVIEW_REQUIRED</x:v>
      </x:c>
    </x:row>
    <x:row r="110">
      <x:c r="A110" t="str">
        <x:v>admin.han140.jiaozhou.cangwu.zhangping</x:v>
      </x:c>
      <x:c r="B110" t="str">
        <x:v>鄣平</x:v>
      </x:c>
      <x:c r="C110" t="str">
        <x:v>admin.han140.jiaozhou</x:v>
      </x:c>
      <x:c r="D110" t="str">
        <x:v>admin.han140.jiaozhou.cangwu</x:v>
      </x:c>
      <x:c r="E110" t="str">
        <x:v>geo.region.south.china.xijiangyujiang.easternxijiangbasin.county.zhangping</x:v>
      </x:c>
      <x:c r="F110" t="str">
        <x:v>HanWorldV1</x:v>
      </x:c>
      <x:c r="G110" t="str"/>
      <x:c r="H110" t="str">
        <x:v>CELL+RESOURCE+FACILITY+WORKER+RECIPE+INVENTORY</x:v>
      </x:c>
      <x:c r="I110" t="str">
        <x:v>SCENARIO_INITIALIZATION+CALIBRATION+AI_PLANNING+STATISTICS</x:v>
      </x:c>
      <x:c r="J110" t="n">
        <x:v>0</x:v>
      </x:c>
      <x:c r="K110" t="n">
        <x:v>0</x:v>
      </x:c>
      <x:c r="L110" t="n">
        <x:v>0</x:v>
      </x:c>
      <x:c r="M110" t="str">
        <x:v>REFERENCE_READY_MATERIALIZATION_REVIEW_REQUIRED</x:v>
      </x:c>
    </x:row>
    <x:row r="111">
      <x:c r="A111" t="str">
        <x:v>admin.han140.jiaozhou.hepu.gaoliang</x:v>
      </x:c>
      <x:c r="B111" t="str">
        <x:v>高凉</x:v>
      </x:c>
      <x:c r="C111" t="str">
        <x:v>admin.han140.jiaozhou</x:v>
      </x:c>
      <x:c r="D111" t="str">
        <x:v>admin.han140.jiaozhou.hepu</x:v>
      </x:c>
      <x:c r="E111" t="str">
        <x:v>geo.region.south.china.beibugulfcoast.northeastcoastalplain.county.gaoliang</x:v>
      </x:c>
      <x:c r="F111" t="str">
        <x:v>HanWorldV1</x:v>
      </x:c>
      <x:c r="G111" t="str"/>
      <x:c r="H111" t="str">
        <x:v>CELL+RESOURCE+FACILITY+WORKER+RECIPE+INVENTORY</x:v>
      </x:c>
      <x:c r="I111" t="str">
        <x:v>SCENARIO_INITIALIZATION+CALIBRATION+AI_PLANNING+STATISTICS</x:v>
      </x:c>
      <x:c r="J111" t="n">
        <x:v>0</x:v>
      </x:c>
      <x:c r="K111" t="n">
        <x:v>0</x:v>
      </x:c>
      <x:c r="L111" t="n">
        <x:v>0</x:v>
      </x:c>
      <x:c r="M111" t="str">
        <x:v>REFERENCE_READY_MATERIALIZATION_REVIEW_REQUIRED</x:v>
      </x:c>
    </x:row>
    <x:row r="112">
      <x:c r="A112" t="str">
        <x:v>admin.han140.jiaozhou.hepu.hepu</x:v>
      </x:c>
      <x:c r="B112" t="str">
        <x:v>合浦</x:v>
      </x:c>
      <x:c r="C112" t="str">
        <x:v>admin.han140.jiaozhou</x:v>
      </x:c>
      <x:c r="D112" t="str">
        <x:v>admin.han140.jiaozhou.hepu</x:v>
      </x:c>
      <x:c r="E112" t="str">
        <x:v>geo.region.south.china.beibugulfcoast.northeastcoastalplain.county.hepu</x:v>
      </x:c>
      <x:c r="F112" t="str">
        <x:v>HanWorldV1</x:v>
      </x:c>
      <x:c r="G112" t="n">
        <x:v>6537136</x:v>
      </x:c>
      <x:c r="H112" t="str">
        <x:v>CELL+RESOURCE+FACILITY+WORKER+RECIPE+INVENTORY</x:v>
      </x:c>
      <x:c r="I112" t="str">
        <x:v>SCENARIO_INITIALIZATION+CALIBRATION+AI_PLANNING+STATISTICS</x:v>
      </x:c>
      <x:c r="J112" t="n">
        <x:v>0</x:v>
      </x:c>
      <x:c r="K112" t="n">
        <x:v>0</x:v>
      </x:c>
      <x:c r="L112" t="n">
        <x:v>0</x:v>
      </x:c>
      <x:c r="M112" t="str">
        <x:v>REFERENCE_READY_MATERIALIZATION_REVIEW_REQUIRED</x:v>
      </x:c>
    </x:row>
    <x:row r="113">
      <x:c r="A113" t="str">
        <x:v>admin.han140.jiaozhou.hepu.linyuan</x:v>
      </x:c>
      <x:c r="B113" t="str">
        <x:v>临元</x:v>
      </x:c>
      <x:c r="C113" t="str">
        <x:v>admin.han140.jiaozhou</x:v>
      </x:c>
      <x:c r="D113" t="str">
        <x:v>admin.han140.jiaozhou.hepu</x:v>
      </x:c>
      <x:c r="E113" t="str">
        <x:v>geo.region.south.china.beibugulfcoast.northeastcoastalplain.county.linyuan</x:v>
      </x:c>
      <x:c r="F113" t="str">
        <x:v>HanWorldV1</x:v>
      </x:c>
      <x:c r="G113" t="str"/>
      <x:c r="H113" t="str">
        <x:v>CELL+RESOURCE+FACILITY+WORKER+RECIPE+INVENTORY</x:v>
      </x:c>
      <x:c r="I113" t="str">
        <x:v>SCENARIO_INITIALIZATION+CALIBRATION+AI_PLANNING+STATISTICS</x:v>
      </x:c>
      <x:c r="J113" t="n">
        <x:v>0</x:v>
      </x:c>
      <x:c r="K113" t="n">
        <x:v>0</x:v>
      </x:c>
      <x:c r="L113" t="n">
        <x:v>0</x:v>
      </x:c>
      <x:c r="M113" t="str">
        <x:v>REFERENCE_READY_MATERIALIZATION_REVIEW_REQUIRED</x:v>
      </x:c>
    </x:row>
    <x:row r="114">
      <x:c r="A114" t="str">
        <x:v>admin.han140.jiaozhou.hepu.xuwen</x:v>
      </x:c>
      <x:c r="B114" t="str">
        <x:v>徐闻</x:v>
      </x:c>
      <x:c r="C114" t="str">
        <x:v>admin.han140.jiaozhou</x:v>
      </x:c>
      <x:c r="D114" t="str">
        <x:v>admin.han140.jiaozhou.hepu</x:v>
      </x:c>
      <x:c r="E114" t="str">
        <x:v>geo.region.south.china.beibugulfcoast.northeastcoastalplain.county.xuwen</x:v>
      </x:c>
      <x:c r="F114" t="str">
        <x:v>HanWorldV1</x:v>
      </x:c>
      <x:c r="G114" t="str"/>
      <x:c r="H114" t="str">
        <x:v>CELL+RESOURCE+FACILITY+WORKER+RECIPE+INVENTORY</x:v>
      </x:c>
      <x:c r="I114" t="str">
        <x:v>SCENARIO_INITIALIZATION+CALIBRATION+AI_PLANNING+STATISTICS</x:v>
      </x:c>
      <x:c r="J114" t="n">
        <x:v>0</x:v>
      </x:c>
      <x:c r="K114" t="n">
        <x:v>0</x:v>
      </x:c>
      <x:c r="L114" t="n">
        <x:v>0</x:v>
      </x:c>
      <x:c r="M114" t="str">
        <x:v>REFERENCE_READY_MATERIALIZATION_REVIEW_REQUIRED</x:v>
      </x:c>
    </x:row>
    <x:row r="115">
      <x:c r="A115" t="str">
        <x:v>admin.han140.jiaozhou.hepu.zhuya</x:v>
      </x:c>
      <x:c r="B115" t="str">
        <x:v>朱崖</x:v>
      </x:c>
      <x:c r="C115" t="str">
        <x:v>admin.han140.jiaozhou</x:v>
      </x:c>
      <x:c r="D115" t="str">
        <x:v>admin.han140.jiaozhou.hepu</x:v>
      </x:c>
      <x:c r="E115" t="str">
        <x:v>geo.region.south.china.beibugulfcoast.northeastcoastalplain.county.zhuya</x:v>
      </x:c>
      <x:c r="F115" t="str">
        <x:v>HanWorldV1</x:v>
      </x:c>
      <x:c r="G115" t="str"/>
      <x:c r="H115" t="str">
        <x:v>CELL+RESOURCE+FACILITY+WORKER+RECIPE+INVENTORY</x:v>
      </x:c>
      <x:c r="I115" t="str">
        <x:v>SCENARIO_INITIALIZATION+CALIBRATION+AI_PLANNING+STATISTICS</x:v>
      </x:c>
      <x:c r="J115" t="n">
        <x:v>0</x:v>
      </x:c>
      <x:c r="K115" t="n">
        <x:v>0</x:v>
      </x:c>
      <x:c r="L115" t="n">
        <x:v>0</x:v>
      </x:c>
      <x:c r="M115" t="str">
        <x:v>REFERENCE_READY_MATERIALIZATION_REVIEW_REQUIRED</x:v>
      </x:c>
    </x:row>
    <x:row r="116">
      <x:c r="A116" t="str">
        <x:v>admin.han140.jiaozhou.jiaozhi.anding</x:v>
      </x:c>
      <x:c r="B116" t="str">
        <x:v>安定</x:v>
      </x:c>
      <x:c r="C116" t="str">
        <x:v>admin.han140.jiaozhou</x:v>
      </x:c>
      <x:c r="D116" t="str">
        <x:v>admin.han140.jiaozhou.jiaozhi</x:v>
      </x:c>
      <x:c r="E116" t="str">
        <x:v>geo.region.southeastasia.redriverdelta.centralnortherndelta.county.anding</x:v>
      </x:c>
      <x:c r="F116" t="str">
        <x:v>HanWorldV1</x:v>
      </x:c>
      <x:c r="G116" t="str"/>
      <x:c r="H116" t="str">
        <x:v>CELL+RESOURCE+FACILITY+WORKER+RECIPE+INVENTORY</x:v>
      </x:c>
      <x:c r="I116" t="str">
        <x:v>SCENARIO_INITIALIZATION+CALIBRATION+AI_PLANNING+STATISTICS</x:v>
      </x:c>
      <x:c r="J116" t="n">
        <x:v>0</x:v>
      </x:c>
      <x:c r="K116" t="n">
        <x:v>0</x:v>
      </x:c>
      <x:c r="L116" t="n">
        <x:v>0</x:v>
      </x:c>
      <x:c r="M116" t="str">
        <x:v>REFERENCE_READY_MATERIALIZATION_REVIEW_REQUIRED</x:v>
      </x:c>
    </x:row>
    <x:row r="117">
      <x:c r="A117" t="str">
        <x:v>admin.han140.jiaozhou.jiaozhi.beidai</x:v>
      </x:c>
      <x:c r="B117" t="str">
        <x:v>北带</x:v>
      </x:c>
      <x:c r="C117" t="str">
        <x:v>admin.han140.jiaozhou</x:v>
      </x:c>
      <x:c r="D117" t="str">
        <x:v>admin.han140.jiaozhou.jiaozhi</x:v>
      </x:c>
      <x:c r="E117" t="str">
        <x:v>geo.region.southeastasia.redriverdelta.centralnortherndelta.county.beidai</x:v>
      </x:c>
      <x:c r="F117" t="str">
        <x:v>HanWorldV1</x:v>
      </x:c>
      <x:c r="G117" t="str"/>
      <x:c r="H117" t="str">
        <x:v>CELL+RESOURCE+FACILITY+WORKER+RECIPE+INVENTORY</x:v>
      </x:c>
      <x:c r="I117" t="str">
        <x:v>SCENARIO_INITIALIZATION+CALIBRATION+AI_PLANNING+STATISTICS</x:v>
      </x:c>
      <x:c r="J117" t="n">
        <x:v>0</x:v>
      </x:c>
      <x:c r="K117" t="n">
        <x:v>0</x:v>
      </x:c>
      <x:c r="L117" t="n">
        <x:v>0</x:v>
      </x:c>
      <x:c r="M117" t="str">
        <x:v>REFERENCE_READY_MATERIALIZATION_REVIEW_REQUIRED</x:v>
      </x:c>
    </x:row>
    <x:row r="118">
      <x:c r="A118" t="str">
        <x:v>admin.han140.jiaozhou.jiaozhi.fengxi</x:v>
      </x:c>
      <x:c r="B118" t="str">
        <x:v>封谿</x:v>
      </x:c>
      <x:c r="C118" t="str">
        <x:v>admin.han140.jiaozhou</x:v>
      </x:c>
      <x:c r="D118" t="str">
        <x:v>admin.han140.jiaozhou.jiaozhi</x:v>
      </x:c>
      <x:c r="E118" t="str">
        <x:v>geo.region.southeastasia.redriverdelta.centralnortherndelta.county.fengxi</x:v>
      </x:c>
      <x:c r="F118" t="str">
        <x:v>HanWorldV1</x:v>
      </x:c>
      <x:c r="G118" t="str"/>
      <x:c r="H118" t="str">
        <x:v>CELL+RESOURCE+FACILITY+WORKER+RECIPE+INVENTORY</x:v>
      </x:c>
      <x:c r="I118" t="str">
        <x:v>SCENARIO_INITIALIZATION+CALIBRATION+AI_PLANNING+STATISTICS</x:v>
      </x:c>
      <x:c r="J118" t="n">
        <x:v>0</x:v>
      </x:c>
      <x:c r="K118" t="n">
        <x:v>0</x:v>
      </x:c>
      <x:c r="L118" t="n">
        <x:v>0</x:v>
      </x:c>
      <x:c r="M118" t="str">
        <x:v>REFERENCE_READY_MATERIALIZATION_REVIEW_REQUIRED</x:v>
      </x:c>
    </x:row>
    <x:row r="119">
      <x:c r="A119" t="str">
        <x:v>admin.han140.jiaozhou.jiaozhi.goulou</x:v>
      </x:c>
      <x:c r="B119" t="str">
        <x:v>苟漏</x:v>
      </x:c>
      <x:c r="C119" t="str">
        <x:v>admin.han140.jiaozhou</x:v>
      </x:c>
      <x:c r="D119" t="str">
        <x:v>admin.han140.jiaozhou.jiaozhi</x:v>
      </x:c>
      <x:c r="E119" t="str">
        <x:v>geo.region.southeastasia.redriverdelta.centralnortherndelta.county.goulou</x:v>
      </x:c>
      <x:c r="F119" t="str">
        <x:v>HanWorldV1</x:v>
      </x:c>
      <x:c r="G119" t="str"/>
      <x:c r="H119" t="str">
        <x:v>CELL+RESOURCE+FACILITY+WORKER+RECIPE+INVENTORY</x:v>
      </x:c>
      <x:c r="I119" t="str">
        <x:v>SCENARIO_INITIALIZATION+CALIBRATION+AI_PLANNING+STATISTICS</x:v>
      </x:c>
      <x:c r="J119" t="n">
        <x:v>0</x:v>
      </x:c>
      <x:c r="K119" t="n">
        <x:v>0</x:v>
      </x:c>
      <x:c r="L119" t="n">
        <x:v>0</x:v>
      </x:c>
      <x:c r="M119" t="str">
        <x:v>REFERENCE_READY_MATERIALIZATION_REVIEW_REQUIRED</x:v>
      </x:c>
    </x:row>
    <x:row r="120">
      <x:c r="A120" t="str">
        <x:v>admin.han140.jiaozhou.jiaozhi.jixu</x:v>
      </x:c>
      <x:c r="B120" t="str">
        <x:v>稽徐</x:v>
      </x:c>
      <x:c r="C120" t="str">
        <x:v>admin.han140.jiaozhou</x:v>
      </x:c>
      <x:c r="D120" t="str">
        <x:v>admin.han140.jiaozhou.jiaozhi</x:v>
      </x:c>
      <x:c r="E120" t="str">
        <x:v>geo.region.southeastasia.redriverdelta.centralnortherndelta.county.jixu</x:v>
      </x:c>
      <x:c r="F120" t="str">
        <x:v>HanWorldV1</x:v>
      </x:c>
      <x:c r="G120" t="str"/>
      <x:c r="H120" t="str">
        <x:v>CELL+RESOURCE+FACILITY+WORKER+RECIPE+INVENTORY</x:v>
      </x:c>
      <x:c r="I120" t="str">
        <x:v>SCENARIO_INITIALIZATION+CALIBRATION+AI_PLANNING+STATISTICS</x:v>
      </x:c>
      <x:c r="J120" t="n">
        <x:v>0</x:v>
      </x:c>
      <x:c r="K120" t="n">
        <x:v>0</x:v>
      </x:c>
      <x:c r="L120" t="n">
        <x:v>0</x:v>
      </x:c>
      <x:c r="M120" t="str">
        <x:v>REFERENCE_READY_MATERIALIZATION_REVIEW_REQUIRED</x:v>
      </x:c>
    </x:row>
    <x:row r="121">
      <x:c r="A121" t="str">
        <x:v>admin.han140.jiaozhou.jiaozhi.lei</x:v>
      </x:c>
      <x:c r="B121" t="str">
        <x:v>羸𨻻</x:v>
      </x:c>
      <x:c r="C121" t="str">
        <x:v>admin.han140.jiaozhou</x:v>
      </x:c>
      <x:c r="D121" t="str">
        <x:v>admin.han140.jiaozhou.jiaozhi</x:v>
      </x:c>
      <x:c r="E121" t="str">
        <x:v>geo.region.southeastasia.redriverdelta.centralnortherndelta.county.lei</x:v>
      </x:c>
      <x:c r="F121" t="str">
        <x:v>HanWorldV1</x:v>
      </x:c>
      <x:c r="G121" t="str"/>
      <x:c r="H121" t="str">
        <x:v>CELL+RESOURCE+FACILITY+WORKER+RECIPE+INVENTORY</x:v>
      </x:c>
      <x:c r="I121" t="str">
        <x:v>SCENARIO_INITIALIZATION+CALIBRATION+AI_PLANNING+STATISTICS</x:v>
      </x:c>
      <x:c r="J121" t="n">
        <x:v>0</x:v>
      </x:c>
      <x:c r="K121" t="n">
        <x:v>0</x:v>
      </x:c>
      <x:c r="L121" t="n">
        <x:v>0</x:v>
      </x:c>
      <x:c r="M121" t="str">
        <x:v>REFERENCE_READY_MATERIALIZATION_REVIEW_REQUIRED</x:v>
      </x:c>
    </x:row>
    <x:row r="122">
      <x:c r="A122" t="str">
        <x:v>admin.han140.jiaozhou.jiaozhi.longbian</x:v>
      </x:c>
      <x:c r="B122" t="str">
        <x:v>龙编</x:v>
      </x:c>
      <x:c r="C122" t="str">
        <x:v>admin.han140.jiaozhou</x:v>
      </x:c>
      <x:c r="D122" t="str">
        <x:v>admin.han140.jiaozhou.jiaozhi</x:v>
      </x:c>
      <x:c r="E122" t="str">
        <x:v>geo.region.southeastasia.redriverdelta.centralnortherndelta.county.longbian</x:v>
      </x:c>
      <x:c r="F122" t="str">
        <x:v>HanWorldV1</x:v>
      </x:c>
      <x:c r="G122" t="n">
        <x:v>6666207</x:v>
      </x:c>
      <x:c r="H122" t="str">
        <x:v>CELL+RESOURCE+FACILITY+WORKER+RECIPE+INVENTORY</x:v>
      </x:c>
      <x:c r="I122" t="str">
        <x:v>SCENARIO_INITIALIZATION+CALIBRATION+AI_PLANNING+STATISTICS</x:v>
      </x:c>
      <x:c r="J122" t="n">
        <x:v>0</x:v>
      </x:c>
      <x:c r="K122" t="n">
        <x:v>0</x:v>
      </x:c>
      <x:c r="L122" t="n">
        <x:v>0</x:v>
      </x:c>
      <x:c r="M122" t="str">
        <x:v>REFERENCE_READY_MATERIALIZATION_REVIEW_REQUIRED</x:v>
      </x:c>
    </x:row>
    <x:row r="123">
      <x:c r="A123" t="str">
        <x:v>admin.han140.jiaozhou.jiaozhi.miling</x:v>
      </x:c>
      <x:c r="B123" t="str">
        <x:v>麊泠</x:v>
      </x:c>
      <x:c r="C123" t="str">
        <x:v>admin.han140.jiaozhou</x:v>
      </x:c>
      <x:c r="D123" t="str">
        <x:v>admin.han140.jiaozhou.jiaozhi</x:v>
      </x:c>
      <x:c r="E123" t="str">
        <x:v>geo.region.southeastasia.redriverdelta.centralnortherndelta.county.miling</x:v>
      </x:c>
      <x:c r="F123" t="str">
        <x:v>HanWorldV1</x:v>
      </x:c>
      <x:c r="G123" t="str"/>
      <x:c r="H123" t="str">
        <x:v>CELL+RESOURCE+FACILITY+WORKER+RECIPE+INVENTORY</x:v>
      </x:c>
      <x:c r="I123" t="str">
        <x:v>SCENARIO_INITIALIZATION+CALIBRATION+AI_PLANNING+STATISTICS</x:v>
      </x:c>
      <x:c r="J123" t="n">
        <x:v>0</x:v>
      </x:c>
      <x:c r="K123" t="n">
        <x:v>0</x:v>
      </x:c>
      <x:c r="L123" t="n">
        <x:v>0</x:v>
      </x:c>
      <x:c r="M123" t="str">
        <x:v>REFERENCE_READY_MATERIALIZATION_REVIEW_REQUIRED</x:v>
      </x:c>
    </x:row>
    <x:row r="124">
      <x:c r="A124" t="str">
        <x:v>admin.han140.jiaozhou.jiaozhi.quyang</x:v>
      </x:c>
      <x:c r="B124" t="str">
        <x:v>曲阳</x:v>
      </x:c>
      <x:c r="C124" t="str">
        <x:v>admin.han140.jiaozhou</x:v>
      </x:c>
      <x:c r="D124" t="str">
        <x:v>admin.han140.jiaozhou.jiaozhi</x:v>
      </x:c>
      <x:c r="E124" t="str">
        <x:v>geo.region.southeastasia.redriverdelta.centralnortherndelta.county.quyang</x:v>
      </x:c>
      <x:c r="F124" t="str">
        <x:v>HanWorldV1</x:v>
      </x:c>
      <x:c r="G124" t="str"/>
      <x:c r="H124" t="str">
        <x:v>CELL+RESOURCE+FACILITY+WORKER+RECIPE+INVENTORY</x:v>
      </x:c>
      <x:c r="I124" t="str">
        <x:v>SCENARIO_INITIALIZATION+CALIBRATION+AI_PLANNING+STATISTICS</x:v>
      </x:c>
      <x:c r="J124" t="n">
        <x:v>0</x:v>
      </x:c>
      <x:c r="K124" t="n">
        <x:v>0</x:v>
      </x:c>
      <x:c r="L124" t="n">
        <x:v>0</x:v>
      </x:c>
      <x:c r="M124" t="str">
        <x:v>REFERENCE_READY_MATERIALIZATION_REVIEW_REQUIRED</x:v>
      </x:c>
    </x:row>
    <x:row r="125">
      <x:c r="A125" t="str">
        <x:v>admin.han140.jiaozhou.jiaozhi.wanghai</x:v>
      </x:c>
      <x:c r="B125" t="str">
        <x:v>望海</x:v>
      </x:c>
      <x:c r="C125" t="str">
        <x:v>admin.han140.jiaozhou</x:v>
      </x:c>
      <x:c r="D125" t="str">
        <x:v>admin.han140.jiaozhou.jiaozhi</x:v>
      </x:c>
      <x:c r="E125" t="str">
        <x:v>geo.region.southeastasia.redriverdelta.centralnortherndelta.county.wanghai</x:v>
      </x:c>
      <x:c r="F125" t="str">
        <x:v>HanWorldV1</x:v>
      </x:c>
      <x:c r="G125" t="str"/>
      <x:c r="H125" t="str">
        <x:v>CELL+RESOURCE+FACILITY+WORKER+RECIPE+INVENTORY</x:v>
      </x:c>
      <x:c r="I125" t="str">
        <x:v>SCENARIO_INITIALIZATION+CALIBRATION+AI_PLANNING+STATISTICS</x:v>
      </x:c>
      <x:c r="J125" t="n">
        <x:v>0</x:v>
      </x:c>
      <x:c r="K125" t="n">
        <x:v>0</x:v>
      </x:c>
      <x:c r="L125" t="n">
        <x:v>0</x:v>
      </x:c>
      <x:c r="M125" t="str">
        <x:v>REFERENCE_READY_MATERIALIZATION_REVIEW_REQUIRED</x:v>
      </x:c>
    </x:row>
    <x:row r="126">
      <x:c r="A126" t="str">
        <x:v>admin.han140.jiaozhou.jiaozhi.xiyu</x:v>
      </x:c>
      <x:c r="B126" t="str">
        <x:v>西于</x:v>
      </x:c>
      <x:c r="C126" t="str">
        <x:v>admin.han140.jiaozhou</x:v>
      </x:c>
      <x:c r="D126" t="str">
        <x:v>admin.han140.jiaozhou.jiaozhi</x:v>
      </x:c>
      <x:c r="E126" t="str">
        <x:v>geo.region.southeastasia.redriverdelta.centralnortherndelta.county.xiyu</x:v>
      </x:c>
      <x:c r="F126" t="str">
        <x:v>HanWorldV1</x:v>
      </x:c>
      <x:c r="G126" t="str"/>
      <x:c r="H126" t="str">
        <x:v>CELL+RESOURCE+FACILITY+WORKER+RECIPE+INVENTORY</x:v>
      </x:c>
      <x:c r="I126" t="str">
        <x:v>SCENARIO_INITIALIZATION+CALIBRATION+AI_PLANNING+STATISTICS</x:v>
      </x:c>
      <x:c r="J126" t="n">
        <x:v>0</x:v>
      </x:c>
      <x:c r="K126" t="n">
        <x:v>0</x:v>
      </x:c>
      <x:c r="L126" t="n">
        <x:v>0</x:v>
      </x:c>
      <x:c r="M126" t="str">
        <x:v>REFERENCE_READY_MATERIALIZATION_REVIEW_REQUIRED</x:v>
      </x:c>
    </x:row>
    <x:row r="127">
      <x:c r="A127" t="str">
        <x:v>admin.han140.jiaozhou.jiaozhi.zhu</x:v>
      </x:c>
      <x:c r="B127" t="str">
        <x:v>朱䳒</x:v>
      </x:c>
      <x:c r="C127" t="str">
        <x:v>admin.han140.jiaozhou</x:v>
      </x:c>
      <x:c r="D127" t="str">
        <x:v>admin.han140.jiaozhou.jiaozhi</x:v>
      </x:c>
      <x:c r="E127" t="str">
        <x:v>geo.region.southeastasia.redriverdelta.centralnortherndelta.county.zhu</x:v>
      </x:c>
      <x:c r="F127" t="str">
        <x:v>HanWorldV1</x:v>
      </x:c>
      <x:c r="G127" t="str"/>
      <x:c r="H127" t="str">
        <x:v>CELL+RESOURCE+FACILITY+WORKER+RECIPE+INVENTORY</x:v>
      </x:c>
      <x:c r="I127" t="str">
        <x:v>SCENARIO_INITIALIZATION+CALIBRATION+AI_PLANNING+STATISTICS</x:v>
      </x:c>
      <x:c r="J127" t="n">
        <x:v>0</x:v>
      </x:c>
      <x:c r="K127" t="n">
        <x:v>0</x:v>
      </x:c>
      <x:c r="L127" t="n">
        <x:v>0</x:v>
      </x:c>
      <x:c r="M127" t="str">
        <x:v>REFERENCE_READY_MATERIALIZATION_REVIEW_REQUIRED</x:v>
      </x:c>
    </x:row>
    <x:row r="128">
      <x:c r="A128" t="str">
        <x:v>admin.han140.jiaozhou.jiuzhen.jufeng</x:v>
      </x:c>
      <x:c r="B128" t="str">
        <x:v>居风</x:v>
      </x:c>
      <x:c r="C128" t="str">
        <x:v>admin.han140.jiaozhou</x:v>
      </x:c>
      <x:c r="D128" t="str">
        <x:v>admin.han140.jiaozhou.jiuzhen</x:v>
      </x:c>
      <x:c r="E128" t="str">
        <x:v>geo.region.southeastasia.northcentralvietnam.northmariverbasin.county.jufeng</x:v>
      </x:c>
      <x:c r="F128" t="str">
        <x:v>HanWorldV1</x:v>
      </x:c>
      <x:c r="G128" t="str"/>
      <x:c r="H128" t="str">
        <x:v>CELL+RESOURCE+FACILITY+WORKER+RECIPE+INVENTORY</x:v>
      </x:c>
      <x:c r="I128" t="str">
        <x:v>SCENARIO_INITIALIZATION+CALIBRATION+AI_PLANNING+STATISTICS</x:v>
      </x:c>
      <x:c r="J128" t="n">
        <x:v>0</x:v>
      </x:c>
      <x:c r="K128" t="n">
        <x:v>0</x:v>
      </x:c>
      <x:c r="L128" t="n">
        <x:v>0</x:v>
      </x:c>
      <x:c r="M128" t="str">
        <x:v>REFERENCE_READY_MATERIALIZATION_REVIEW_REQUIRED</x:v>
      </x:c>
    </x:row>
    <x:row r="129">
      <x:c r="A129" t="str">
        <x:v>admin.han140.jiaozhou.jiuzhen.wubian</x:v>
      </x:c>
      <x:c r="B129" t="str">
        <x:v>无编</x:v>
      </x:c>
      <x:c r="C129" t="str">
        <x:v>admin.han140.jiaozhou</x:v>
      </x:c>
      <x:c r="D129" t="str">
        <x:v>admin.han140.jiaozhou.jiuzhen</x:v>
      </x:c>
      <x:c r="E129" t="str">
        <x:v>geo.region.southeastasia.northcentralvietnam.northmariverbasin.county.wubian</x:v>
      </x:c>
      <x:c r="F129" t="str">
        <x:v>HanWorldV1</x:v>
      </x:c>
      <x:c r="G129" t="str"/>
      <x:c r="H129" t="str">
        <x:v>CELL+RESOURCE+FACILITY+WORKER+RECIPE+INVENTORY</x:v>
      </x:c>
      <x:c r="I129" t="str">
        <x:v>SCENARIO_INITIALIZATION+CALIBRATION+AI_PLANNING+STATISTICS</x:v>
      </x:c>
      <x:c r="J129" t="n">
        <x:v>0</x:v>
      </x:c>
      <x:c r="K129" t="n">
        <x:v>0</x:v>
      </x:c>
      <x:c r="L129" t="n">
        <x:v>0</x:v>
      </x:c>
      <x:c r="M129" t="str">
        <x:v>REFERENCE_READY_MATERIALIZATION_REVIEW_REQUIRED</x:v>
      </x:c>
    </x:row>
    <x:row r="130">
      <x:c r="A130" t="str">
        <x:v>admin.han140.jiaozhou.jiuzhen.wugong</x:v>
      </x:c>
      <x:c r="B130" t="str">
        <x:v>无功</x:v>
      </x:c>
      <x:c r="C130" t="str">
        <x:v>admin.han140.jiaozhou</x:v>
      </x:c>
      <x:c r="D130" t="str">
        <x:v>admin.han140.jiaozhou.jiuzhen</x:v>
      </x:c>
      <x:c r="E130" t="str">
        <x:v>geo.region.southeastasia.northcentralvietnam.northmariverbasin.county.wugong</x:v>
      </x:c>
      <x:c r="F130" t="str">
        <x:v>HanWorldV1</x:v>
      </x:c>
      <x:c r="G130" t="str"/>
      <x:c r="H130" t="str">
        <x:v>CELL+RESOURCE+FACILITY+WORKER+RECIPE+INVENTORY</x:v>
      </x:c>
      <x:c r="I130" t="str">
        <x:v>SCENARIO_INITIALIZATION+CALIBRATION+AI_PLANNING+STATISTICS</x:v>
      </x:c>
      <x:c r="J130" t="n">
        <x:v>0</x:v>
      </x:c>
      <x:c r="K130" t="n">
        <x:v>0</x:v>
      </x:c>
      <x:c r="L130" t="n">
        <x:v>0</x:v>
      </x:c>
      <x:c r="M130" t="str">
        <x:v>REFERENCE_READY_MATERIALIZATION_REVIEW_REQUIRED</x:v>
      </x:c>
    </x:row>
    <x:row r="131">
      <x:c r="A131" t="str">
        <x:v>admin.han140.jiaozhou.jiuzhen.xianhuan</x:v>
      </x:c>
      <x:c r="B131" t="str">
        <x:v>咸懽</x:v>
      </x:c>
      <x:c r="C131" t="str">
        <x:v>admin.han140.jiaozhou</x:v>
      </x:c>
      <x:c r="D131" t="str">
        <x:v>admin.han140.jiaozhou.jiuzhen</x:v>
      </x:c>
      <x:c r="E131" t="str">
        <x:v>geo.region.southeastasia.northcentralvietnam.northmariverbasin.county.xianhuan</x:v>
      </x:c>
      <x:c r="F131" t="str">
        <x:v>HanWorldV1</x:v>
      </x:c>
      <x:c r="G131" t="str"/>
      <x:c r="H131" t="str">
        <x:v>CELL+RESOURCE+FACILITY+WORKER+RECIPE+INVENTORY</x:v>
      </x:c>
      <x:c r="I131" t="str">
        <x:v>SCENARIO_INITIALIZATION+CALIBRATION+AI_PLANNING+STATISTICS</x:v>
      </x:c>
      <x:c r="J131" t="n">
        <x:v>0</x:v>
      </x:c>
      <x:c r="K131" t="n">
        <x:v>0</x:v>
      </x:c>
      <x:c r="L131" t="n">
        <x:v>0</x:v>
      </x:c>
      <x:c r="M131" t="str">
        <x:v>REFERENCE_READY_MATERIALIZATION_REVIEW_REQUIRED</x:v>
      </x:c>
    </x:row>
    <x:row r="132">
      <x:c r="A132" t="str">
        <x:v>admin.han140.jiaozhou.jiuzhen.xupu</x:v>
      </x:c>
      <x:c r="B132" t="str">
        <x:v>胥浦</x:v>
      </x:c>
      <x:c r="C132" t="str">
        <x:v>admin.han140.jiaozhou</x:v>
      </x:c>
      <x:c r="D132" t="str">
        <x:v>admin.han140.jiaozhou.jiuzhen</x:v>
      </x:c>
      <x:c r="E132" t="str">
        <x:v>geo.region.southeastasia.northcentralvietnam.northmariverbasin.county.xupu</x:v>
      </x:c>
      <x:c r="F132" t="str">
        <x:v>HanWorldV1</x:v>
      </x:c>
      <x:c r="G132" t="str"/>
      <x:c r="H132" t="str">
        <x:v>CELL+RESOURCE+FACILITY+WORKER+RECIPE+INVENTORY</x:v>
      </x:c>
      <x:c r="I132" t="str">
        <x:v>SCENARIO_INITIALIZATION+CALIBRATION+AI_PLANNING+STATISTICS</x:v>
      </x:c>
      <x:c r="J132" t="n">
        <x:v>0</x:v>
      </x:c>
      <x:c r="K132" t="n">
        <x:v>0</x:v>
      </x:c>
      <x:c r="L132" t="n">
        <x:v>0</x:v>
      </x:c>
      <x:c r="M132" t="str">
        <x:v>REFERENCE_READY_MATERIALIZATION_REVIEW_REQUIRED</x:v>
      </x:c>
    </x:row>
    <x:row r="133">
      <x:c r="A133" t="str">
        <x:v>admin.han140.jiaozhou.nanhai.boluo</x:v>
      </x:c>
      <x:c r="B133" t="str">
        <x:v>博罗</x:v>
      </x:c>
      <x:c r="C133" t="str">
        <x:v>admin.han140.jiaozhou</x:v>
      </x:c>
      <x:c r="D133" t="str">
        <x:v>admin.han140.jiaozhou.nanhai</x:v>
      </x:c>
      <x:c r="E133" t="str">
        <x:v>geo.region.south.china.pearlriverdelta.eastcentraldeltafoothills.county.boluo</x:v>
      </x:c>
      <x:c r="F133" t="str">
        <x:v>HanWorldV1</x:v>
      </x:c>
      <x:c r="G133" t="str"/>
      <x:c r="H133" t="str">
        <x:v>CELL+RESOURCE+FACILITY+WORKER+RECIPE+INVENTORY</x:v>
      </x:c>
      <x:c r="I133" t="str">
        <x:v>SCENARIO_INITIALIZATION+CALIBRATION+AI_PLANNING+STATISTICS</x:v>
      </x:c>
      <x:c r="J133" t="n">
        <x:v>0</x:v>
      </x:c>
      <x:c r="K133" t="n">
        <x:v>0</x:v>
      </x:c>
      <x:c r="L133" t="n">
        <x:v>0</x:v>
      </x:c>
      <x:c r="M133" t="str">
        <x:v>REFERENCE_READY_MATERIALIZATION_REVIEW_REQUIRED</x:v>
      </x:c>
    </x:row>
    <x:row r="134">
      <x:c r="A134" t="str">
        <x:v>admin.han140.jiaozhou.nanhai.fanyu</x:v>
      </x:c>
      <x:c r="B134" t="str">
        <x:v>番禺</x:v>
      </x:c>
      <x:c r="C134" t="str">
        <x:v>admin.han140.jiaozhou</x:v>
      </x:c>
      <x:c r="D134" t="str">
        <x:v>admin.han140.jiaozhou.nanhai</x:v>
      </x:c>
      <x:c r="E134" t="str">
        <x:v>geo.region.south.china.pearlriverdelta.eastcentraldeltafoothills.county.fanyu</x:v>
      </x:c>
      <x:c r="F134" t="str">
        <x:v>HanWorldV1</x:v>
      </x:c>
      <x:c r="G134" t="n">
        <x:v>6225825</x:v>
      </x:c>
      <x:c r="H134" t="str">
        <x:v>CELL+RESOURCE+FACILITY+WORKER+RECIPE+INVENTORY</x:v>
      </x:c>
      <x:c r="I134" t="str">
        <x:v>SCENARIO_INITIALIZATION+CALIBRATION+AI_PLANNING+STATISTICS</x:v>
      </x:c>
      <x:c r="J134" t="n">
        <x:v>0</x:v>
      </x:c>
      <x:c r="K134" t="n">
        <x:v>0</x:v>
      </x:c>
      <x:c r="L134" t="n">
        <x:v>0</x:v>
      </x:c>
      <x:c r="M134" t="str">
        <x:v>REFERENCE_READY_MATERIALIZATION_REVIEW_REQUIRED</x:v>
      </x:c>
    </x:row>
    <x:row r="135">
      <x:c r="A135" t="str">
        <x:v>admin.han140.jiaozhou.nanhai.jieyang</x:v>
      </x:c>
      <x:c r="B135" t="str">
        <x:v>揭阳</x:v>
      </x:c>
      <x:c r="C135" t="str">
        <x:v>admin.han140.jiaozhou</x:v>
      </x:c>
      <x:c r="D135" t="str">
        <x:v>admin.han140.jiaozhou.nanhai</x:v>
      </x:c>
      <x:c r="E135" t="str">
        <x:v>geo.region.south.china.pearlriverdelta.eastcentraldeltafoothills.county.jieyang</x:v>
      </x:c>
      <x:c r="F135" t="str">
        <x:v>HanWorldV1</x:v>
      </x:c>
      <x:c r="G135" t="str"/>
      <x:c r="H135" t="str">
        <x:v>CELL+RESOURCE+FACILITY+WORKER+RECIPE+INVENTORY</x:v>
      </x:c>
      <x:c r="I135" t="str">
        <x:v>SCENARIO_INITIALIZATION+CALIBRATION+AI_PLANNING+STATISTICS</x:v>
      </x:c>
      <x:c r="J135" t="n">
        <x:v>0</x:v>
      </x:c>
      <x:c r="K135" t="n">
        <x:v>0</x:v>
      </x:c>
      <x:c r="L135" t="n">
        <x:v>0</x:v>
      </x:c>
      <x:c r="M135" t="str">
        <x:v>REFERENCE_READY_MATERIALIZATION_REVIEW_REQUIRED</x:v>
      </x:c>
    </x:row>
    <x:row r="136">
      <x:c r="A136" t="str">
        <x:v>admin.han140.jiaozhou.nanhai.longchuan</x:v>
      </x:c>
      <x:c r="B136" t="str">
        <x:v>龙川</x:v>
      </x:c>
      <x:c r="C136" t="str">
        <x:v>admin.han140.jiaozhou</x:v>
      </x:c>
      <x:c r="D136" t="str">
        <x:v>admin.han140.jiaozhou.nanhai</x:v>
      </x:c>
      <x:c r="E136" t="str">
        <x:v>geo.region.south.china.pearlriverdelta.eastcentraldeltafoothills.county.longchuan</x:v>
      </x:c>
      <x:c r="F136" t="str">
        <x:v>HanWorldV1</x:v>
      </x:c>
      <x:c r="G136" t="str"/>
      <x:c r="H136" t="str">
        <x:v>CELL+RESOURCE+FACILITY+WORKER+RECIPE+INVENTORY</x:v>
      </x:c>
      <x:c r="I136" t="str">
        <x:v>SCENARIO_INITIALIZATION+CALIBRATION+AI_PLANNING+STATISTICS</x:v>
      </x:c>
      <x:c r="J136" t="n">
        <x:v>0</x:v>
      </x:c>
      <x:c r="K136" t="n">
        <x:v>0</x:v>
      </x:c>
      <x:c r="L136" t="n">
        <x:v>0</x:v>
      </x:c>
      <x:c r="M136" t="str">
        <x:v>REFERENCE_READY_MATERIALIZATION_REVIEW_REQUIRED</x:v>
      </x:c>
    </x:row>
    <x:row r="137">
      <x:c r="A137" t="str">
        <x:v>admin.han140.jiaozhou.nanhai.sihui</x:v>
      </x:c>
      <x:c r="B137" t="str">
        <x:v>四会</x:v>
      </x:c>
      <x:c r="C137" t="str">
        <x:v>admin.han140.jiaozhou</x:v>
      </x:c>
      <x:c r="D137" t="str">
        <x:v>admin.han140.jiaozhou.nanhai</x:v>
      </x:c>
      <x:c r="E137" t="str">
        <x:v>geo.region.south.china.pearlriverdelta.eastcentraldeltafoothills.county.sihui</x:v>
      </x:c>
      <x:c r="F137" t="str">
        <x:v>HanWorldV1</x:v>
      </x:c>
      <x:c r="G137" t="str"/>
      <x:c r="H137" t="str">
        <x:v>CELL+RESOURCE+FACILITY+WORKER+RECIPE+INVENTORY</x:v>
      </x:c>
      <x:c r="I137" t="str">
        <x:v>SCENARIO_INITIALIZATION+CALIBRATION+AI_PLANNING+STATISTICS</x:v>
      </x:c>
      <x:c r="J137" t="n">
        <x:v>0</x:v>
      </x:c>
      <x:c r="K137" t="n">
        <x:v>0</x:v>
      </x:c>
      <x:c r="L137" t="n">
        <x:v>0</x:v>
      </x:c>
      <x:c r="M137" t="str">
        <x:v>REFERENCE_READY_MATERIALIZATION_REVIEW_REQUIRED</x:v>
      </x:c>
    </x:row>
    <x:row r="138">
      <x:c r="A138" t="str">
        <x:v>admin.han140.jiaozhou.nanhai.zengcheng</x:v>
      </x:c>
      <x:c r="B138" t="str">
        <x:v>增城</x:v>
      </x:c>
      <x:c r="C138" t="str">
        <x:v>admin.han140.jiaozhou</x:v>
      </x:c>
      <x:c r="D138" t="str">
        <x:v>admin.han140.jiaozhou.nanhai</x:v>
      </x:c>
      <x:c r="E138" t="str">
        <x:v>geo.region.south.china.pearlriverdelta.eastcentraldeltafoothills.county.zengcheng</x:v>
      </x:c>
      <x:c r="F138" t="str">
        <x:v>HanWorldV1</x:v>
      </x:c>
      <x:c r="G138" t="str"/>
      <x:c r="H138" t="str">
        <x:v>CELL+RESOURCE+FACILITY+WORKER+RECIPE+INVENTORY</x:v>
      </x:c>
      <x:c r="I138" t="str">
        <x:v>SCENARIO_INITIALIZATION+CALIBRATION+AI_PLANNING+STATISTICS</x:v>
      </x:c>
      <x:c r="J138" t="n">
        <x:v>0</x:v>
      </x:c>
      <x:c r="K138" t="n">
        <x:v>0</x:v>
      </x:c>
      <x:c r="L138" t="n">
        <x:v>0</x:v>
      </x:c>
      <x:c r="M138" t="str">
        <x:v>REFERENCE_READY_MATERIALIZATION_REVIEW_REQUIRED</x:v>
      </x:c>
    </x:row>
    <x:row r="139">
      <x:c r="A139" t="str">
        <x:v>admin.han140.jiaozhou.nanhai.zhongsu</x:v>
      </x:c>
      <x:c r="B139" t="str">
        <x:v>中宿</x:v>
      </x:c>
      <x:c r="C139" t="str">
        <x:v>admin.han140.jiaozhou</x:v>
      </x:c>
      <x:c r="D139" t="str">
        <x:v>admin.han140.jiaozhou.nanhai</x:v>
      </x:c>
      <x:c r="E139" t="str">
        <x:v>geo.region.south.china.pearlriverdelta.eastcentraldeltafoothills.county.zhongsu</x:v>
      </x:c>
      <x:c r="F139" t="str">
        <x:v>HanWorldV1</x:v>
      </x:c>
      <x:c r="G139" t="str"/>
      <x:c r="H139" t="str">
        <x:v>CELL+RESOURCE+FACILITY+WORKER+RECIPE+INVENTORY</x:v>
      </x:c>
      <x:c r="I139" t="str">
        <x:v>SCENARIO_INITIALIZATION+CALIBRATION+AI_PLANNING+STATISTICS</x:v>
      </x:c>
      <x:c r="J139" t="n">
        <x:v>0</x:v>
      </x:c>
      <x:c r="K139" t="n">
        <x:v>0</x:v>
      </x:c>
      <x:c r="L139" t="n">
        <x:v>0</x:v>
      </x:c>
      <x:c r="M139" t="str">
        <x:v>REFERENCE_READY_MATERIALIZATION_REVIEW_REQUIRED</x:v>
      </x:c>
    </x:row>
    <x:row r="140">
      <x:c r="A140" t="str">
        <x:v>admin.han140.jiaozhou.rinan.bijing</x:v>
      </x:c>
      <x:c r="B140" t="str">
        <x:v>比景</x:v>
      </x:c>
      <x:c r="C140" t="str">
        <x:v>admin.han140.jiaozhou</x:v>
      </x:c>
      <x:c r="D140" t="str">
        <x:v>admin.han140.jiaozhou.rinan</x:v>
      </x:c>
      <x:c r="E140" t="str">
        <x:v>geo.region.southeastasia.northcentralvietnam.centralcoastalstrip.county.bijing</x:v>
      </x:c>
      <x:c r="F140" t="str">
        <x:v>HanWorldV1</x:v>
      </x:c>
      <x:c r="G140" t="str"/>
      <x:c r="H140" t="str">
        <x:v>CELL+RESOURCE+FACILITY+WORKER+RECIPE+INVENTORY</x:v>
      </x:c>
      <x:c r="I140" t="str">
        <x:v>SCENARIO_INITIALIZATION+CALIBRATION+AI_PLANNING+STATISTICS</x:v>
      </x:c>
      <x:c r="J140" t="n">
        <x:v>0</x:v>
      </x:c>
      <x:c r="K140" t="n">
        <x:v>0</x:v>
      </x:c>
      <x:c r="L140" t="n">
        <x:v>0</x:v>
      </x:c>
      <x:c r="M140" t="str">
        <x:v>REFERENCE_READY_MATERIALIZATION_REVIEW_REQUIRED</x:v>
      </x:c>
    </x:row>
    <x:row r="141">
      <x:c r="A141" t="str">
        <x:v>admin.han140.jiaozhou.rinan.lurong</x:v>
      </x:c>
      <x:c r="B141" t="str">
        <x:v>卢容</x:v>
      </x:c>
      <x:c r="C141" t="str">
        <x:v>admin.han140.jiaozhou</x:v>
      </x:c>
      <x:c r="D141" t="str">
        <x:v>admin.han140.jiaozhou.rinan</x:v>
      </x:c>
      <x:c r="E141" t="str">
        <x:v>geo.region.southeastasia.northcentralvietnam.centralcoastalstrip.county.lurong</x:v>
      </x:c>
      <x:c r="F141" t="str">
        <x:v>HanWorldV1</x:v>
      </x:c>
      <x:c r="G141" t="str"/>
      <x:c r="H141" t="str">
        <x:v>CELL+RESOURCE+FACILITY+WORKER+RECIPE+INVENTORY</x:v>
      </x:c>
      <x:c r="I141" t="str">
        <x:v>SCENARIO_INITIALIZATION+CALIBRATION+AI_PLANNING+STATISTICS</x:v>
      </x:c>
      <x:c r="J141" t="n">
        <x:v>0</x:v>
      </x:c>
      <x:c r="K141" t="n">
        <x:v>0</x:v>
      </x:c>
      <x:c r="L141" t="n">
        <x:v>0</x:v>
      </x:c>
      <x:c r="M141" t="str">
        <x:v>REFERENCE_READY_MATERIALIZATION_REVIEW_REQUIRED</x:v>
      </x:c>
    </x:row>
    <x:row r="142">
      <x:c r="A142" t="str">
        <x:v>admin.han140.jiaozhou.rinan.xianglin</x:v>
      </x:c>
      <x:c r="B142" t="str">
        <x:v>象林</x:v>
      </x:c>
      <x:c r="C142" t="str">
        <x:v>admin.han140.jiaozhou</x:v>
      </x:c>
      <x:c r="D142" t="str">
        <x:v>admin.han140.jiaozhou.rinan</x:v>
      </x:c>
      <x:c r="E142" t="str">
        <x:v>geo.region.southeastasia.northcentralvietnam.centralcoastalstrip.county.xianglin</x:v>
      </x:c>
      <x:c r="F142" t="str">
        <x:v>HanWorldV1</x:v>
      </x:c>
      <x:c r="G142" t="str"/>
      <x:c r="H142" t="str">
        <x:v>CELL+RESOURCE+FACILITY+WORKER+RECIPE+INVENTORY</x:v>
      </x:c>
      <x:c r="I142" t="str">
        <x:v>SCENARIO_INITIALIZATION+CALIBRATION+AI_PLANNING+STATISTICS</x:v>
      </x:c>
      <x:c r="J142" t="n">
        <x:v>0</x:v>
      </x:c>
      <x:c r="K142" t="n">
        <x:v>0</x:v>
      </x:c>
      <x:c r="L142" t="n">
        <x:v>0</x:v>
      </x:c>
      <x:c r="M142" t="str">
        <x:v>REFERENCE_READY_MATERIALIZATION_REVIEW_REQUIRED</x:v>
      </x:c>
    </x:row>
    <x:row r="143">
      <x:c r="A143" t="str">
        <x:v>admin.han140.jiaozhou.rinan.xijuan</x:v>
      </x:c>
      <x:c r="B143" t="str">
        <x:v>西卷</x:v>
      </x:c>
      <x:c r="C143" t="str">
        <x:v>admin.han140.jiaozhou</x:v>
      </x:c>
      <x:c r="D143" t="str">
        <x:v>admin.han140.jiaozhou.rinan</x:v>
      </x:c>
      <x:c r="E143" t="str">
        <x:v>geo.region.southeastasia.northcentralvietnam.centralcoastalstrip.county.xijuan</x:v>
      </x:c>
      <x:c r="F143" t="str">
        <x:v>HanWorldV1</x:v>
      </x:c>
      <x:c r="G143" t="str"/>
      <x:c r="H143" t="str">
        <x:v>CELL+RESOURCE+FACILITY+WORKER+RECIPE+INVENTORY</x:v>
      </x:c>
      <x:c r="I143" t="str">
        <x:v>SCENARIO_INITIALIZATION+CALIBRATION+AI_PLANNING+STATISTICS</x:v>
      </x:c>
      <x:c r="J143" t="n">
        <x:v>0</x:v>
      </x:c>
      <x:c r="K143" t="n">
        <x:v>0</x:v>
      </x:c>
      <x:c r="L143" t="n">
        <x:v>0</x:v>
      </x:c>
      <x:c r="M143" t="str">
        <x:v>REFERENCE_READY_MATERIALIZATION_REVIEW_REQUIRED</x:v>
      </x:c>
    </x:row>
    <x:row r="144">
      <x:c r="A144" t="str">
        <x:v>admin.han140.jiaozhou.rinan.zhuwu</x:v>
      </x:c>
      <x:c r="B144" t="str">
        <x:v>朱吾</x:v>
      </x:c>
      <x:c r="C144" t="str">
        <x:v>admin.han140.jiaozhou</x:v>
      </x:c>
      <x:c r="D144" t="str">
        <x:v>admin.han140.jiaozhou.rinan</x:v>
      </x:c>
      <x:c r="E144" t="str">
        <x:v>geo.region.southeastasia.northcentralvietnam.centralcoastalstrip.county.zhuwu</x:v>
      </x:c>
      <x:c r="F144" t="str">
        <x:v>HanWorldV1</x:v>
      </x:c>
      <x:c r="G144" t="str"/>
      <x:c r="H144" t="str">
        <x:v>CELL+RESOURCE+FACILITY+WORKER+RECIPE+INVENTORY</x:v>
      </x:c>
      <x:c r="I144" t="str">
        <x:v>SCENARIO_INITIALIZATION+CALIBRATION+AI_PLANNING+STATISTICS</x:v>
      </x:c>
      <x:c r="J144" t="n">
        <x:v>0</x:v>
      </x:c>
      <x:c r="K144" t="n">
        <x:v>0</x:v>
      </x:c>
      <x:c r="L144" t="n">
        <x:v>0</x:v>
      </x:c>
      <x:c r="M144" t="str">
        <x:v>REFERENCE_READY_MATERIALIZATION_REVIEW_REQUIRED</x:v>
      </x:c>
    </x:row>
    <x:row r="145">
      <x:c r="A145" t="str">
        <x:v>admin.han140.jiaozhou.yulin.anyan</x:v>
      </x:c>
      <x:c r="B145" t="str">
        <x:v>安广</x:v>
      </x:c>
      <x:c r="C145" t="str">
        <x:v>admin.han140.jiaozhou</x:v>
      </x:c>
      <x:c r="D145" t="str">
        <x:v>admin.han140.jiaozhou.yulin</x:v>
      </x:c>
      <x:c r="E145" t="str">
        <x:v>geo.region.south.china.xijiangyujiang.centralyujiangbasin.county.anyan</x:v>
      </x:c>
      <x:c r="F145" t="str">
        <x:v>HanWorldV1</x:v>
      </x:c>
      <x:c r="G145" t="str"/>
      <x:c r="H145" t="str">
        <x:v>CELL+RESOURCE+FACILITY+WORKER+RECIPE+INVENTORY</x:v>
      </x:c>
      <x:c r="I145" t="str">
        <x:v>SCENARIO_INITIALIZATION+CALIBRATION+AI_PLANNING+STATISTICS</x:v>
      </x:c>
      <x:c r="J145" t="n">
        <x:v>0</x:v>
      </x:c>
      <x:c r="K145" t="n">
        <x:v>0</x:v>
      </x:c>
      <x:c r="L145" t="n">
        <x:v>0</x:v>
      </x:c>
      <x:c r="M145" t="str">
        <x:v>REFERENCE_READY_MATERIALIZATION_REVIEW_REQUIRED</x:v>
      </x:c>
    </x:row>
    <x:row r="146">
      <x:c r="A146" t="str">
        <x:v>admin.han140.jiaozhou.yulin.bushan</x:v>
      </x:c>
      <x:c r="B146" t="str">
        <x:v>布山</x:v>
      </x:c>
      <x:c r="C146" t="str">
        <x:v>admin.han140.jiaozhou</x:v>
      </x:c>
      <x:c r="D146" t="str">
        <x:v>admin.han140.jiaozhou.yulin</x:v>
      </x:c>
      <x:c r="E146" t="str">
        <x:v>geo.region.south.china.xijiangyujiang.centralyujiangbasin.county.bushan</x:v>
      </x:c>
      <x:c r="F146" t="str">
        <x:v>HanWorldV1</x:v>
      </x:c>
      <x:c r="G146" t="str"/>
      <x:c r="H146" t="str">
        <x:v>CELL+RESOURCE+FACILITY+WORKER+RECIPE+INVENTORY</x:v>
      </x:c>
      <x:c r="I146" t="str">
        <x:v>SCENARIO_INITIALIZATION+CALIBRATION+AI_PLANNING+STATISTICS</x:v>
      </x:c>
      <x:c r="J146" t="n">
        <x:v>0</x:v>
      </x:c>
      <x:c r="K146" t="n">
        <x:v>0</x:v>
      </x:c>
      <x:c r="L146" t="n">
        <x:v>0</x:v>
      </x:c>
      <x:c r="M146" t="str">
        <x:v>REFERENCE_READY_MATERIALIZATION_REVIEW_REQUIRED</x:v>
      </x:c>
    </x:row>
    <x:row r="147">
      <x:c r="A147" t="str">
        <x:v>admin.han140.jiaozhou.yulin.dingzhou</x:v>
      </x:c>
      <x:c r="B147" t="str">
        <x:v>定周</x:v>
      </x:c>
      <x:c r="C147" t="str">
        <x:v>admin.han140.jiaozhou</x:v>
      </x:c>
      <x:c r="D147" t="str">
        <x:v>admin.han140.jiaozhou.yulin</x:v>
      </x:c>
      <x:c r="E147" t="str">
        <x:v>geo.region.south.china.xijiangyujiang.centralyujiangbasin.county.dingzhou</x:v>
      </x:c>
      <x:c r="F147" t="str">
        <x:v>HanWorldV1</x:v>
      </x:c>
      <x:c r="G147" t="str"/>
      <x:c r="H147" t="str">
        <x:v>CELL+RESOURCE+FACILITY+WORKER+RECIPE+INVENTORY</x:v>
      </x:c>
      <x:c r="I147" t="str">
        <x:v>SCENARIO_INITIALIZATION+CALIBRATION+AI_PLANNING+STATISTICS</x:v>
      </x:c>
      <x:c r="J147" t="n">
        <x:v>0</x:v>
      </x:c>
      <x:c r="K147" t="n">
        <x:v>0</x:v>
      </x:c>
      <x:c r="L147" t="n">
        <x:v>0</x:v>
      </x:c>
      <x:c r="M147" t="str">
        <x:v>REFERENCE_READY_MATERIALIZATION_REVIEW_REQUIRED</x:v>
      </x:c>
    </x:row>
    <x:row r="148">
      <x:c r="A148" t="str">
        <x:v>admin.han140.jiaozhou.yulin.guilin</x:v>
      </x:c>
      <x:c r="B148" t="str">
        <x:v>桂林</x:v>
      </x:c>
      <x:c r="C148" t="str">
        <x:v>admin.han140.jiaozhou</x:v>
      </x:c>
      <x:c r="D148" t="str">
        <x:v>admin.han140.jiaozhou.yulin</x:v>
      </x:c>
      <x:c r="E148" t="str">
        <x:v>geo.region.south.china.xijiangyujiang.centralyujiangbasin.county.guilin</x:v>
      </x:c>
      <x:c r="F148" t="str">
        <x:v>HanWorldV1</x:v>
      </x:c>
      <x:c r="G148" t="str"/>
      <x:c r="H148" t="str">
        <x:v>CELL+RESOURCE+FACILITY+WORKER+RECIPE+INVENTORY</x:v>
      </x:c>
      <x:c r="I148" t="str">
        <x:v>SCENARIO_INITIALIZATION+CALIBRATION+AI_PLANNING+STATISTICS</x:v>
      </x:c>
      <x:c r="J148" t="n">
        <x:v>0</x:v>
      </x:c>
      <x:c r="K148" t="n">
        <x:v>0</x:v>
      </x:c>
      <x:c r="L148" t="n">
        <x:v>0</x:v>
      </x:c>
      <x:c r="M148" t="str">
        <x:v>REFERENCE_READY_MATERIALIZATION_REVIEW_REQUIRED</x:v>
      </x:c>
    </x:row>
    <x:row r="149">
      <x:c r="A149" t="str">
        <x:v>admin.han140.jiaozhou.yulin.kelin</x:v>
      </x:c>
      <x:c r="B149" t="str">
        <x:v>可林</x:v>
      </x:c>
      <x:c r="C149" t="str">
        <x:v>admin.han140.jiaozhou</x:v>
      </x:c>
      <x:c r="D149" t="str">
        <x:v>admin.han140.jiaozhou.yulin</x:v>
      </x:c>
      <x:c r="E149" t="str">
        <x:v>geo.region.south.china.xijiangyujiang.centralyujiangbasin.county.kelin</x:v>
      </x:c>
      <x:c r="F149" t="str">
        <x:v>HanWorldV1</x:v>
      </x:c>
      <x:c r="G149" t="str"/>
      <x:c r="H149" t="str">
        <x:v>CELL+RESOURCE+FACILITY+WORKER+RECIPE+INVENTORY</x:v>
      </x:c>
      <x:c r="I149" t="str">
        <x:v>SCENARIO_INITIALIZATION+CALIBRATION+AI_PLANNING+STATISTICS</x:v>
      </x:c>
      <x:c r="J149" t="n">
        <x:v>0</x:v>
      </x:c>
      <x:c r="K149" t="n">
        <x:v>0</x:v>
      </x:c>
      <x:c r="L149" t="n">
        <x:v>0</x:v>
      </x:c>
      <x:c r="M149" t="str">
        <x:v>REFERENCE_READY_MATERIALIZATION_REVIEW_REQUIRED</x:v>
      </x:c>
    </x:row>
    <x:row r="150">
      <x:c r="A150" t="str">
        <x:v>admin.han140.jiaozhou.yulin.linchen</x:v>
      </x:c>
      <x:c r="B150" t="str">
        <x:v>临尘</x:v>
      </x:c>
      <x:c r="C150" t="str">
        <x:v>admin.han140.jiaozhou</x:v>
      </x:c>
      <x:c r="D150" t="str">
        <x:v>admin.han140.jiaozhou.yulin</x:v>
      </x:c>
      <x:c r="E150" t="str">
        <x:v>geo.region.south.china.xijiangyujiang.centralyujiangbasin.county.linchen</x:v>
      </x:c>
      <x:c r="F150" t="str">
        <x:v>HanWorldV1</x:v>
      </x:c>
      <x:c r="G150" t="str"/>
      <x:c r="H150" t="str">
        <x:v>CELL+RESOURCE+FACILITY+WORKER+RECIPE+INVENTORY</x:v>
      </x:c>
      <x:c r="I150" t="str">
        <x:v>SCENARIO_INITIALIZATION+CALIBRATION+AI_PLANNING+STATISTICS</x:v>
      </x:c>
      <x:c r="J150" t="n">
        <x:v>0</x:v>
      </x:c>
      <x:c r="K150" t="n">
        <x:v>0</x:v>
      </x:c>
      <x:c r="L150" t="n">
        <x:v>0</x:v>
      </x:c>
      <x:c r="M150" t="str">
        <x:v>REFERENCE_READY_MATERIALIZATION_REVIEW_REQUIRED</x:v>
      </x:c>
    </x:row>
    <x:row r="151">
      <x:c r="A151" t="str">
        <x:v>admin.han140.jiaozhou.yulin.lingfang</x:v>
      </x:c>
      <x:c r="B151" t="str">
        <x:v>领方</x:v>
      </x:c>
      <x:c r="C151" t="str">
        <x:v>admin.han140.jiaozhou</x:v>
      </x:c>
      <x:c r="D151" t="str">
        <x:v>admin.han140.jiaozhou.yulin</x:v>
      </x:c>
      <x:c r="E151" t="str">
        <x:v>geo.region.south.china.xijiangyujiang.centralyujiangbasin.county.lingfang</x:v>
      </x:c>
      <x:c r="F151" t="str">
        <x:v>HanWorldV1</x:v>
      </x:c>
      <x:c r="G151" t="str"/>
      <x:c r="H151" t="str">
        <x:v>CELL+RESOURCE+FACILITY+WORKER+RECIPE+INVENTORY</x:v>
      </x:c>
      <x:c r="I151" t="str">
        <x:v>SCENARIO_INITIALIZATION+CALIBRATION+AI_PLANNING+STATISTICS</x:v>
      </x:c>
      <x:c r="J151" t="n">
        <x:v>0</x:v>
      </x:c>
      <x:c r="K151" t="n">
        <x:v>0</x:v>
      </x:c>
      <x:c r="L151" t="n">
        <x:v>0</x:v>
      </x:c>
      <x:c r="M151" t="str">
        <x:v>REFERENCE_READY_MATERIALIZATION_REVIEW_REQUIRED</x:v>
      </x:c>
    </x:row>
    <x:row r="152">
      <x:c r="A152" t="str">
        <x:v>admin.han140.jiaozhou.yulin.tanzhong</x:v>
      </x:c>
      <x:c r="B152" t="str">
        <x:v>潭中</x:v>
      </x:c>
      <x:c r="C152" t="str">
        <x:v>admin.han140.jiaozhou</x:v>
      </x:c>
      <x:c r="D152" t="str">
        <x:v>admin.han140.jiaozhou.yulin</x:v>
      </x:c>
      <x:c r="E152" t="str">
        <x:v>geo.region.south.china.xijiangyujiang.centralyujiangbasin.county.tanzhong</x:v>
      </x:c>
      <x:c r="F152" t="str">
        <x:v>HanWorldV1</x:v>
      </x:c>
      <x:c r="G152" t="str"/>
      <x:c r="H152" t="str">
        <x:v>CELL+RESOURCE+FACILITY+WORKER+RECIPE+INVENTORY</x:v>
      </x:c>
      <x:c r="I152" t="str">
        <x:v>SCENARIO_INITIALIZATION+CALIBRATION+AI_PLANNING+STATISTICS</x:v>
      </x:c>
      <x:c r="J152" t="n">
        <x:v>0</x:v>
      </x:c>
      <x:c r="K152" t="n">
        <x:v>0</x:v>
      </x:c>
      <x:c r="L152" t="n">
        <x:v>0</x:v>
      </x:c>
      <x:c r="M152" t="str">
        <x:v>REFERENCE_READY_MATERIALIZATION_REVIEW_REQUIRED</x:v>
      </x:c>
    </x:row>
    <x:row r="153">
      <x:c r="A153" t="str">
        <x:v>admin.han140.jiaozhou.yulin.yanyu</x:v>
      </x:c>
      <x:c r="B153" t="str">
        <x:v>广郁</x:v>
      </x:c>
      <x:c r="C153" t="str">
        <x:v>admin.han140.jiaozhou</x:v>
      </x:c>
      <x:c r="D153" t="str">
        <x:v>admin.han140.jiaozhou.yulin</x:v>
      </x:c>
      <x:c r="E153" t="str">
        <x:v>geo.region.south.china.xijiangyujiang.centralyujiangbasin.county.yanyu</x:v>
      </x:c>
      <x:c r="F153" t="str">
        <x:v>HanWorldV1</x:v>
      </x:c>
      <x:c r="G153" t="str"/>
      <x:c r="H153" t="str">
        <x:v>CELL+RESOURCE+FACILITY+WORKER+RECIPE+INVENTORY</x:v>
      </x:c>
      <x:c r="I153" t="str">
        <x:v>SCENARIO_INITIALIZATION+CALIBRATION+AI_PLANNING+STATISTICS</x:v>
      </x:c>
      <x:c r="J153" t="n">
        <x:v>0</x:v>
      </x:c>
      <x:c r="K153" t="n">
        <x:v>0</x:v>
      </x:c>
      <x:c r="L153" t="n">
        <x:v>0</x:v>
      </x:c>
      <x:c r="M153" t="str">
        <x:v>REFERENCE_READY_MATERIALIZATION_REVIEW_REQUIRED</x:v>
      </x:c>
    </x:row>
    <x:row r="154">
      <x:c r="A154" t="str">
        <x:v>admin.han140.jiaozhou.yulin.zengshi</x:v>
      </x:c>
      <x:c r="B154" t="str">
        <x:v>增食</x:v>
      </x:c>
      <x:c r="C154" t="str">
        <x:v>admin.han140.jiaozhou</x:v>
      </x:c>
      <x:c r="D154" t="str">
        <x:v>admin.han140.jiaozhou.yulin</x:v>
      </x:c>
      <x:c r="E154" t="str">
        <x:v>geo.region.south.china.xijiangyujiang.centralyujiangbasin.county.zengshi</x:v>
      </x:c>
      <x:c r="F154" t="str">
        <x:v>HanWorldV1</x:v>
      </x:c>
      <x:c r="G154" t="str"/>
      <x:c r="H154" t="str">
        <x:v>CELL+RESOURCE+FACILITY+WORKER+RECIPE+INVENTORY</x:v>
      </x:c>
      <x:c r="I154" t="str">
        <x:v>SCENARIO_INITIALIZATION+CALIBRATION+AI_PLANNING+STATISTICS</x:v>
      </x:c>
      <x:c r="J154" t="n">
        <x:v>0</x:v>
      </x:c>
      <x:c r="K154" t="n">
        <x:v>0</x:v>
      </x:c>
      <x:c r="L154" t="n">
        <x:v>0</x:v>
      </x:c>
      <x:c r="M154" t="str">
        <x:v>REFERENCE_READY_MATERIALIZATION_REVIEW_REQUIRED</x:v>
      </x:c>
    </x:row>
    <x:row r="155">
      <x:c r="A155" t="str">
        <x:v>admin.han140.jiaozhou.yulin.zhongliu</x:v>
      </x:c>
      <x:c r="B155" t="str">
        <x:v>中溜</x:v>
      </x:c>
      <x:c r="C155" t="str">
        <x:v>admin.han140.jiaozhou</x:v>
      </x:c>
      <x:c r="D155" t="str">
        <x:v>admin.han140.jiaozhou.yulin</x:v>
      </x:c>
      <x:c r="E155" t="str">
        <x:v>geo.region.south.china.xijiangyujiang.centralyujiangbasin.county.zhongliu</x:v>
      </x:c>
      <x:c r="F155" t="str">
        <x:v>HanWorldV1</x:v>
      </x:c>
      <x:c r="G155" t="str"/>
      <x:c r="H155" t="str">
        <x:v>CELL+RESOURCE+FACILITY+WORKER+RECIPE+INVENTORY</x:v>
      </x:c>
      <x:c r="I155" t="str">
        <x:v>SCENARIO_INITIALIZATION+CALIBRATION+AI_PLANNING+STATISTICS</x:v>
      </x:c>
      <x:c r="J155" t="n">
        <x:v>0</x:v>
      </x:c>
      <x:c r="K155" t="n">
        <x:v>0</x:v>
      </x:c>
      <x:c r="L155" t="n">
        <x:v>0</x:v>
      </x:c>
      <x:c r="M155" t="str">
        <x:v>REFERENCE_READY_MATERIALIZATION_REVIEW_REQUIRED</x:v>
      </x:c>
    </x:row>
    <x:row r="156">
      <x:c r="A156" t="str">
        <x:v>admin.han140.jingzhou.changsha.ancheng</x:v>
      </x:c>
      <x:c r="B156" t="str">
        <x:v>安城</x:v>
      </x:c>
      <x:c r="C156" t="str">
        <x:v>admin.han140.jingzhou</x:v>
      </x:c>
      <x:c r="D156" t="str">
        <x:v>admin.han140.jingzhou.changsha</x:v>
      </x:c>
      <x:c r="E156" t="str">
        <x:v>geo.region.south.china.dongtingxiangziyuanli.northeastplain.county.ancheng</x:v>
      </x:c>
      <x:c r="F156" t="str">
        <x:v>HanWorldV1</x:v>
      </x:c>
      <x:c r="G156" t="str"/>
      <x:c r="H156" t="str">
        <x:v>CELL+RESOURCE+FACILITY+WORKER+RECIPE+INVENTORY</x:v>
      </x:c>
      <x:c r="I156" t="str">
        <x:v>SCENARIO_INITIALIZATION+CALIBRATION+AI_PLANNING+STATISTICS</x:v>
      </x:c>
      <x:c r="J156" t="n">
        <x:v>0</x:v>
      </x:c>
      <x:c r="K156" t="n">
        <x:v>0</x:v>
      </x:c>
      <x:c r="L156" t="n">
        <x:v>0</x:v>
      </x:c>
      <x:c r="M156" t="str">
        <x:v>REFERENCE_READY_MATERIALIZATION_REVIEW_REQUIRED</x:v>
      </x:c>
    </x:row>
    <x:row r="157">
      <x:c r="A157" t="str">
        <x:v>admin.han140.jingzhou.changsha.liandao</x:v>
      </x:c>
      <x:c r="B157" t="str">
        <x:v>连道</x:v>
      </x:c>
      <x:c r="C157" t="str">
        <x:v>admin.han140.jingzhou</x:v>
      </x:c>
      <x:c r="D157" t="str">
        <x:v>admin.han140.jingzhou.changsha</x:v>
      </x:c>
      <x:c r="E157" t="str">
        <x:v>geo.region.south.china.dongtingxiangziyuanli.northeastplain.county.liandao</x:v>
      </x:c>
      <x:c r="F157" t="str">
        <x:v>HanWorldV1</x:v>
      </x:c>
      <x:c r="G157" t="str"/>
      <x:c r="H157" t="str">
        <x:v>CELL+RESOURCE+FACILITY+WORKER+RECIPE+INVENTORY</x:v>
      </x:c>
      <x:c r="I157" t="str">
        <x:v>SCENARIO_INITIALIZATION+CALIBRATION+AI_PLANNING+STATISTICS</x:v>
      </x:c>
      <x:c r="J157" t="n">
        <x:v>0</x:v>
      </x:c>
      <x:c r="K157" t="n">
        <x:v>0</x:v>
      </x:c>
      <x:c r="L157" t="n">
        <x:v>0</x:v>
      </x:c>
      <x:c r="M157" t="str">
        <x:v>REFERENCE_READY_MATERIALIZATION_REVIEW_REQUIRED</x:v>
      </x:c>
    </x:row>
    <x:row r="158">
      <x:c r="A158" t="str">
        <x:v>admin.han140.jingzhou.changsha.liling</x:v>
      </x:c>
      <x:c r="B158" t="str">
        <x:v>醴陵</x:v>
      </x:c>
      <x:c r="C158" t="str">
        <x:v>admin.han140.jingzhou</x:v>
      </x:c>
      <x:c r="D158" t="str">
        <x:v>admin.han140.jingzhou.changsha</x:v>
      </x:c>
      <x:c r="E158" t="str">
        <x:v>geo.region.south.china.dongtingxiangziyuanli.northeastplain.county.liling</x:v>
      </x:c>
      <x:c r="F158" t="str">
        <x:v>HanWorldV1</x:v>
      </x:c>
      <x:c r="G158" t="str"/>
      <x:c r="H158" t="str">
        <x:v>CELL+RESOURCE+FACILITY+WORKER+RECIPE+INVENTORY</x:v>
      </x:c>
      <x:c r="I158" t="str">
        <x:v>SCENARIO_INITIALIZATION+CALIBRATION+AI_PLANNING+STATISTICS</x:v>
      </x:c>
      <x:c r="J158" t="n">
        <x:v>0</x:v>
      </x:c>
      <x:c r="K158" t="n">
        <x:v>0</x:v>
      </x:c>
      <x:c r="L158" t="n">
        <x:v>0</x:v>
      </x:c>
      <x:c r="M158" t="str">
        <x:v>REFERENCE_READY_MATERIALIZATION_REVIEW_REQUIRED</x:v>
      </x:c>
    </x:row>
    <x:row r="159">
      <x:c r="A159" t="str">
        <x:v>admin.han140.jingzhou.changsha.ling</x:v>
      </x:c>
      <x:c r="B159" t="str">
        <x:v>酃</x:v>
      </x:c>
      <x:c r="C159" t="str">
        <x:v>admin.han140.jingzhou</x:v>
      </x:c>
      <x:c r="D159" t="str">
        <x:v>admin.han140.jingzhou.changsha</x:v>
      </x:c>
      <x:c r="E159" t="str">
        <x:v>geo.region.south.china.dongtingxiangziyuanli.northeastplain.county.ling</x:v>
      </x:c>
      <x:c r="F159" t="str">
        <x:v>HanWorldV1</x:v>
      </x:c>
      <x:c r="G159" t="str"/>
      <x:c r="H159" t="str">
        <x:v>CELL+RESOURCE+FACILITY+WORKER+RECIPE+INVENTORY</x:v>
      </x:c>
      <x:c r="I159" t="str">
        <x:v>SCENARIO_INITIALIZATION+CALIBRATION+AI_PLANNING+STATISTICS</x:v>
      </x:c>
      <x:c r="J159" t="n">
        <x:v>0</x:v>
      </x:c>
      <x:c r="K159" t="n">
        <x:v>0</x:v>
      </x:c>
      <x:c r="L159" t="n">
        <x:v>0</x:v>
      </x:c>
      <x:c r="M159" t="str">
        <x:v>REFERENCE_READY_MATERIALIZATION_REVIEW_REQUIRED</x:v>
      </x:c>
    </x:row>
    <x:row r="160">
      <x:c r="A160" t="str">
        <x:v>admin.han140.jingzhou.changsha.linxiang</x:v>
      </x:c>
      <x:c r="B160" t="str">
        <x:v>临湘</x:v>
      </x:c>
      <x:c r="C160" t="str">
        <x:v>admin.han140.jingzhou</x:v>
      </x:c>
      <x:c r="D160" t="str">
        <x:v>admin.han140.jingzhou.changsha</x:v>
      </x:c>
      <x:c r="E160" t="str">
        <x:v>geo.region.south.china.dongtingxiangziyuanli.northeastplain.county.linxiang</x:v>
      </x:c>
      <x:c r="F160" t="str">
        <x:v>HanWorldV1</x:v>
      </x:c>
      <x:c r="G160" t="n">
        <x:v>5294552</x:v>
      </x:c>
      <x:c r="H160" t="str">
        <x:v>CELL+RESOURCE+FACILITY+WORKER+RECIPE+INVENTORY</x:v>
      </x:c>
      <x:c r="I160" t="str">
        <x:v>SCENARIO_INITIALIZATION+CALIBRATION+AI_PLANNING+STATISTICS</x:v>
      </x:c>
      <x:c r="J160" t="n">
        <x:v>0</x:v>
      </x:c>
      <x:c r="K160" t="n">
        <x:v>0</x:v>
      </x:c>
      <x:c r="L160" t="n">
        <x:v>0</x:v>
      </x:c>
      <x:c r="M160" t="str">
        <x:v>REFERENCE_READY_MATERIALIZATION_REVIEW_REQUIRED</x:v>
      </x:c>
    </x:row>
    <x:row r="161">
      <x:c r="A161" t="str">
        <x:v>admin.han140.jingzhou.changsha.luo</x:v>
      </x:c>
      <x:c r="B161" t="str">
        <x:v>罗</x:v>
      </x:c>
      <x:c r="C161" t="str">
        <x:v>admin.han140.jingzhou</x:v>
      </x:c>
      <x:c r="D161" t="str">
        <x:v>admin.han140.jingzhou.changsha</x:v>
      </x:c>
      <x:c r="E161" t="str">
        <x:v>geo.region.south.china.dongtingxiangziyuanli.northeastplain.county.luo</x:v>
      </x:c>
      <x:c r="F161" t="str">
        <x:v>HanWorldV1</x:v>
      </x:c>
      <x:c r="G161" t="str"/>
      <x:c r="H161" t="str">
        <x:v>CELL+RESOURCE+FACILITY+WORKER+RECIPE+INVENTORY</x:v>
      </x:c>
      <x:c r="I161" t="str">
        <x:v>SCENARIO_INITIALIZATION+CALIBRATION+AI_PLANNING+STATISTICS</x:v>
      </x:c>
      <x:c r="J161" t="n">
        <x:v>0</x:v>
      </x:c>
      <x:c r="K161" t="n">
        <x:v>0</x:v>
      </x:c>
      <x:c r="L161" t="n">
        <x:v>0</x:v>
      </x:c>
      <x:c r="M161" t="str">
        <x:v>REFERENCE_READY_MATERIALIZATION_REVIEW_REQUIRED</x:v>
      </x:c>
    </x:row>
    <x:row r="162">
      <x:c r="A162" t="str">
        <x:v>admin.han140.jingzhou.changsha.rongling</x:v>
      </x:c>
      <x:c r="B162" t="str">
        <x:v>容陵</x:v>
      </x:c>
      <x:c r="C162" t="str">
        <x:v>admin.han140.jingzhou</x:v>
      </x:c>
      <x:c r="D162" t="str">
        <x:v>admin.han140.jingzhou.changsha</x:v>
      </x:c>
      <x:c r="E162" t="str">
        <x:v>geo.region.south.china.dongtingxiangziyuanli.northeastplain.county.rongling</x:v>
      </x:c>
      <x:c r="F162" t="str">
        <x:v>HanWorldV1</x:v>
      </x:c>
      <x:c r="G162" t="str"/>
      <x:c r="H162" t="str">
        <x:v>CELL+RESOURCE+FACILITY+WORKER+RECIPE+INVENTORY</x:v>
      </x:c>
      <x:c r="I162" t="str">
        <x:v>SCENARIO_INITIALIZATION+CALIBRATION+AI_PLANNING+STATISTICS</x:v>
      </x:c>
      <x:c r="J162" t="n">
        <x:v>0</x:v>
      </x:c>
      <x:c r="K162" t="n">
        <x:v>0</x:v>
      </x:c>
      <x:c r="L162" t="n">
        <x:v>0</x:v>
      </x:c>
      <x:c r="M162" t="str">
        <x:v>REFERENCE_READY_MATERIALIZATION_REVIEW_REQUIRED</x:v>
      </x:c>
    </x:row>
    <x:row r="163">
      <x:c r="A163" t="str">
        <x:v>admin.han140.jingzhou.changsha.tuling</x:v>
      </x:c>
      <x:c r="B163" t="str">
        <x:v>荼陵</x:v>
      </x:c>
      <x:c r="C163" t="str">
        <x:v>admin.han140.jingzhou</x:v>
      </x:c>
      <x:c r="D163" t="str">
        <x:v>admin.han140.jingzhou.changsha</x:v>
      </x:c>
      <x:c r="E163" t="str">
        <x:v>geo.region.south.china.dongtingxiangziyuanli.northeastplain.county.tuling</x:v>
      </x:c>
      <x:c r="F163" t="str">
        <x:v>HanWorldV1</x:v>
      </x:c>
      <x:c r="G163" t="str"/>
      <x:c r="H163" t="str">
        <x:v>CELL+RESOURCE+FACILITY+WORKER+RECIPE+INVENTORY</x:v>
      </x:c>
      <x:c r="I163" t="str">
        <x:v>SCENARIO_INITIALIZATION+CALIBRATION+AI_PLANNING+STATISTICS</x:v>
      </x:c>
      <x:c r="J163" t="n">
        <x:v>0</x:v>
      </x:c>
      <x:c r="K163" t="n">
        <x:v>0</x:v>
      </x:c>
      <x:c r="L163" t="n">
        <x:v>0</x:v>
      </x:c>
      <x:c r="M163" t="str">
        <x:v>REFERENCE_READY_MATERIALIZATION_REVIEW_REQUIRED</x:v>
      </x:c>
    </x:row>
    <x:row r="164">
      <x:c r="A164" t="str">
        <x:v>admin.han140.jingzhou.changsha.xiajun</x:v>
      </x:c>
      <x:c r="B164" t="str">
        <x:v>下隽</x:v>
      </x:c>
      <x:c r="C164" t="str">
        <x:v>admin.han140.jingzhou</x:v>
      </x:c>
      <x:c r="D164" t="str">
        <x:v>admin.han140.jingzhou.changsha</x:v>
      </x:c>
      <x:c r="E164" t="str">
        <x:v>geo.region.south.china.dongtingxiangziyuanli.northeastplain.county.xiajun</x:v>
      </x:c>
      <x:c r="F164" t="str">
        <x:v>HanWorldV1</x:v>
      </x:c>
      <x:c r="G164" t="str"/>
      <x:c r="H164" t="str">
        <x:v>CELL+RESOURCE+FACILITY+WORKER+RECIPE+INVENTORY</x:v>
      </x:c>
      <x:c r="I164" t="str">
        <x:v>SCENARIO_INITIALIZATION+CALIBRATION+AI_PLANNING+STATISTICS</x:v>
      </x:c>
      <x:c r="J164" t="n">
        <x:v>0</x:v>
      </x:c>
      <x:c r="K164" t="n">
        <x:v>0</x:v>
      </x:c>
      <x:c r="L164" t="n">
        <x:v>0</x:v>
      </x:c>
      <x:c r="M164" t="str">
        <x:v>REFERENCE_READY_MATERIALIZATION_REVIEW_REQUIRED</x:v>
      </x:c>
    </x:row>
    <x:row r="165">
      <x:c r="A165" t="str">
        <x:v>admin.han140.jingzhou.changsha.xiangnan</x:v>
      </x:c>
      <x:c r="B165" t="str">
        <x:v>湘南</x:v>
      </x:c>
      <x:c r="C165" t="str">
        <x:v>admin.han140.jingzhou</x:v>
      </x:c>
      <x:c r="D165" t="str">
        <x:v>admin.han140.jingzhou.changsha</x:v>
      </x:c>
      <x:c r="E165" t="str">
        <x:v>geo.region.south.china.dongtingxiangziyuanli.northeastplain.county.xiangnan</x:v>
      </x:c>
      <x:c r="F165" t="str">
        <x:v>HanWorldV1</x:v>
      </x:c>
      <x:c r="G165" t="str"/>
      <x:c r="H165" t="str">
        <x:v>CELL+RESOURCE+FACILITY+WORKER+RECIPE+INVENTORY</x:v>
      </x:c>
      <x:c r="I165" t="str">
        <x:v>SCENARIO_INITIALIZATION+CALIBRATION+AI_PLANNING+STATISTICS</x:v>
      </x:c>
      <x:c r="J165" t="n">
        <x:v>0</x:v>
      </x:c>
      <x:c r="K165" t="n">
        <x:v>0</x:v>
      </x:c>
      <x:c r="L165" t="n">
        <x:v>0</x:v>
      </x:c>
      <x:c r="M165" t="str">
        <x:v>REFERENCE_READY_MATERIALIZATION_REVIEW_REQUIRED</x:v>
      </x:c>
    </x:row>
    <x:row r="166">
      <x:c r="A166" t="str">
        <x:v>admin.han140.jingzhou.changsha.yiyang</x:v>
      </x:c>
      <x:c r="B166" t="str">
        <x:v>益阳</x:v>
      </x:c>
      <x:c r="C166" t="str">
        <x:v>admin.han140.jingzhou</x:v>
      </x:c>
      <x:c r="D166" t="str">
        <x:v>admin.han140.jingzhou.changsha</x:v>
      </x:c>
      <x:c r="E166" t="str">
        <x:v>geo.region.south.china.dongtingxiangziyuanli.northeastplain.county.yiyang</x:v>
      </x:c>
      <x:c r="F166" t="str">
        <x:v>HanWorldV1</x:v>
      </x:c>
      <x:c r="G166" t="str"/>
      <x:c r="H166" t="str">
        <x:v>CELL+RESOURCE+FACILITY+WORKER+RECIPE+INVENTORY</x:v>
      </x:c>
      <x:c r="I166" t="str">
        <x:v>SCENARIO_INITIALIZATION+CALIBRATION+AI_PLANNING+STATISTICS</x:v>
      </x:c>
      <x:c r="J166" t="n">
        <x:v>0</x:v>
      </x:c>
      <x:c r="K166" t="n">
        <x:v>0</x:v>
      </x:c>
      <x:c r="L166" t="n">
        <x:v>0</x:v>
      </x:c>
      <x:c r="M166" t="str">
        <x:v>REFERENCE_READY_MATERIALIZATION_REVIEW_REQUIRED</x:v>
      </x:c>
    </x:row>
    <x:row r="167">
      <x:c r="A167" t="str">
        <x:v>admin.han140.jingzhou.changsha.you</x:v>
      </x:c>
      <x:c r="B167" t="str">
        <x:v>攸</x:v>
      </x:c>
      <x:c r="C167" t="str">
        <x:v>admin.han140.jingzhou</x:v>
      </x:c>
      <x:c r="D167" t="str">
        <x:v>admin.han140.jingzhou.changsha</x:v>
      </x:c>
      <x:c r="E167" t="str">
        <x:v>geo.region.south.china.dongtingxiangziyuanli.northeastplain.county.you</x:v>
      </x:c>
      <x:c r="F167" t="str">
        <x:v>HanWorldV1</x:v>
      </x:c>
      <x:c r="G167" t="str"/>
      <x:c r="H167" t="str">
        <x:v>CELL+RESOURCE+FACILITY+WORKER+RECIPE+INVENTORY</x:v>
      </x:c>
      <x:c r="I167" t="str">
        <x:v>SCENARIO_INITIALIZATION+CALIBRATION+AI_PLANNING+STATISTICS</x:v>
      </x:c>
      <x:c r="J167" t="n">
        <x:v>0</x:v>
      </x:c>
      <x:c r="K167" t="n">
        <x:v>0</x:v>
      </x:c>
      <x:c r="L167" t="n">
        <x:v>0</x:v>
      </x:c>
      <x:c r="M167" t="str">
        <x:v>REFERENCE_READY_MATERIALIZATION_REVIEW_REQUIRED</x:v>
      </x:c>
    </x:row>
    <x:row r="168">
      <x:c r="A168" t="str">
        <x:v>admin.han140.jingzhou.changsha.zhaoling</x:v>
      </x:c>
      <x:c r="B168" t="str">
        <x:v>昭陵</x:v>
      </x:c>
      <x:c r="C168" t="str">
        <x:v>admin.han140.jingzhou</x:v>
      </x:c>
      <x:c r="D168" t="str">
        <x:v>admin.han140.jingzhou.changsha</x:v>
      </x:c>
      <x:c r="E168" t="str">
        <x:v>geo.region.south.china.dongtingxiangziyuanli.northeastplain.county.zhaoling</x:v>
      </x:c>
      <x:c r="F168" t="str">
        <x:v>HanWorldV1</x:v>
      </x:c>
      <x:c r="G168" t="str"/>
      <x:c r="H168" t="str">
        <x:v>CELL+RESOURCE+FACILITY+WORKER+RECIPE+INVENTORY</x:v>
      </x:c>
      <x:c r="I168" t="str">
        <x:v>SCENARIO_INITIALIZATION+CALIBRATION+AI_PLANNING+STATISTICS</x:v>
      </x:c>
      <x:c r="J168" t="n">
        <x:v>0</x:v>
      </x:c>
      <x:c r="K168" t="n">
        <x:v>0</x:v>
      </x:c>
      <x:c r="L168" t="n">
        <x:v>0</x:v>
      </x:c>
      <x:c r="M168" t="str">
        <x:v>REFERENCE_READY_MATERIALIZATION_REVIEW_REQUIRED</x:v>
      </x:c>
    </x:row>
    <x:row r="169">
      <x:c r="A169" t="str">
        <x:v>admin.han140.jingzhou.guiyang.bian</x:v>
      </x:c>
      <x:c r="B169" t="str">
        <x:v>便</x:v>
      </x:c>
      <x:c r="C169" t="str">
        <x:v>admin.han140.jingzhou</x:v>
      </x:c>
      <x:c r="D169" t="str">
        <x:v>admin.han140.jingzhou.guiyang</x:v>
      </x:c>
      <x:c r="E169" t="str">
        <x:v>geo.region.south.china.nanlingnorth.southeastfoothill.county.bian</x:v>
      </x:c>
      <x:c r="F169" t="str">
        <x:v>HanWorldV1</x:v>
      </x:c>
      <x:c r="G169" t="str"/>
      <x:c r="H169" t="str">
        <x:v>CELL+RESOURCE+FACILITY+WORKER+RECIPE+INVENTORY</x:v>
      </x:c>
      <x:c r="I169" t="str">
        <x:v>SCENARIO_INITIALIZATION+CALIBRATION+AI_PLANNING+STATISTICS</x:v>
      </x:c>
      <x:c r="J169" t="n">
        <x:v>0</x:v>
      </x:c>
      <x:c r="K169" t="n">
        <x:v>0</x:v>
      </x:c>
      <x:c r="L169" t="n">
        <x:v>0</x:v>
      </x:c>
      <x:c r="M169" t="str">
        <x:v>REFERENCE_READY_MATERIALIZATION_REVIEW_REQUIRED</x:v>
      </x:c>
    </x:row>
    <x:row r="170">
      <x:c r="A170" t="str">
        <x:v>admin.han140.jingzhou.guiyang.chen</x:v>
      </x:c>
      <x:c r="B170" t="str">
        <x:v>郴</x:v>
      </x:c>
      <x:c r="C170" t="str">
        <x:v>admin.han140.jingzhou</x:v>
      </x:c>
      <x:c r="D170" t="str">
        <x:v>admin.han140.jingzhou.guiyang</x:v>
      </x:c>
      <x:c r="E170" t="str">
        <x:v>geo.region.south.china.nanlingnorth.southeastfoothill.county.chen</x:v>
      </x:c>
      <x:c r="F170" t="str">
        <x:v>HanWorldV1</x:v>
      </x:c>
      <x:c r="G170" t="n">
        <x:v>5745271</x:v>
      </x:c>
      <x:c r="H170" t="str">
        <x:v>CELL+RESOURCE+FACILITY+WORKER+RECIPE+INVENTORY</x:v>
      </x:c>
      <x:c r="I170" t="str">
        <x:v>SCENARIO_INITIALIZATION+CALIBRATION+AI_PLANNING+STATISTICS</x:v>
      </x:c>
      <x:c r="J170" t="n">
        <x:v>0</x:v>
      </x:c>
      <x:c r="K170" t="n">
        <x:v>0</x:v>
      </x:c>
      <x:c r="L170" t="n">
        <x:v>0</x:v>
      </x:c>
      <x:c r="M170" t="str">
        <x:v>REFERENCE_READY_MATERIALIZATION_REVIEW_REQUIRED</x:v>
      </x:c>
    </x:row>
    <x:row r="171">
      <x:c r="A171" t="str">
        <x:v>admin.han140.jingzhou.guiyang.chengyang</x:v>
      </x:c>
      <x:c r="B171" t="str">
        <x:v>浈阳</x:v>
      </x:c>
      <x:c r="C171" t="str">
        <x:v>admin.han140.jingzhou</x:v>
      </x:c>
      <x:c r="D171" t="str">
        <x:v>admin.han140.jingzhou.guiyang</x:v>
      </x:c>
      <x:c r="E171" t="str">
        <x:v>geo.region.south.china.nanlingnorth.southeastfoothill.county.chengyang</x:v>
      </x:c>
      <x:c r="F171" t="str">
        <x:v>HanWorldV1</x:v>
      </x:c>
      <x:c r="G171" t="str"/>
      <x:c r="H171" t="str">
        <x:v>CELL+RESOURCE+FACILITY+WORKER+RECIPE+INVENTORY</x:v>
      </x:c>
      <x:c r="I171" t="str">
        <x:v>SCENARIO_INITIALIZATION+CALIBRATION+AI_PLANNING+STATISTICS</x:v>
      </x:c>
      <x:c r="J171" t="n">
        <x:v>0</x:v>
      </x:c>
      <x:c r="K171" t="n">
        <x:v>0</x:v>
      </x:c>
      <x:c r="L171" t="n">
        <x:v>0</x:v>
      </x:c>
      <x:c r="M171" t="str">
        <x:v>REFERENCE_READY_MATERIALIZATION_REVIEW_REQUIRED</x:v>
      </x:c>
    </x:row>
    <x:row r="172">
      <x:c r="A172" t="str">
        <x:v>admin.han140.jingzhou.guiyang.guiyang</x:v>
      </x:c>
      <x:c r="B172" t="str">
        <x:v>桂阳</x:v>
      </x:c>
      <x:c r="C172" t="str">
        <x:v>admin.han140.jingzhou</x:v>
      </x:c>
      <x:c r="D172" t="str">
        <x:v>admin.han140.jingzhou.guiyang</x:v>
      </x:c>
      <x:c r="E172" t="str">
        <x:v>geo.region.south.china.nanlingnorth.southeastfoothill.county.guiyang</x:v>
      </x:c>
      <x:c r="F172" t="str">
        <x:v>HanWorldV1</x:v>
      </x:c>
      <x:c r="G172" t="str"/>
      <x:c r="H172" t="str">
        <x:v>CELL+RESOURCE+FACILITY+WORKER+RECIPE+INVENTORY</x:v>
      </x:c>
      <x:c r="I172" t="str">
        <x:v>SCENARIO_INITIALIZATION+CALIBRATION+AI_PLANNING+STATISTICS</x:v>
      </x:c>
      <x:c r="J172" t="n">
        <x:v>0</x:v>
      </x:c>
      <x:c r="K172" t="n">
        <x:v>0</x:v>
      </x:c>
      <x:c r="L172" t="n">
        <x:v>0</x:v>
      </x:c>
      <x:c r="M172" t="str">
        <x:v>REFERENCE_READY_MATERIALIZATION_REVIEW_REQUIRED</x:v>
      </x:c>
    </x:row>
    <x:row r="173">
      <x:c r="A173" t="str">
        <x:v>admin.han140.jingzhou.guiyang.hankuang</x:v>
      </x:c>
      <x:c r="B173" t="str">
        <x:v>含洭</x:v>
      </x:c>
      <x:c r="C173" t="str">
        <x:v>admin.han140.jingzhou</x:v>
      </x:c>
      <x:c r="D173" t="str">
        <x:v>admin.han140.jingzhou.guiyang</x:v>
      </x:c>
      <x:c r="E173" t="str">
        <x:v>geo.region.south.china.nanlingnorth.southeastfoothill.county.hankuang</x:v>
      </x:c>
      <x:c r="F173" t="str">
        <x:v>HanWorldV1</x:v>
      </x:c>
      <x:c r="G173" t="str"/>
      <x:c r="H173" t="str">
        <x:v>CELL+RESOURCE+FACILITY+WORKER+RECIPE+INVENTORY</x:v>
      </x:c>
      <x:c r="I173" t="str">
        <x:v>SCENARIO_INITIALIZATION+CALIBRATION+AI_PLANNING+STATISTICS</x:v>
      </x:c>
      <x:c r="J173" t="n">
        <x:v>0</x:v>
      </x:c>
      <x:c r="K173" t="n">
        <x:v>0</x:v>
      </x:c>
      <x:c r="L173" t="n">
        <x:v>0</x:v>
      </x:c>
      <x:c r="M173" t="str">
        <x:v>REFERENCE_READY_MATERIALIZATION_REVIEW_REQUIRED</x:v>
      </x:c>
    </x:row>
    <x:row r="174">
      <x:c r="A174" t="str">
        <x:v>admin.han140.jingzhou.guiyang.leiyang</x:v>
      </x:c>
      <x:c r="B174" t="str">
        <x:v>耒阳</x:v>
      </x:c>
      <x:c r="C174" t="str">
        <x:v>admin.han140.jingzhou</x:v>
      </x:c>
      <x:c r="D174" t="str">
        <x:v>admin.han140.jingzhou.guiyang</x:v>
      </x:c>
      <x:c r="E174" t="str">
        <x:v>geo.region.south.china.nanlingnorth.southeastfoothill.county.leiyang</x:v>
      </x:c>
      <x:c r="F174" t="str">
        <x:v>HanWorldV1</x:v>
      </x:c>
      <x:c r="G174" t="str"/>
      <x:c r="H174" t="str">
        <x:v>CELL+RESOURCE+FACILITY+WORKER+RECIPE+INVENTORY</x:v>
      </x:c>
      <x:c r="I174" t="str">
        <x:v>SCENARIO_INITIALIZATION+CALIBRATION+AI_PLANNING+STATISTICS</x:v>
      </x:c>
      <x:c r="J174" t="n">
        <x:v>0</x:v>
      </x:c>
      <x:c r="K174" t="n">
        <x:v>0</x:v>
      </x:c>
      <x:c r="L174" t="n">
        <x:v>0</x:v>
      </x:c>
      <x:c r="M174" t="str">
        <x:v>REFERENCE_READY_MATERIALIZATION_REVIEW_REQUIRED</x:v>
      </x:c>
    </x:row>
    <x:row r="175">
      <x:c r="A175" t="str">
        <x:v>admin.han140.jingzhou.guiyang.linwu</x:v>
      </x:c>
      <x:c r="B175" t="str">
        <x:v>临武</x:v>
      </x:c>
      <x:c r="C175" t="str">
        <x:v>admin.han140.jingzhou</x:v>
      </x:c>
      <x:c r="D175" t="str">
        <x:v>admin.han140.jingzhou.guiyang</x:v>
      </x:c>
      <x:c r="E175" t="str">
        <x:v>geo.region.south.china.nanlingnorth.southeastfoothill.county.linwu</x:v>
      </x:c>
      <x:c r="F175" t="str">
        <x:v>HanWorldV1</x:v>
      </x:c>
      <x:c r="G175" t="str"/>
      <x:c r="H175" t="str">
        <x:v>CELL+RESOURCE+FACILITY+WORKER+RECIPE+INVENTORY</x:v>
      </x:c>
      <x:c r="I175" t="str">
        <x:v>SCENARIO_INITIALIZATION+CALIBRATION+AI_PLANNING+STATISTICS</x:v>
      </x:c>
      <x:c r="J175" t="n">
        <x:v>0</x:v>
      </x:c>
      <x:c r="K175" t="n">
        <x:v>0</x:v>
      </x:c>
      <x:c r="L175" t="n">
        <x:v>0</x:v>
      </x:c>
      <x:c r="M175" t="str">
        <x:v>REFERENCE_READY_MATERIALIZATION_REVIEW_REQUIRED</x:v>
      </x:c>
    </x:row>
    <x:row r="176">
      <x:c r="A176" t="str">
        <x:v>admin.han140.jingzhou.guiyang.nanping</x:v>
      </x:c>
      <x:c r="B176" t="str">
        <x:v>南平</x:v>
      </x:c>
      <x:c r="C176" t="str">
        <x:v>admin.han140.jingzhou</x:v>
      </x:c>
      <x:c r="D176" t="str">
        <x:v>admin.han140.jingzhou.guiyang</x:v>
      </x:c>
      <x:c r="E176" t="str">
        <x:v>geo.region.south.china.nanlingnorth.southeastfoothill.county.nanping</x:v>
      </x:c>
      <x:c r="F176" t="str">
        <x:v>HanWorldV1</x:v>
      </x:c>
      <x:c r="G176" t="str"/>
      <x:c r="H176" t="str">
        <x:v>CELL+RESOURCE+FACILITY+WORKER+RECIPE+INVENTORY</x:v>
      </x:c>
      <x:c r="I176" t="str">
        <x:v>SCENARIO_INITIALIZATION+CALIBRATION+AI_PLANNING+STATISTICS</x:v>
      </x:c>
      <x:c r="J176" t="n">
        <x:v>0</x:v>
      </x:c>
      <x:c r="K176" t="n">
        <x:v>0</x:v>
      </x:c>
      <x:c r="L176" t="n">
        <x:v>0</x:v>
      </x:c>
      <x:c r="M176" t="str">
        <x:v>REFERENCE_READY_MATERIALIZATION_REVIEW_REQUIRED</x:v>
      </x:c>
    </x:row>
    <x:row r="177">
      <x:c r="A177" t="str">
        <x:v>admin.han140.jingzhou.guiyang.qujiang</x:v>
      </x:c>
      <x:c r="B177" t="str">
        <x:v>曲江</x:v>
      </x:c>
      <x:c r="C177" t="str">
        <x:v>admin.han140.jingzhou</x:v>
      </x:c>
      <x:c r="D177" t="str">
        <x:v>admin.han140.jingzhou.guiyang</x:v>
      </x:c>
      <x:c r="E177" t="str">
        <x:v>geo.region.south.china.nanlingnorth.southeastfoothill.county.qujiang</x:v>
      </x:c>
      <x:c r="F177" t="str">
        <x:v>HanWorldV1</x:v>
      </x:c>
      <x:c r="G177" t="str"/>
      <x:c r="H177" t="str">
        <x:v>CELL+RESOURCE+FACILITY+WORKER+RECIPE+INVENTORY</x:v>
      </x:c>
      <x:c r="I177" t="str">
        <x:v>SCENARIO_INITIALIZATION+CALIBRATION+AI_PLANNING+STATISTICS</x:v>
      </x:c>
      <x:c r="J177" t="n">
        <x:v>0</x:v>
      </x:c>
      <x:c r="K177" t="n">
        <x:v>0</x:v>
      </x:c>
      <x:c r="L177" t="n">
        <x:v>0</x:v>
      </x:c>
      <x:c r="M177" t="str">
        <x:v>REFERENCE_READY_MATERIALIZATION_REVIEW_REQUIRED</x:v>
      </x:c>
    </x:row>
    <x:row r="178">
      <x:c r="A178" t="str">
        <x:v>admin.han140.jingzhou.guiyang.yinshan</x:v>
      </x:c>
      <x:c r="B178" t="str">
        <x:v>阴山</x:v>
      </x:c>
      <x:c r="C178" t="str">
        <x:v>admin.han140.jingzhou</x:v>
      </x:c>
      <x:c r="D178" t="str">
        <x:v>admin.han140.jingzhou.guiyang</x:v>
      </x:c>
      <x:c r="E178" t="str">
        <x:v>geo.region.south.china.nanlingnorth.southeastfoothill.county.yinshan</x:v>
      </x:c>
      <x:c r="F178" t="str">
        <x:v>HanWorldV1</x:v>
      </x:c>
      <x:c r="G178" t="str"/>
      <x:c r="H178" t="str">
        <x:v>CELL+RESOURCE+FACILITY+WORKER+RECIPE+INVENTORY</x:v>
      </x:c>
      <x:c r="I178" t="str">
        <x:v>SCENARIO_INITIALIZATION+CALIBRATION+AI_PLANNING+STATISTICS</x:v>
      </x:c>
      <x:c r="J178" t="n">
        <x:v>0</x:v>
      </x:c>
      <x:c r="K178" t="n">
        <x:v>0</x:v>
      </x:c>
      <x:c r="L178" t="n">
        <x:v>0</x:v>
      </x:c>
      <x:c r="M178" t="str">
        <x:v>REFERENCE_READY_MATERIALIZATION_REVIEW_REQUIRED</x:v>
      </x:c>
    </x:row>
    <x:row r="179">
      <x:c r="A179" t="str">
        <x:v>admin.han140.jingzhou.guiyang.yizhu</x:v>
      </x:c>
      <x:c r="B179" t="str">
        <x:v>汉宁</x:v>
      </x:c>
      <x:c r="C179" t="str">
        <x:v>admin.han140.jingzhou</x:v>
      </x:c>
      <x:c r="D179" t="str">
        <x:v>admin.han140.jingzhou.guiyang</x:v>
      </x:c>
      <x:c r="E179" t="str">
        <x:v>geo.region.south.china.nanlingnorth.southeastfoothill.county.yizhu</x:v>
      </x:c>
      <x:c r="F179" t="str">
        <x:v>HanWorldV1</x:v>
      </x:c>
      <x:c r="G179" t="str"/>
      <x:c r="H179" t="str">
        <x:v>CELL+RESOURCE+FACILITY+WORKER+RECIPE+INVENTORY</x:v>
      </x:c>
      <x:c r="I179" t="str">
        <x:v>SCENARIO_INITIALIZATION+CALIBRATION+AI_PLANNING+STATISTICS</x:v>
      </x:c>
      <x:c r="J179" t="n">
        <x:v>0</x:v>
      </x:c>
      <x:c r="K179" t="n">
        <x:v>0</x:v>
      </x:c>
      <x:c r="L179" t="n">
        <x:v>0</x:v>
      </x:c>
      <x:c r="M179" t="str">
        <x:v>REFERENCE_READY_MATERIALIZATION_REVIEW_REQUIRED</x:v>
      </x:c>
    </x:row>
    <x:row r="180">
      <x:c r="A180" t="str">
        <x:v>admin.han140.jingzhou.jiangxia.anlu</x:v>
      </x:c>
      <x:c r="B180" t="str">
        <x:v>安陆</x:v>
      </x:c>
      <x:c r="C180" t="str">
        <x:v>admin.han140.jingzhou</x:v>
      </x:c>
      <x:c r="D180" t="str">
        <x:v>admin.han140.jingzhou.jiangxia</x:v>
      </x:c>
      <x:c r="E180" t="str">
        <x:v>geo.region.central.china.jianghanplain.easternriverlake.county.anlu</x:v>
      </x:c>
      <x:c r="F180" t="str">
        <x:v>HanWorldV1</x:v>
      </x:c>
      <x:c r="G180" t="str"/>
      <x:c r="H180" t="str">
        <x:v>CELL+RESOURCE+FACILITY+WORKER+RECIPE+INVENTORY</x:v>
      </x:c>
      <x:c r="I180" t="str">
        <x:v>SCENARIO_INITIALIZATION+CALIBRATION+AI_PLANNING+STATISTICS</x:v>
      </x:c>
      <x:c r="J180" t="n">
        <x:v>0</x:v>
      </x:c>
      <x:c r="K180" t="n">
        <x:v>0</x:v>
      </x:c>
      <x:c r="L180" t="n">
        <x:v>0</x:v>
      </x:c>
      <x:c r="M180" t="str">
        <x:v>REFERENCE_READY_MATERIALIZATION_REVIEW_REQUIRED</x:v>
      </x:c>
    </x:row>
    <x:row r="181">
      <x:c r="A181" t="str">
        <x:v>admin.han140.jingzhou.jiangxia.di</x:v>
      </x:c>
      <x:c r="B181" t="str">
        <x:v>軑</x:v>
      </x:c>
      <x:c r="C181" t="str">
        <x:v>admin.han140.jingzhou</x:v>
      </x:c>
      <x:c r="D181" t="str">
        <x:v>admin.han140.jingzhou.jiangxia</x:v>
      </x:c>
      <x:c r="E181" t="str">
        <x:v>geo.region.central.china.jianghanplain.easternriverlake.county.di</x:v>
      </x:c>
      <x:c r="F181" t="str">
        <x:v>HanWorldV1</x:v>
      </x:c>
      <x:c r="G181" t="str"/>
      <x:c r="H181" t="str">
        <x:v>CELL+RESOURCE+FACILITY+WORKER+RECIPE+INVENTORY</x:v>
      </x:c>
      <x:c r="I181" t="str">
        <x:v>SCENARIO_INITIALIZATION+CALIBRATION+AI_PLANNING+STATISTICS</x:v>
      </x:c>
      <x:c r="J181" t="n">
        <x:v>0</x:v>
      </x:c>
      <x:c r="K181" t="n">
        <x:v>0</x:v>
      </x:c>
      <x:c r="L181" t="n">
        <x:v>0</x:v>
      </x:c>
      <x:c r="M181" t="str">
        <x:v>REFERENCE_READY_MATERIALIZATION_REVIEW_REQUIRED</x:v>
      </x:c>
    </x:row>
    <x:row r="182">
      <x:c r="A182" t="str">
        <x:v>admin.han140.jingzhou.jiangxia.e</x:v>
      </x:c>
      <x:c r="B182" t="str">
        <x:v>鄂</x:v>
      </x:c>
      <x:c r="C182" t="str">
        <x:v>admin.han140.jingzhou</x:v>
      </x:c>
      <x:c r="D182" t="str">
        <x:v>admin.han140.jingzhou.jiangxia</x:v>
      </x:c>
      <x:c r="E182" t="str">
        <x:v>geo.region.central.china.jianghanplain.easternriverlake.county.e</x:v>
      </x:c>
      <x:c r="F182" t="str">
        <x:v>HanWorldV1</x:v>
      </x:c>
      <x:c r="G182" t="n">
        <x:v>4867129</x:v>
      </x:c>
      <x:c r="H182" t="str">
        <x:v>CELL+RESOURCE+FACILITY+WORKER+RECIPE+INVENTORY</x:v>
      </x:c>
      <x:c r="I182" t="str">
        <x:v>SCENARIO_INITIALIZATION+CALIBRATION+AI_PLANNING+STATISTICS</x:v>
      </x:c>
      <x:c r="J182" t="n">
        <x:v>0</x:v>
      </x:c>
      <x:c r="K182" t="n">
        <x:v>0</x:v>
      </x:c>
      <x:c r="L182" t="n">
        <x:v>0</x:v>
      </x:c>
      <x:c r="M182" t="str">
        <x:v>REFERENCE_READY_MATERIALIZATION_REVIEW_REQUIRED</x:v>
      </x:c>
    </x:row>
    <x:row r="183">
      <x:c r="A183" t="str">
        <x:v>admin.han140.jingzhou.jiangxia.jingling</x:v>
      </x:c>
      <x:c r="B183" t="str">
        <x:v>竟陵</x:v>
      </x:c>
      <x:c r="C183" t="str">
        <x:v>admin.han140.jingzhou</x:v>
      </x:c>
      <x:c r="D183" t="str">
        <x:v>admin.han140.jingzhou.jiangxia</x:v>
      </x:c>
      <x:c r="E183" t="str">
        <x:v>geo.region.central.china.jianghanplain.easternriverlake.county.jingling</x:v>
      </x:c>
      <x:c r="F183" t="str">
        <x:v>HanWorldV1</x:v>
      </x:c>
      <x:c r="G183" t="str"/>
      <x:c r="H183" t="str">
        <x:v>CELL+RESOURCE+FACILITY+WORKER+RECIPE+INVENTORY</x:v>
      </x:c>
      <x:c r="I183" t="str">
        <x:v>SCENARIO_INITIALIZATION+CALIBRATION+AI_PLANNING+STATISTICS</x:v>
      </x:c>
      <x:c r="J183" t="n">
        <x:v>0</x:v>
      </x:c>
      <x:c r="K183" t="n">
        <x:v>0</x:v>
      </x:c>
      <x:c r="L183" t="n">
        <x:v>0</x:v>
      </x:c>
      <x:c r="M183" t="str">
        <x:v>REFERENCE_READY_MATERIALIZATION_REVIEW_REQUIRED</x:v>
      </x:c>
    </x:row>
    <x:row r="184">
      <x:c r="A184" t="str">
        <x:v>admin.han140.jingzhou.jiangxia.meng</x:v>
      </x:c>
      <x:c r="B184" t="str">
        <x:v>鄳</x:v>
      </x:c>
      <x:c r="C184" t="str">
        <x:v>admin.han140.jingzhou</x:v>
      </x:c>
      <x:c r="D184" t="str">
        <x:v>admin.han140.jingzhou.jiangxia</x:v>
      </x:c>
      <x:c r="E184" t="str">
        <x:v>geo.region.central.china.jianghanplain.easternriverlake.county.meng</x:v>
      </x:c>
      <x:c r="F184" t="str">
        <x:v>HanWorldV1</x:v>
      </x:c>
      <x:c r="G184" t="str"/>
      <x:c r="H184" t="str">
        <x:v>CELL+RESOURCE+FACILITY+WORKER+RECIPE+INVENTORY</x:v>
      </x:c>
      <x:c r="I184" t="str">
        <x:v>SCENARIO_INITIALIZATION+CALIBRATION+AI_PLANNING+STATISTICS</x:v>
      </x:c>
      <x:c r="J184" t="n">
        <x:v>0</x:v>
      </x:c>
      <x:c r="K184" t="n">
        <x:v>0</x:v>
      </x:c>
      <x:c r="L184" t="n">
        <x:v>0</x:v>
      </x:c>
      <x:c r="M184" t="str">
        <x:v>REFERENCE_READY_MATERIALIZATION_REVIEW_REQUIRED</x:v>
      </x:c>
    </x:row>
    <x:row r="185">
      <x:c r="A185" t="str">
        <x:v>admin.han140.jingzhou.jiangxia.nanxinshi</x:v>
      </x:c>
      <x:c r="B185" t="str">
        <x:v>南新市</x:v>
      </x:c>
      <x:c r="C185" t="str">
        <x:v>admin.han140.jingzhou</x:v>
      </x:c>
      <x:c r="D185" t="str">
        <x:v>admin.han140.jingzhou.jiangxia</x:v>
      </x:c>
      <x:c r="E185" t="str">
        <x:v>geo.region.central.china.jianghanplain.easternriverlake.county.nanxinshi</x:v>
      </x:c>
      <x:c r="F185" t="str">
        <x:v>HanWorldV1</x:v>
      </x:c>
      <x:c r="G185" t="str"/>
      <x:c r="H185" t="str">
        <x:v>CELL+RESOURCE+FACILITY+WORKER+RECIPE+INVENTORY</x:v>
      </x:c>
      <x:c r="I185" t="str">
        <x:v>SCENARIO_INITIALIZATION+CALIBRATION+AI_PLANNING+STATISTICS</x:v>
      </x:c>
      <x:c r="J185" t="n">
        <x:v>0</x:v>
      </x:c>
      <x:c r="K185" t="n">
        <x:v>0</x:v>
      </x:c>
      <x:c r="L185" t="n">
        <x:v>0</x:v>
      </x:c>
      <x:c r="M185" t="str">
        <x:v>REFERENCE_READY_MATERIALIZATION_REVIEW_REQUIRED</x:v>
      </x:c>
    </x:row>
    <x:row r="186">
      <x:c r="A186" t="str">
        <x:v>admin.han140.jingzhou.jiangxia.pingchun</x:v>
      </x:c>
      <x:c r="B186" t="str">
        <x:v>平春</x:v>
      </x:c>
      <x:c r="C186" t="str">
        <x:v>admin.han140.jingzhou</x:v>
      </x:c>
      <x:c r="D186" t="str">
        <x:v>admin.han140.jingzhou.jiangxia</x:v>
      </x:c>
      <x:c r="E186" t="str">
        <x:v>geo.region.central.china.jianghanplain.easternriverlake.county.pingchun</x:v>
      </x:c>
      <x:c r="F186" t="str">
        <x:v>HanWorldV1</x:v>
      </x:c>
      <x:c r="G186" t="str"/>
      <x:c r="H186" t="str">
        <x:v>CELL+RESOURCE+FACILITY+WORKER+RECIPE+INVENTORY</x:v>
      </x:c>
      <x:c r="I186" t="str">
        <x:v>SCENARIO_INITIALIZATION+CALIBRATION+AI_PLANNING+STATISTICS</x:v>
      </x:c>
      <x:c r="J186" t="n">
        <x:v>0</x:v>
      </x:c>
      <x:c r="K186" t="n">
        <x:v>0</x:v>
      </x:c>
      <x:c r="L186" t="n">
        <x:v>0</x:v>
      </x:c>
      <x:c r="M186" t="str">
        <x:v>REFERENCE_READY_MATERIALIZATION_REVIEW_REQUIRED</x:v>
      </x:c>
    </x:row>
    <x:row r="187">
      <x:c r="A187" t="str">
        <x:v>admin.han140.jingzhou.jiangxia.qichun</x:v>
      </x:c>
      <x:c r="B187" t="str">
        <x:v>蕲春</x:v>
      </x:c>
      <x:c r="C187" t="str">
        <x:v>admin.han140.jingzhou</x:v>
      </x:c>
      <x:c r="D187" t="str">
        <x:v>admin.han140.jingzhou.jiangxia</x:v>
      </x:c>
      <x:c r="E187" t="str">
        <x:v>geo.region.central.china.jianghanplain.easternriverlake.county.qichun</x:v>
      </x:c>
      <x:c r="F187" t="str">
        <x:v>HanWorldV1</x:v>
      </x:c>
      <x:c r="G187" t="str"/>
      <x:c r="H187" t="str">
        <x:v>CELL+RESOURCE+FACILITY+WORKER+RECIPE+INVENTORY</x:v>
      </x:c>
      <x:c r="I187" t="str">
        <x:v>SCENARIO_INITIALIZATION+CALIBRATION+AI_PLANNING+STATISTICS</x:v>
      </x:c>
      <x:c r="J187" t="n">
        <x:v>0</x:v>
      </x:c>
      <x:c r="K187" t="n">
        <x:v>0</x:v>
      </x:c>
      <x:c r="L187" t="n">
        <x:v>0</x:v>
      </x:c>
      <x:c r="M187" t="str">
        <x:v>REFERENCE_READY_MATERIALIZATION_REVIEW_REQUIRED</x:v>
      </x:c>
    </x:row>
    <x:row r="188">
      <x:c r="A188" t="str">
        <x:v>admin.han140.jingzhou.jiangxia.shaxian</x:v>
      </x:c>
      <x:c r="B188" t="str">
        <x:v>沙羡</x:v>
      </x:c>
      <x:c r="C188" t="str">
        <x:v>admin.han140.jingzhou</x:v>
      </x:c>
      <x:c r="D188" t="str">
        <x:v>admin.han140.jingzhou.jiangxia</x:v>
      </x:c>
      <x:c r="E188" t="str">
        <x:v>geo.region.central.china.jianghanplain.easternriverlake.county.shaxian</x:v>
      </x:c>
      <x:c r="F188" t="str">
        <x:v>HanWorldV1</x:v>
      </x:c>
      <x:c r="G188" t="str"/>
      <x:c r="H188" t="str">
        <x:v>CELL+RESOURCE+FACILITY+WORKER+RECIPE+INVENTORY</x:v>
      </x:c>
      <x:c r="I188" t="str">
        <x:v>SCENARIO_INITIALIZATION+CALIBRATION+AI_PLANNING+STATISTICS</x:v>
      </x:c>
      <x:c r="J188" t="n">
        <x:v>0</x:v>
      </x:c>
      <x:c r="K188" t="n">
        <x:v>0</x:v>
      </x:c>
      <x:c r="L188" t="n">
        <x:v>0</x:v>
      </x:c>
      <x:c r="M188" t="str">
        <x:v>REFERENCE_READY_MATERIALIZATION_REVIEW_REQUIRED</x:v>
      </x:c>
    </x:row>
    <x:row r="189">
      <x:c r="A189" t="str">
        <x:v>admin.han140.jingzhou.jiangxia.xiazhi</x:v>
      </x:c>
      <x:c r="B189" t="str">
        <x:v>下雉</x:v>
      </x:c>
      <x:c r="C189" t="str">
        <x:v>admin.han140.jingzhou</x:v>
      </x:c>
      <x:c r="D189" t="str">
        <x:v>admin.han140.jingzhou.jiangxia</x:v>
      </x:c>
      <x:c r="E189" t="str">
        <x:v>geo.region.central.china.jianghanplain.easternriverlake.county.xiazhi</x:v>
      </x:c>
      <x:c r="F189" t="str">
        <x:v>HanWorldV1</x:v>
      </x:c>
      <x:c r="G189" t="str"/>
      <x:c r="H189" t="str">
        <x:v>CELL+RESOURCE+FACILITY+WORKER+RECIPE+INVENTORY</x:v>
      </x:c>
      <x:c r="I189" t="str">
        <x:v>SCENARIO_INITIALIZATION+CALIBRATION+AI_PLANNING+STATISTICS</x:v>
      </x:c>
      <x:c r="J189" t="n">
        <x:v>0</x:v>
      </x:c>
      <x:c r="K189" t="n">
        <x:v>0</x:v>
      </x:c>
      <x:c r="L189" t="n">
        <x:v>0</x:v>
      </x:c>
      <x:c r="M189" t="str">
        <x:v>REFERENCE_READY_MATERIALIZATION_REVIEW_REQUIRED</x:v>
      </x:c>
    </x:row>
    <x:row r="190">
      <x:c r="A190" t="str">
        <x:v>admin.han140.jingzhou.jiangxia.xiling</x:v>
      </x:c>
      <x:c r="B190" t="str">
        <x:v>西陵</x:v>
      </x:c>
      <x:c r="C190" t="str">
        <x:v>admin.han140.jingzhou</x:v>
      </x:c>
      <x:c r="D190" t="str">
        <x:v>admin.han140.jingzhou.jiangxia</x:v>
      </x:c>
      <x:c r="E190" t="str">
        <x:v>geo.region.central.china.jianghanplain.easternriverlake.county.xiling</x:v>
      </x:c>
      <x:c r="F190" t="str">
        <x:v>HanWorldV1</x:v>
      </x:c>
      <x:c r="G190" t="str"/>
      <x:c r="H190" t="str">
        <x:v>CELL+RESOURCE+FACILITY+WORKER+RECIPE+INVENTORY</x:v>
      </x:c>
      <x:c r="I190" t="str">
        <x:v>SCENARIO_INITIALIZATION+CALIBRATION+AI_PLANNING+STATISTICS</x:v>
      </x:c>
      <x:c r="J190" t="n">
        <x:v>0</x:v>
      </x:c>
      <x:c r="K190" t="n">
        <x:v>0</x:v>
      </x:c>
      <x:c r="L190" t="n">
        <x:v>0</x:v>
      </x:c>
      <x:c r="M190" t="str">
        <x:v>REFERENCE_READY_MATERIALIZATION_REVIEW_REQUIRED</x:v>
      </x:c>
    </x:row>
    <x:row r="191">
      <x:c r="A191" t="str">
        <x:v>admin.han140.jingzhou.jiangxia.xiyang</x:v>
      </x:c>
      <x:c r="B191" t="str">
        <x:v>西阳</x:v>
      </x:c>
      <x:c r="C191" t="str">
        <x:v>admin.han140.jingzhou</x:v>
      </x:c>
      <x:c r="D191" t="str">
        <x:v>admin.han140.jingzhou.jiangxia</x:v>
      </x:c>
      <x:c r="E191" t="str">
        <x:v>geo.region.central.china.jianghanplain.easternriverlake.county.xiyang</x:v>
      </x:c>
      <x:c r="F191" t="str">
        <x:v>HanWorldV1</x:v>
      </x:c>
      <x:c r="G191" t="str"/>
      <x:c r="H191" t="str">
        <x:v>CELL+RESOURCE+FACILITY+WORKER+RECIPE+INVENTORY</x:v>
      </x:c>
      <x:c r="I191" t="str">
        <x:v>SCENARIO_INITIALIZATION+CALIBRATION+AI_PLANNING+STATISTICS</x:v>
      </x:c>
      <x:c r="J191" t="n">
        <x:v>0</x:v>
      </x:c>
      <x:c r="K191" t="n">
        <x:v>0</x:v>
      </x:c>
      <x:c r="L191" t="n">
        <x:v>0</x:v>
      </x:c>
      <x:c r="M191" t="str">
        <x:v>REFERENCE_READY_MATERIALIZATION_REVIEW_REQUIRED</x:v>
      </x:c>
    </x:row>
    <x:row r="192">
      <x:c r="A192" t="str">
        <x:v>admin.han140.jingzhou.jiangxia.yundu</x:v>
      </x:c>
      <x:c r="B192" t="str">
        <x:v>云杜</x:v>
      </x:c>
      <x:c r="C192" t="str">
        <x:v>admin.han140.jingzhou</x:v>
      </x:c>
      <x:c r="D192" t="str">
        <x:v>admin.han140.jingzhou.jiangxia</x:v>
      </x:c>
      <x:c r="E192" t="str">
        <x:v>geo.region.central.china.jianghanplain.easternriverlake.county.yundu</x:v>
      </x:c>
      <x:c r="F192" t="str">
        <x:v>HanWorldV1</x:v>
      </x:c>
      <x:c r="G192" t="str"/>
      <x:c r="H192" t="str">
        <x:v>CELL+RESOURCE+FACILITY+WORKER+RECIPE+INVENTORY</x:v>
      </x:c>
      <x:c r="I192" t="str">
        <x:v>SCENARIO_INITIALIZATION+CALIBRATION+AI_PLANNING+STATISTICS</x:v>
      </x:c>
      <x:c r="J192" t="n">
        <x:v>0</x:v>
      </x:c>
      <x:c r="K192" t="n">
        <x:v>0</x:v>
      </x:c>
      <x:c r="L192" t="n">
        <x:v>0</x:v>
      </x:c>
      <x:c r="M192" t="str">
        <x:v>REFERENCE_READY_MATERIALIZATION_REVIEW_REQUIRED</x:v>
      </x:c>
    </x:row>
    <x:row r="193">
      <x:c r="A193" t="str">
        <x:v>admin.han140.jingzhou.jiangxia.zhu</x:v>
      </x:c>
      <x:c r="B193" t="str">
        <x:v>邾</x:v>
      </x:c>
      <x:c r="C193" t="str">
        <x:v>admin.han140.jingzhou</x:v>
      </x:c>
      <x:c r="D193" t="str">
        <x:v>admin.han140.jingzhou.jiangxia</x:v>
      </x:c>
      <x:c r="E193" t="str">
        <x:v>geo.region.central.china.jianghanplain.easternriverlake.county.zhu</x:v>
      </x:c>
      <x:c r="F193" t="str">
        <x:v>HanWorldV1</x:v>
      </x:c>
      <x:c r="G193" t="str"/>
      <x:c r="H193" t="str">
        <x:v>CELL+RESOURCE+FACILITY+WORKER+RECIPE+INVENTORY</x:v>
      </x:c>
      <x:c r="I193" t="str">
        <x:v>SCENARIO_INITIALIZATION+CALIBRATION+AI_PLANNING+STATISTICS</x:v>
      </x:c>
      <x:c r="J193" t="n">
        <x:v>0</x:v>
      </x:c>
      <x:c r="K193" t="n">
        <x:v>0</x:v>
      </x:c>
      <x:c r="L193" t="n">
        <x:v>0</x:v>
      </x:c>
      <x:c r="M193" t="str">
        <x:v>REFERENCE_READY_MATERIALIZATION_REVIEW_REQUIRED</x:v>
      </x:c>
    </x:row>
    <x:row r="194">
      <x:c r="A194" t="str">
        <x:v>admin.han140.jingzhou.lingling.duliang</x:v>
      </x:c>
      <x:c r="B194" t="str">
        <x:v>都梁</x:v>
      </x:c>
      <x:c r="C194" t="str">
        <x:v>admin.han140.jingzhou</x:v>
      </x:c>
      <x:c r="D194" t="str">
        <x:v>admin.han140.jingzhou.lingling</x:v>
      </x:c>
      <x:c r="E194" t="str">
        <x:v>geo.region.south.china.nanlingnorth.southwestbasin.county.duliang</x:v>
      </x:c>
      <x:c r="F194" t="str">
        <x:v>HanWorldV1</x:v>
      </x:c>
      <x:c r="G194" t="str"/>
      <x:c r="H194" t="str">
        <x:v>CELL+RESOURCE+FACILITY+WORKER+RECIPE+INVENTORY</x:v>
      </x:c>
      <x:c r="I194" t="str">
        <x:v>SCENARIO_INITIALIZATION+CALIBRATION+AI_PLANNING+STATISTICS</x:v>
      </x:c>
      <x:c r="J194" t="n">
        <x:v>0</x:v>
      </x:c>
      <x:c r="K194" t="n">
        <x:v>0</x:v>
      </x:c>
      <x:c r="L194" t="n">
        <x:v>0</x:v>
      </x:c>
      <x:c r="M194" t="str">
        <x:v>REFERENCE_READY_MATERIALIZATION_REVIEW_REQUIRED</x:v>
      </x:c>
    </x:row>
    <x:row r="195">
      <x:c r="A195" t="str">
        <x:v>admin.han140.jingzhou.lingling.fuyi</x:v>
      </x:c>
      <x:c r="B195" t="str">
        <x:v>夫夷</x:v>
      </x:c>
      <x:c r="C195" t="str">
        <x:v>admin.han140.jingzhou</x:v>
      </x:c>
      <x:c r="D195" t="str">
        <x:v>admin.han140.jingzhou.lingling</x:v>
      </x:c>
      <x:c r="E195" t="str">
        <x:v>geo.region.south.china.nanlingnorth.southwestbasin.county.fuyi</x:v>
      </x:c>
      <x:c r="F195" t="str">
        <x:v>HanWorldV1</x:v>
      </x:c>
      <x:c r="G195" t="str"/>
      <x:c r="H195" t="str">
        <x:v>CELL+RESOURCE+FACILITY+WORKER+RECIPE+INVENTORY</x:v>
      </x:c>
      <x:c r="I195" t="str">
        <x:v>SCENARIO_INITIALIZATION+CALIBRATION+AI_PLANNING+STATISTICS</x:v>
      </x:c>
      <x:c r="J195" t="n">
        <x:v>0</x:v>
      </x:c>
      <x:c r="K195" t="n">
        <x:v>0</x:v>
      </x:c>
      <x:c r="L195" t="n">
        <x:v>0</x:v>
      </x:c>
      <x:c r="M195" t="str">
        <x:v>REFERENCE_READY_MATERIALIZATION_REVIEW_REQUIRED</x:v>
      </x:c>
    </x:row>
    <x:row r="196">
      <x:c r="A196" t="str">
        <x:v>admin.han140.jingzhou.lingling.lingdao</x:v>
      </x:c>
      <x:c r="B196" t="str">
        <x:v>泠道</x:v>
      </x:c>
      <x:c r="C196" t="str">
        <x:v>admin.han140.jingzhou</x:v>
      </x:c>
      <x:c r="D196" t="str">
        <x:v>admin.han140.jingzhou.lingling</x:v>
      </x:c>
      <x:c r="E196" t="str">
        <x:v>geo.region.south.china.nanlingnorth.southwestbasin.county.lingdao</x:v>
      </x:c>
      <x:c r="F196" t="str">
        <x:v>HanWorldV1</x:v>
      </x:c>
      <x:c r="G196" t="str"/>
      <x:c r="H196" t="str">
        <x:v>CELL+RESOURCE+FACILITY+WORKER+RECIPE+INVENTORY</x:v>
      </x:c>
      <x:c r="I196" t="str">
        <x:v>SCENARIO_INITIALIZATION+CALIBRATION+AI_PLANNING+STATISTICS</x:v>
      </x:c>
      <x:c r="J196" t="n">
        <x:v>0</x:v>
      </x:c>
      <x:c r="K196" t="n">
        <x:v>0</x:v>
      </x:c>
      <x:c r="L196" t="n">
        <x:v>0</x:v>
      </x:c>
      <x:c r="M196" t="str">
        <x:v>REFERENCE_READY_MATERIALIZATION_REVIEW_REQUIRED</x:v>
      </x:c>
    </x:row>
    <x:row r="197">
      <x:c r="A197" t="str">
        <x:v>admin.han140.jingzhou.lingling.lingling</x:v>
      </x:c>
      <x:c r="B197" t="str">
        <x:v>零陵</x:v>
      </x:c>
      <x:c r="C197" t="str">
        <x:v>admin.han140.jingzhou</x:v>
      </x:c>
      <x:c r="D197" t="str">
        <x:v>admin.han140.jingzhou.lingling</x:v>
      </x:c>
      <x:c r="E197" t="str">
        <x:v>geo.region.south.china.nanlingnorth.southwestbasin.county.lingling</x:v>
      </x:c>
      <x:c r="F197" t="str">
        <x:v>HanWorldV1</x:v>
      </x:c>
      <x:c r="G197" t="str"/>
      <x:c r="H197" t="str">
        <x:v>CELL+RESOURCE+FACILITY+WORKER+RECIPE+INVENTORY</x:v>
      </x:c>
      <x:c r="I197" t="str">
        <x:v>SCENARIO_INITIALIZATION+CALIBRATION+AI_PLANNING+STATISTICS</x:v>
      </x:c>
      <x:c r="J197" t="n">
        <x:v>0</x:v>
      </x:c>
      <x:c r="K197" t="n">
        <x:v>0</x:v>
      </x:c>
      <x:c r="L197" t="n">
        <x:v>0</x:v>
      </x:c>
      <x:c r="M197" t="str">
        <x:v>REFERENCE_READY_MATERIALIZATION_REVIEW_REQUIRED</x:v>
      </x:c>
    </x:row>
    <x:row r="198">
      <x:c r="A198" t="str">
        <x:v>admin.han140.jingzhou.lingling.quanling</x:v>
      </x:c>
      <x:c r="B198" t="str">
        <x:v>泉陵</x:v>
      </x:c>
      <x:c r="C198" t="str">
        <x:v>admin.han140.jingzhou</x:v>
      </x:c>
      <x:c r="D198" t="str">
        <x:v>admin.han140.jingzhou.lingling</x:v>
      </x:c>
      <x:c r="E198" t="str">
        <x:v>geo.region.south.china.nanlingnorth.southwestbasin.county.quanling</x:v>
      </x:c>
      <x:c r="F198" t="str">
        <x:v>HanWorldV1</x:v>
      </x:c>
      <x:c r="G198" t="n">
        <x:v>5642464</x:v>
      </x:c>
      <x:c r="H198" t="str">
        <x:v>CELL+RESOURCE+FACILITY+WORKER+RECIPE+INVENTORY</x:v>
      </x:c>
      <x:c r="I198" t="str">
        <x:v>SCENARIO_INITIALIZATION+CALIBRATION+AI_PLANNING+STATISTICS</x:v>
      </x:c>
      <x:c r="J198" t="n">
        <x:v>0</x:v>
      </x:c>
      <x:c r="K198" t="n">
        <x:v>0</x:v>
      </x:c>
      <x:c r="L198" t="n">
        <x:v>0</x:v>
      </x:c>
      <x:c r="M198" t="str">
        <x:v>REFERENCE_READY_MATERIALIZATION_REVIEW_REQUIRED</x:v>
      </x:c>
    </x:row>
    <x:row r="199">
      <x:c r="A199" t="str">
        <x:v>admin.han140.jingzhou.lingling.shian</x:v>
      </x:c>
      <x:c r="B199" t="str">
        <x:v>始安</x:v>
      </x:c>
      <x:c r="C199" t="str">
        <x:v>admin.han140.jingzhou</x:v>
      </x:c>
      <x:c r="D199" t="str">
        <x:v>admin.han140.jingzhou.lingling</x:v>
      </x:c>
      <x:c r="E199" t="str">
        <x:v>geo.region.south.china.nanlingnorth.southwestbasin.county.shian</x:v>
      </x:c>
      <x:c r="F199" t="str">
        <x:v>HanWorldV1</x:v>
      </x:c>
      <x:c r="G199" t="str"/>
      <x:c r="H199" t="str">
        <x:v>CELL+RESOURCE+FACILITY+WORKER+RECIPE+INVENTORY</x:v>
      </x:c>
      <x:c r="I199" t="str">
        <x:v>SCENARIO_INITIALIZATION+CALIBRATION+AI_PLANNING+STATISTICS</x:v>
      </x:c>
      <x:c r="J199" t="n">
        <x:v>0</x:v>
      </x:c>
      <x:c r="K199" t="n">
        <x:v>0</x:v>
      </x:c>
      <x:c r="L199" t="n">
        <x:v>0</x:v>
      </x:c>
      <x:c r="M199" t="str">
        <x:v>REFERENCE_READY_MATERIALIZATION_REVIEW_REQUIRED</x:v>
      </x:c>
    </x:row>
    <x:row r="200">
      <x:c r="A200" t="str">
        <x:v>admin.han140.jingzhou.lingling.taoyang</x:v>
      </x:c>
      <x:c r="B200" t="str">
        <x:v>洮阳</x:v>
      </x:c>
      <x:c r="C200" t="str">
        <x:v>admin.han140.jingzhou</x:v>
      </x:c>
      <x:c r="D200" t="str">
        <x:v>admin.han140.jingzhou.lingling</x:v>
      </x:c>
      <x:c r="E200" t="str">
        <x:v>geo.region.south.china.nanlingnorth.southwestbasin.county.taoyang</x:v>
      </x:c>
      <x:c r="F200" t="str">
        <x:v>HanWorldV1</x:v>
      </x:c>
      <x:c r="G200" t="str"/>
      <x:c r="H200" t="str">
        <x:v>CELL+RESOURCE+FACILITY+WORKER+RECIPE+INVENTORY</x:v>
      </x:c>
      <x:c r="I200" t="str">
        <x:v>SCENARIO_INITIALIZATION+CALIBRATION+AI_PLANNING+STATISTICS</x:v>
      </x:c>
      <x:c r="J200" t="n">
        <x:v>0</x:v>
      </x:c>
      <x:c r="K200" t="n">
        <x:v>0</x:v>
      </x:c>
      <x:c r="L200" t="n">
        <x:v>0</x:v>
      </x:c>
      <x:c r="M200" t="str">
        <x:v>REFERENCE_READY_MATERIALIZATION_REVIEW_REQUIRED</x:v>
      </x:c>
    </x:row>
    <x:row r="201">
      <x:c r="A201" t="str">
        <x:v>admin.han140.jingzhou.lingling.xiangxiang</x:v>
      </x:c>
      <x:c r="B201" t="str">
        <x:v>湘乡</x:v>
      </x:c>
      <x:c r="C201" t="str">
        <x:v>admin.han140.jingzhou</x:v>
      </x:c>
      <x:c r="D201" t="str">
        <x:v>admin.han140.jingzhou.lingling</x:v>
      </x:c>
      <x:c r="E201" t="str">
        <x:v>geo.region.south.china.nanlingnorth.southwestbasin.county.xiangxiang</x:v>
      </x:c>
      <x:c r="F201" t="str">
        <x:v>HanWorldV1</x:v>
      </x:c>
      <x:c r="G201" t="str"/>
      <x:c r="H201" t="str">
        <x:v>CELL+RESOURCE+FACILITY+WORKER+RECIPE+INVENTORY</x:v>
      </x:c>
      <x:c r="I201" t="str">
        <x:v>SCENARIO_INITIALIZATION+CALIBRATION+AI_PLANNING+STATISTICS</x:v>
      </x:c>
      <x:c r="J201" t="n">
        <x:v>0</x:v>
      </x:c>
      <x:c r="K201" t="n">
        <x:v>0</x:v>
      </x:c>
      <x:c r="L201" t="n">
        <x:v>0</x:v>
      </x:c>
      <x:c r="M201" t="str">
        <x:v>REFERENCE_READY_MATERIALIZATION_REVIEW_REQUIRED</x:v>
      </x:c>
    </x:row>
    <x:row r="202">
      <x:c r="A202" t="str">
        <x:v>admin.han140.jingzhou.lingling.yingdao</x:v>
      </x:c>
      <x:c r="B202" t="str">
        <x:v>营道</x:v>
      </x:c>
      <x:c r="C202" t="str">
        <x:v>admin.han140.jingzhou</x:v>
      </x:c>
      <x:c r="D202" t="str">
        <x:v>admin.han140.jingzhou.lingling</x:v>
      </x:c>
      <x:c r="E202" t="str">
        <x:v>geo.region.south.china.nanlingnorth.southwestbasin.county.yingdao</x:v>
      </x:c>
      <x:c r="F202" t="str">
        <x:v>HanWorldV1</x:v>
      </x:c>
      <x:c r="G202" t="str"/>
      <x:c r="H202" t="str">
        <x:v>CELL+RESOURCE+FACILITY+WORKER+RECIPE+INVENTORY</x:v>
      </x:c>
      <x:c r="I202" t="str">
        <x:v>SCENARIO_INITIALIZATION+CALIBRATION+AI_PLANNING+STATISTICS</x:v>
      </x:c>
      <x:c r="J202" t="n">
        <x:v>0</x:v>
      </x:c>
      <x:c r="K202" t="n">
        <x:v>0</x:v>
      </x:c>
      <x:c r="L202" t="n">
        <x:v>0</x:v>
      </x:c>
      <x:c r="M202" t="str">
        <x:v>REFERENCE_READY_MATERIALIZATION_REVIEW_REQUIRED</x:v>
      </x:c>
    </x:row>
    <x:row r="203">
      <x:c r="A203" t="str">
        <x:v>admin.han140.jingzhou.lingling.yingpu</x:v>
      </x:c>
      <x:c r="B203" t="str">
        <x:v>营浦</x:v>
      </x:c>
      <x:c r="C203" t="str">
        <x:v>admin.han140.jingzhou</x:v>
      </x:c>
      <x:c r="D203" t="str">
        <x:v>admin.han140.jingzhou.lingling</x:v>
      </x:c>
      <x:c r="E203" t="str">
        <x:v>geo.region.south.china.nanlingnorth.southwestbasin.county.yingpu</x:v>
      </x:c>
      <x:c r="F203" t="str">
        <x:v>HanWorldV1</x:v>
      </x:c>
      <x:c r="G203" t="str"/>
      <x:c r="H203" t="str">
        <x:v>CELL+RESOURCE+FACILITY+WORKER+RECIPE+INVENTORY</x:v>
      </x:c>
      <x:c r="I203" t="str">
        <x:v>SCENARIO_INITIALIZATION+CALIBRATION+AI_PLANNING+STATISTICS</x:v>
      </x:c>
      <x:c r="J203" t="n">
        <x:v>0</x:v>
      </x:c>
      <x:c r="K203" t="n">
        <x:v>0</x:v>
      </x:c>
      <x:c r="L203" t="n">
        <x:v>0</x:v>
      </x:c>
      <x:c r="M203" t="str">
        <x:v>REFERENCE_READY_MATERIALIZATION_REVIEW_REQUIRED</x:v>
      </x:c>
    </x:row>
    <x:row r="204">
      <x:c r="A204" t="str">
        <x:v>admin.han140.jingzhou.lingling.zhaoyang</x:v>
      </x:c>
      <x:c r="B204" t="str">
        <x:v>昭阳</x:v>
      </x:c>
      <x:c r="C204" t="str">
        <x:v>admin.han140.jingzhou</x:v>
      </x:c>
      <x:c r="D204" t="str">
        <x:v>admin.han140.jingzhou.lingling</x:v>
      </x:c>
      <x:c r="E204" t="str">
        <x:v>geo.region.south.china.nanlingnorth.southwestbasin.county.zhaoyang</x:v>
      </x:c>
      <x:c r="F204" t="str">
        <x:v>HanWorldV1</x:v>
      </x:c>
      <x:c r="G204" t="str"/>
      <x:c r="H204" t="str">
        <x:v>CELL+RESOURCE+FACILITY+WORKER+RECIPE+INVENTORY</x:v>
      </x:c>
      <x:c r="I204" t="str">
        <x:v>SCENARIO_INITIALIZATION+CALIBRATION+AI_PLANNING+STATISTICS</x:v>
      </x:c>
      <x:c r="J204" t="n">
        <x:v>0</x:v>
      </x:c>
      <x:c r="K204" t="n">
        <x:v>0</x:v>
      </x:c>
      <x:c r="L204" t="n">
        <x:v>0</x:v>
      </x:c>
      <x:c r="M204" t="str">
        <x:v>REFERENCE_READY_MATERIALIZATION_REVIEW_REQUIRED</x:v>
      </x:c>
    </x:row>
    <x:row r="205">
      <x:c r="A205" t="str">
        <x:v>admin.han140.jingzhou.lingling.zhengyang</x:v>
      </x:c>
      <x:c r="B205" t="str">
        <x:v>烝阳</x:v>
      </x:c>
      <x:c r="C205" t="str">
        <x:v>admin.han140.jingzhou</x:v>
      </x:c>
      <x:c r="D205" t="str">
        <x:v>admin.han140.jingzhou.lingling</x:v>
      </x:c>
      <x:c r="E205" t="str">
        <x:v>geo.region.south.china.nanlingnorth.southwestbasin.county.zhengyang</x:v>
      </x:c>
      <x:c r="F205" t="str">
        <x:v>HanWorldV1</x:v>
      </x:c>
      <x:c r="G205" t="str"/>
      <x:c r="H205" t="str">
        <x:v>CELL+RESOURCE+FACILITY+WORKER+RECIPE+INVENTORY</x:v>
      </x:c>
      <x:c r="I205" t="str">
        <x:v>SCENARIO_INITIALIZATION+CALIBRATION+AI_PLANNING+STATISTICS</x:v>
      </x:c>
      <x:c r="J205" t="n">
        <x:v>0</x:v>
      </x:c>
      <x:c r="K205" t="n">
        <x:v>0</x:v>
      </x:c>
      <x:c r="L205" t="n">
        <x:v>0</x:v>
      </x:c>
      <x:c r="M205" t="str">
        <x:v>REFERENCE_READY_MATERIALIZATION_REVIEW_REQUIRED</x:v>
      </x:c>
    </x:row>
    <x:row r="206">
      <x:c r="A206" t="str">
        <x:v>admin.han140.jingzhou.lingling.zhongan</x:v>
      </x:c>
      <x:c r="B206" t="str">
        <x:v>重安</x:v>
      </x:c>
      <x:c r="C206" t="str">
        <x:v>admin.han140.jingzhou</x:v>
      </x:c>
      <x:c r="D206" t="str">
        <x:v>admin.han140.jingzhou.lingling</x:v>
      </x:c>
      <x:c r="E206" t="str">
        <x:v>geo.region.south.china.nanlingnorth.southwestbasin.county.zhongan</x:v>
      </x:c>
      <x:c r="F206" t="str">
        <x:v>HanWorldV1</x:v>
      </x:c>
      <x:c r="G206" t="str"/>
      <x:c r="H206" t="str">
        <x:v>CELL+RESOURCE+FACILITY+WORKER+RECIPE+INVENTORY</x:v>
      </x:c>
      <x:c r="I206" t="str">
        <x:v>SCENARIO_INITIALIZATION+CALIBRATION+AI_PLANNING+STATISTICS</x:v>
      </x:c>
      <x:c r="J206" t="n">
        <x:v>0</x:v>
      </x:c>
      <x:c r="K206" t="n">
        <x:v>0</x:v>
      </x:c>
      <x:c r="L206" t="n">
        <x:v>0</x:v>
      </x:c>
      <x:c r="M206" t="str">
        <x:v>REFERENCE_READY_MATERIALIZATION_REVIEW_REQUIRED</x:v>
      </x:c>
    </x:row>
    <x:row r="207">
      <x:c r="A207" t="str">
        <x:v>admin.han140.jingzhou.nan.bian</x:v>
      </x:c>
      <x:c r="B207" t="str">
        <x:v>编</x:v>
      </x:c>
      <x:c r="C207" t="str">
        <x:v>admin.han140.jingzhou</x:v>
      </x:c>
      <x:c r="D207" t="str">
        <x:v>admin.han140.jingzhou.nan</x:v>
      </x:c>
      <x:c r="E207" t="str">
        <x:v>geo.region.central.china.jianghanplain.westernplain.county.bian</x:v>
      </x:c>
      <x:c r="F207" t="str">
        <x:v>HanWorldV1</x:v>
      </x:c>
      <x:c r="G207" t="str"/>
      <x:c r="H207" t="str">
        <x:v>CELL+RESOURCE+FACILITY+WORKER+RECIPE+INVENTORY</x:v>
      </x:c>
      <x:c r="I207" t="str">
        <x:v>SCENARIO_INITIALIZATION+CALIBRATION+AI_PLANNING+STATISTICS</x:v>
      </x:c>
      <x:c r="J207" t="n">
        <x:v>0</x:v>
      </x:c>
      <x:c r="K207" t="n">
        <x:v>0</x:v>
      </x:c>
      <x:c r="L207" t="n">
        <x:v>0</x:v>
      </x:c>
      <x:c r="M207" t="str">
        <x:v>REFERENCE_READY_MATERIALIZATION_REVIEW_REQUIRED</x:v>
      </x:c>
    </x:row>
    <x:row r="208">
      <x:c r="A208" t="str">
        <x:v>admin.han140.jingzhou.nan.dangyang</x:v>
      </x:c>
      <x:c r="B208" t="str">
        <x:v>当阳</x:v>
      </x:c>
      <x:c r="C208" t="str">
        <x:v>admin.han140.jingzhou</x:v>
      </x:c>
      <x:c r="D208" t="str">
        <x:v>admin.han140.jingzhou.nan</x:v>
      </x:c>
      <x:c r="E208" t="str">
        <x:v>geo.region.central.china.jianghanplain.westernplain.county.dangyang</x:v>
      </x:c>
      <x:c r="F208" t="str">
        <x:v>HanWorldV1</x:v>
      </x:c>
      <x:c r="G208" t="str"/>
      <x:c r="H208" t="str">
        <x:v>CELL+RESOURCE+FACILITY+WORKER+RECIPE+INVENTORY</x:v>
      </x:c>
      <x:c r="I208" t="str">
        <x:v>SCENARIO_INITIALIZATION+CALIBRATION+AI_PLANNING+STATISTICS</x:v>
      </x:c>
      <x:c r="J208" t="n">
        <x:v>0</x:v>
      </x:c>
      <x:c r="K208" t="n">
        <x:v>0</x:v>
      </x:c>
      <x:c r="L208" t="n">
        <x:v>0</x:v>
      </x:c>
      <x:c r="M208" t="str">
        <x:v>REFERENCE_READY_MATERIALIZATION_REVIEW_REQUIRED</x:v>
      </x:c>
    </x:row>
    <x:row r="209">
      <x:c r="A209" t="str">
        <x:v>admin.han140.jingzhou.nan.henshan</x:v>
      </x:c>
      <x:c r="B209" t="str">
        <x:v>很山</x:v>
      </x:c>
      <x:c r="C209" t="str">
        <x:v>admin.han140.jingzhou</x:v>
      </x:c>
      <x:c r="D209" t="str">
        <x:v>admin.han140.jingzhou.nan</x:v>
      </x:c>
      <x:c r="E209" t="str">
        <x:v>geo.region.central.china.jianghanplain.westernplain.county.henshan</x:v>
      </x:c>
      <x:c r="F209" t="str">
        <x:v>HanWorldV1</x:v>
      </x:c>
      <x:c r="G209" t="str"/>
      <x:c r="H209" t="str">
        <x:v>CELL+RESOURCE+FACILITY+WORKER+RECIPE+INVENTORY</x:v>
      </x:c>
      <x:c r="I209" t="str">
        <x:v>SCENARIO_INITIALIZATION+CALIBRATION+AI_PLANNING+STATISTICS</x:v>
      </x:c>
      <x:c r="J209" t="n">
        <x:v>0</x:v>
      </x:c>
      <x:c r="K209" t="n">
        <x:v>0</x:v>
      </x:c>
      <x:c r="L209" t="n">
        <x:v>0</x:v>
      </x:c>
      <x:c r="M209" t="str">
        <x:v>REFERENCE_READY_MATERIALIZATION_REVIEW_REQUIRED</x:v>
      </x:c>
    </x:row>
    <x:row r="210">
      <x:c r="A210" t="str">
        <x:v>admin.han140.jingzhou.nan.huarong</x:v>
      </x:c>
      <x:c r="B210" t="str">
        <x:v>华容</x:v>
      </x:c>
      <x:c r="C210" t="str">
        <x:v>admin.han140.jingzhou</x:v>
      </x:c>
      <x:c r="D210" t="str">
        <x:v>admin.han140.jingzhou.nan</x:v>
      </x:c>
      <x:c r="E210" t="str">
        <x:v>geo.region.central.china.jianghanplain.westernplain.county.huarong</x:v>
      </x:c>
      <x:c r="F210" t="str">
        <x:v>HanWorldV1</x:v>
      </x:c>
      <x:c r="G210" t="str"/>
      <x:c r="H210" t="str">
        <x:v>CELL+RESOURCE+FACILITY+WORKER+RECIPE+INVENTORY</x:v>
      </x:c>
      <x:c r="I210" t="str">
        <x:v>SCENARIO_INITIALIZATION+CALIBRATION+AI_PLANNING+STATISTICS</x:v>
      </x:c>
      <x:c r="J210" t="n">
        <x:v>0</x:v>
      </x:c>
      <x:c r="K210" t="n">
        <x:v>0</x:v>
      </x:c>
      <x:c r="L210" t="n">
        <x:v>0</x:v>
      </x:c>
      <x:c r="M210" t="str">
        <x:v>REFERENCE_READY_MATERIALIZATION_REVIEW_REQUIRED</x:v>
      </x:c>
    </x:row>
    <x:row r="211">
      <x:c r="A211" t="str">
        <x:v>admin.han140.jingzhou.nan.jiangling</x:v>
      </x:c>
      <x:c r="B211" t="str">
        <x:v>江陵</x:v>
      </x:c>
      <x:c r="C211" t="str">
        <x:v>admin.han140.jingzhou</x:v>
      </x:c>
      <x:c r="D211" t="str">
        <x:v>admin.han140.jingzhou.nan</x:v>
      </x:c>
      <x:c r="E211" t="str">
        <x:v>geo.region.central.china.jianghanplain.westernplain.county.jiangling</x:v>
      </x:c>
      <x:c r="F211" t="str">
        <x:v>HanWorldV1</x:v>
      </x:c>
      <x:c r="G211" t="n">
        <x:v>4910094</x:v>
      </x:c>
      <x:c r="H211" t="str">
        <x:v>CELL+RESOURCE+FACILITY+WORKER+RECIPE+INVENTORY</x:v>
      </x:c>
      <x:c r="I211" t="str">
        <x:v>SCENARIO_INITIALIZATION+CALIBRATION+AI_PLANNING+STATISTICS</x:v>
      </x:c>
      <x:c r="J211" t="n">
        <x:v>0</x:v>
      </x:c>
      <x:c r="K211" t="n">
        <x:v>0</x:v>
      </x:c>
      <x:c r="L211" t="n">
        <x:v>0</x:v>
      </x:c>
      <x:c r="M211" t="str">
        <x:v>REFERENCE_READY_MATERIALIZATION_REVIEW_REQUIRED</x:v>
      </x:c>
    </x:row>
    <x:row r="212">
      <x:c r="A212" t="str">
        <x:v>admin.han140.jingzhou.nan.linju</x:v>
      </x:c>
      <x:c r="B212" t="str">
        <x:v>临沮</x:v>
      </x:c>
      <x:c r="C212" t="str">
        <x:v>admin.han140.jingzhou</x:v>
      </x:c>
      <x:c r="D212" t="str">
        <x:v>admin.han140.jingzhou.nan</x:v>
      </x:c>
      <x:c r="E212" t="str">
        <x:v>geo.region.central.china.jianghanplain.westernplain.county.linju</x:v>
      </x:c>
      <x:c r="F212" t="str">
        <x:v>HanWorldV1</x:v>
      </x:c>
      <x:c r="G212" t="str"/>
      <x:c r="H212" t="str">
        <x:v>CELL+RESOURCE+FACILITY+WORKER+RECIPE+INVENTORY</x:v>
      </x:c>
      <x:c r="I212" t="str">
        <x:v>SCENARIO_INITIALIZATION+CALIBRATION+AI_PLANNING+STATISTICS</x:v>
      </x:c>
      <x:c r="J212" t="n">
        <x:v>0</x:v>
      </x:c>
      <x:c r="K212" t="n">
        <x:v>0</x:v>
      </x:c>
      <x:c r="L212" t="n">
        <x:v>0</x:v>
      </x:c>
      <x:c r="M212" t="str">
        <x:v>REFERENCE_READY_MATERIALIZATION_REVIEW_REQUIRED</x:v>
      </x:c>
    </x:row>
    <x:row r="213">
      <x:c r="A213" t="str">
        <x:v>admin.han140.jingzhou.nan.qi</x:v>
      </x:c>
      <x:c r="B213" t="str">
        <x:v>邔</x:v>
      </x:c>
      <x:c r="C213" t="str">
        <x:v>admin.han140.jingzhou</x:v>
      </x:c>
      <x:c r="D213" t="str">
        <x:v>admin.han140.jingzhou.nan</x:v>
      </x:c>
      <x:c r="E213" t="str">
        <x:v>geo.region.central.china.jianghanplain.westernplain.county.qi</x:v>
      </x:c>
      <x:c r="F213" t="str">
        <x:v>HanWorldV1</x:v>
      </x:c>
      <x:c r="G213" t="str"/>
      <x:c r="H213" t="str">
        <x:v>CELL+RESOURCE+FACILITY+WORKER+RECIPE+INVENTORY</x:v>
      </x:c>
      <x:c r="I213" t="str">
        <x:v>SCENARIO_INITIALIZATION+CALIBRATION+AI_PLANNING+STATISTICS</x:v>
      </x:c>
      <x:c r="J213" t="n">
        <x:v>0</x:v>
      </x:c>
      <x:c r="K213" t="n">
        <x:v>0</x:v>
      </x:c>
      <x:c r="L213" t="n">
        <x:v>0</x:v>
      </x:c>
      <x:c r="M213" t="str">
        <x:v>REFERENCE_READY_MATERIALIZATION_REVIEW_REQUIRED</x:v>
      </x:c>
    </x:row>
    <x:row r="214">
      <x:c r="A214" t="str">
        <x:v>admin.han140.jingzhou.nan.ruo</x:v>
      </x:c>
      <x:c r="B214" t="str">
        <x:v>鄀</x:v>
      </x:c>
      <x:c r="C214" t="str">
        <x:v>admin.han140.jingzhou</x:v>
      </x:c>
      <x:c r="D214" t="str">
        <x:v>admin.han140.jingzhou.nan</x:v>
      </x:c>
      <x:c r="E214" t="str">
        <x:v>geo.region.central.china.jianghanplain.westernplain.county.ruo</x:v>
      </x:c>
      <x:c r="F214" t="str">
        <x:v>HanWorldV1</x:v>
      </x:c>
      <x:c r="G214" t="str"/>
      <x:c r="H214" t="str">
        <x:v>CELL+RESOURCE+FACILITY+WORKER+RECIPE+INVENTORY</x:v>
      </x:c>
      <x:c r="I214" t="str">
        <x:v>SCENARIO_INITIALIZATION+CALIBRATION+AI_PLANNING+STATISTICS</x:v>
      </x:c>
      <x:c r="J214" t="n">
        <x:v>0</x:v>
      </x:c>
      <x:c r="K214" t="n">
        <x:v>0</x:v>
      </x:c>
      <x:c r="L214" t="n">
        <x:v>0</x:v>
      </x:c>
      <x:c r="M214" t="str">
        <x:v>REFERENCE_READY_MATERIALIZATION_REVIEW_REQUIRED</x:v>
      </x:c>
    </x:row>
    <x:row r="215">
      <x:c r="A215" t="str">
        <x:v>admin.han140.jingzhou.nan.wu</x:v>
      </x:c>
      <x:c r="B215" t="str">
        <x:v>巫</x:v>
      </x:c>
      <x:c r="C215" t="str">
        <x:v>admin.han140.jingzhou</x:v>
      </x:c>
      <x:c r="D215" t="str">
        <x:v>admin.han140.jingzhou.nan</x:v>
      </x:c>
      <x:c r="E215" t="str">
        <x:v>geo.region.central.china.jianghanplain.westernplain.county.wu</x:v>
      </x:c>
      <x:c r="F215" t="str">
        <x:v>HanWorldV1</x:v>
      </x:c>
      <x:c r="G215" t="str"/>
      <x:c r="H215" t="str">
        <x:v>CELL+RESOURCE+FACILITY+WORKER+RECIPE+INVENTORY</x:v>
      </x:c>
      <x:c r="I215" t="str">
        <x:v>SCENARIO_INITIALIZATION+CALIBRATION+AI_PLANNING+STATISTICS</x:v>
      </x:c>
      <x:c r="J215" t="n">
        <x:v>0</x:v>
      </x:c>
      <x:c r="K215" t="n">
        <x:v>0</x:v>
      </x:c>
      <x:c r="L215" t="n">
        <x:v>0</x:v>
      </x:c>
      <x:c r="M215" t="str">
        <x:v>REFERENCE_READY_MATERIALIZATION_REVIEW_REQUIRED</x:v>
      </x:c>
    </x:row>
    <x:row r="216">
      <x:c r="A216" t="str">
        <x:v>admin.han140.jingzhou.nan.xiangyang</x:v>
      </x:c>
      <x:c r="B216" t="str">
        <x:v>襄阳</x:v>
      </x:c>
      <x:c r="C216" t="str">
        <x:v>admin.han140.jingzhou</x:v>
      </x:c>
      <x:c r="D216" t="str">
        <x:v>admin.han140.jingzhou.nan</x:v>
      </x:c>
      <x:c r="E216" t="str">
        <x:v>geo.region.central.china.jianghanplain.westernplain.county.xiangyang</x:v>
      </x:c>
      <x:c r="F216" t="str">
        <x:v>HanWorldV1</x:v>
      </x:c>
      <x:c r="G216" t="n">
        <x:v>4598558</x:v>
      </x:c>
      <x:c r="H216" t="str">
        <x:v>CELL+RESOURCE+FACILITY+WORKER+RECIPE+INVENTORY</x:v>
      </x:c>
      <x:c r="I216" t="str">
        <x:v>SCENARIO_INITIALIZATION+CALIBRATION+AI_PLANNING+STATISTICS</x:v>
      </x:c>
      <x:c r="J216" t="n">
        <x:v>0</x:v>
      </x:c>
      <x:c r="K216" t="n">
        <x:v>0</x:v>
      </x:c>
      <x:c r="L216" t="n">
        <x:v>0</x:v>
      </x:c>
      <x:c r="M216" t="str">
        <x:v>REFERENCE_READY_MATERIALIZATION_REVIEW_REQUIRED</x:v>
      </x:c>
    </x:row>
    <x:row r="217">
      <x:c r="A217" t="str">
        <x:v>admin.han140.jingzhou.nan.yicheng</x:v>
      </x:c>
      <x:c r="B217" t="str">
        <x:v>宜城</x:v>
      </x:c>
      <x:c r="C217" t="str">
        <x:v>admin.han140.jingzhou</x:v>
      </x:c>
      <x:c r="D217" t="str">
        <x:v>admin.han140.jingzhou.nan</x:v>
      </x:c>
      <x:c r="E217" t="str">
        <x:v>geo.region.central.china.jianghanplain.westernplain.county.yicheng</x:v>
      </x:c>
      <x:c r="F217" t="str">
        <x:v>HanWorldV1</x:v>
      </x:c>
      <x:c r="G217" t="str"/>
      <x:c r="H217" t="str">
        <x:v>CELL+RESOURCE+FACILITY+WORKER+RECIPE+INVENTORY</x:v>
      </x:c>
      <x:c r="I217" t="str">
        <x:v>SCENARIO_INITIALIZATION+CALIBRATION+AI_PLANNING+STATISTICS</x:v>
      </x:c>
      <x:c r="J217" t="n">
        <x:v>0</x:v>
      </x:c>
      <x:c r="K217" t="n">
        <x:v>0</x:v>
      </x:c>
      <x:c r="L217" t="n">
        <x:v>0</x:v>
      </x:c>
      <x:c r="M217" t="str">
        <x:v>REFERENCE_READY_MATERIALIZATION_REVIEW_REQUIRED</x:v>
      </x:c>
    </x:row>
    <x:row r="218">
      <x:c r="A218" t="str">
        <x:v>admin.han140.jingzhou.nan.yidao</x:v>
      </x:c>
      <x:c r="B218" t="str">
        <x:v>夷道</x:v>
      </x:c>
      <x:c r="C218" t="str">
        <x:v>admin.han140.jingzhou</x:v>
      </x:c>
      <x:c r="D218" t="str">
        <x:v>admin.han140.jingzhou.nan</x:v>
      </x:c>
      <x:c r="E218" t="str">
        <x:v>geo.region.central.china.jianghanplain.westernplain.county.yidao</x:v>
      </x:c>
      <x:c r="F218" t="str">
        <x:v>HanWorldV1</x:v>
      </x:c>
      <x:c r="G218" t="str"/>
      <x:c r="H218" t="str">
        <x:v>CELL+RESOURCE+FACILITY+WORKER+RECIPE+INVENTORY</x:v>
      </x:c>
      <x:c r="I218" t="str">
        <x:v>SCENARIO_INITIALIZATION+CALIBRATION+AI_PLANNING+STATISTICS</x:v>
      </x:c>
      <x:c r="J218" t="n">
        <x:v>0</x:v>
      </x:c>
      <x:c r="K218" t="n">
        <x:v>0</x:v>
      </x:c>
      <x:c r="L218" t="n">
        <x:v>0</x:v>
      </x:c>
      <x:c r="M218" t="str">
        <x:v>REFERENCE_READY_MATERIALIZATION_REVIEW_REQUIRED</x:v>
      </x:c>
    </x:row>
    <x:row r="219">
      <x:c r="A219" t="str">
        <x:v>admin.han140.jingzhou.nan.yiling</x:v>
      </x:c>
      <x:c r="B219" t="str">
        <x:v>夷陵</x:v>
      </x:c>
      <x:c r="C219" t="str">
        <x:v>admin.han140.jingzhou</x:v>
      </x:c>
      <x:c r="D219" t="str">
        <x:v>admin.han140.jingzhou.nan</x:v>
      </x:c>
      <x:c r="E219" t="str">
        <x:v>geo.region.central.china.jianghanplain.westernplain.county.yiling</x:v>
      </x:c>
      <x:c r="F219" t="str">
        <x:v>HanWorldV1</x:v>
      </x:c>
      <x:c r="G219" t="str"/>
      <x:c r="H219" t="str">
        <x:v>CELL+RESOURCE+FACILITY+WORKER+RECIPE+INVENTORY</x:v>
      </x:c>
      <x:c r="I219" t="str">
        <x:v>SCENARIO_INITIALIZATION+CALIBRATION+AI_PLANNING+STATISTICS</x:v>
      </x:c>
      <x:c r="J219" t="n">
        <x:v>0</x:v>
      </x:c>
      <x:c r="K219" t="n">
        <x:v>0</x:v>
      </x:c>
      <x:c r="L219" t="n">
        <x:v>0</x:v>
      </x:c>
      <x:c r="M219" t="str">
        <x:v>REFERENCE_READY_MATERIALIZATION_REVIEW_REQUIRED</x:v>
      </x:c>
    </x:row>
    <x:row r="220">
      <x:c r="A220" t="str">
        <x:v>admin.han140.jingzhou.nan.zhijiang</x:v>
      </x:c>
      <x:c r="B220" t="str">
        <x:v>枝江</x:v>
      </x:c>
      <x:c r="C220" t="str">
        <x:v>admin.han140.jingzhou</x:v>
      </x:c>
      <x:c r="D220" t="str">
        <x:v>admin.han140.jingzhou.nan</x:v>
      </x:c>
      <x:c r="E220" t="str">
        <x:v>geo.region.central.china.jianghanplain.westernplain.county.zhijiang</x:v>
      </x:c>
      <x:c r="F220" t="str">
        <x:v>HanWorldV1</x:v>
      </x:c>
      <x:c r="G220" t="str"/>
      <x:c r="H220" t="str">
        <x:v>CELL+RESOURCE+FACILITY+WORKER+RECIPE+INVENTORY</x:v>
      </x:c>
      <x:c r="I220" t="str">
        <x:v>SCENARIO_INITIALIZATION+CALIBRATION+AI_PLANNING+STATISTICS</x:v>
      </x:c>
      <x:c r="J220" t="n">
        <x:v>0</x:v>
      </x:c>
      <x:c r="K220" t="n">
        <x:v>0</x:v>
      </x:c>
      <x:c r="L220" t="n">
        <x:v>0</x:v>
      </x:c>
      <x:c r="M220" t="str">
        <x:v>REFERENCE_READY_MATERIALIZATION_REVIEW_REQUIRED</x:v>
      </x:c>
    </x:row>
    <x:row r="221">
      <x:c r="A221" t="str">
        <x:v>admin.han140.jingzhou.nan.zhonglu</x:v>
      </x:c>
      <x:c r="B221" t="str">
        <x:v>中卢</x:v>
      </x:c>
      <x:c r="C221" t="str">
        <x:v>admin.han140.jingzhou</x:v>
      </x:c>
      <x:c r="D221" t="str">
        <x:v>admin.han140.jingzhou.nan</x:v>
      </x:c>
      <x:c r="E221" t="str">
        <x:v>geo.region.central.china.jianghanplain.westernplain.county.zhonglu</x:v>
      </x:c>
      <x:c r="F221" t="str">
        <x:v>HanWorldV1</x:v>
      </x:c>
      <x:c r="G221" t="str"/>
      <x:c r="H221" t="str">
        <x:v>CELL+RESOURCE+FACILITY+WORKER+RECIPE+INVENTORY</x:v>
      </x:c>
      <x:c r="I221" t="str">
        <x:v>SCENARIO_INITIALIZATION+CALIBRATION+AI_PLANNING+STATISTICS</x:v>
      </x:c>
      <x:c r="J221" t="n">
        <x:v>0</x:v>
      </x:c>
      <x:c r="K221" t="n">
        <x:v>0</x:v>
      </x:c>
      <x:c r="L221" t="n">
        <x:v>0</x:v>
      </x:c>
      <x:c r="M221" t="str">
        <x:v>REFERENCE_READY_MATERIALIZATION_REVIEW_REQUIRED</x:v>
      </x:c>
    </x:row>
    <x:row r="222">
      <x:c r="A222" t="str">
        <x:v>admin.han140.jingzhou.nan.zhouling</x:v>
      </x:c>
      <x:c r="B222" t="str">
        <x:v>州陵</x:v>
      </x:c>
      <x:c r="C222" t="str">
        <x:v>admin.han140.jingzhou</x:v>
      </x:c>
      <x:c r="D222" t="str">
        <x:v>admin.han140.jingzhou.nan</x:v>
      </x:c>
      <x:c r="E222" t="str">
        <x:v>geo.region.central.china.jianghanplain.westernplain.county.zhouling</x:v>
      </x:c>
      <x:c r="F222" t="str">
        <x:v>HanWorldV1</x:v>
      </x:c>
      <x:c r="G222" t="str"/>
      <x:c r="H222" t="str">
        <x:v>CELL+RESOURCE+FACILITY+WORKER+RECIPE+INVENTORY</x:v>
      </x:c>
      <x:c r="I222" t="str">
        <x:v>SCENARIO_INITIALIZATION+CALIBRATION+AI_PLANNING+STATISTICS</x:v>
      </x:c>
      <x:c r="J222" t="n">
        <x:v>0</x:v>
      </x:c>
      <x:c r="K222" t="n">
        <x:v>0</x:v>
      </x:c>
      <x:c r="L222" t="n">
        <x:v>0</x:v>
      </x:c>
      <x:c r="M222" t="str">
        <x:v>REFERENCE_READY_MATERIALIZATION_REVIEW_REQUIRED</x:v>
      </x:c>
    </x:row>
    <x:row r="223">
      <x:c r="A223" t="str">
        <x:v>admin.han140.jingzhou.nan.zigui</x:v>
      </x:c>
      <x:c r="B223" t="str">
        <x:v>秭归</x:v>
      </x:c>
      <x:c r="C223" t="str">
        <x:v>admin.han140.jingzhou</x:v>
      </x:c>
      <x:c r="D223" t="str">
        <x:v>admin.han140.jingzhou.nan</x:v>
      </x:c>
      <x:c r="E223" t="str">
        <x:v>geo.region.central.china.jianghanplain.westernplain.county.zigui</x:v>
      </x:c>
      <x:c r="F223" t="str">
        <x:v>HanWorldV1</x:v>
      </x:c>
      <x:c r="G223" t="str"/>
      <x:c r="H223" t="str">
        <x:v>CELL+RESOURCE+FACILITY+WORKER+RECIPE+INVENTORY</x:v>
      </x:c>
      <x:c r="I223" t="str">
        <x:v>SCENARIO_INITIALIZATION+CALIBRATION+AI_PLANNING+STATISTICS</x:v>
      </x:c>
      <x:c r="J223" t="n">
        <x:v>0</x:v>
      </x:c>
      <x:c r="K223" t="n">
        <x:v>0</x:v>
      </x:c>
      <x:c r="L223" t="n">
        <x:v>0</x:v>
      </x:c>
      <x:c r="M223" t="str">
        <x:v>REFERENCE_READY_MATERIALIZATION_REVIEW_REQUIRED</x:v>
      </x:c>
    </x:row>
    <x:row r="224">
      <x:c r="A224" t="str">
        <x:v>admin.han140.jingzhou.nanyang.anzhong</x:v>
      </x:c>
      <x:c r="B224" t="str">
        <x:v>安衆</x:v>
      </x:c>
      <x:c r="C224" t="str">
        <x:v>admin.han140.jingzhou</x:v>
      </x:c>
      <x:c r="D224" t="str">
        <x:v>admin.han140.jingzhou.nanyang</x:v>
      </x:c>
      <x:c r="E224" t="str">
        <x:v>geo.region.central.china.hanjianguppermiddle.northeastbasin.county.anzhong</x:v>
      </x:c>
      <x:c r="F224" t="str">
        <x:v>HanWorldV1</x:v>
      </x:c>
      <x:c r="G224" t="str"/>
      <x:c r="H224" t="str">
        <x:v>CELL+RESOURCE+FACILITY+WORKER+RECIPE+INVENTORY</x:v>
      </x:c>
      <x:c r="I224" t="str">
        <x:v>SCENARIO_INITIALIZATION+CALIBRATION+AI_PLANNING+STATISTICS</x:v>
      </x:c>
      <x:c r="J224" t="n">
        <x:v>0</x:v>
      </x:c>
      <x:c r="K224" t="n">
        <x:v>0</x:v>
      </x:c>
      <x:c r="L224" t="n">
        <x:v>0</x:v>
      </x:c>
      <x:c r="M224" t="str">
        <x:v>REFERENCE_READY_MATERIALIZATION_REVIEW_REQUIRED</x:v>
      </x:c>
    </x:row>
    <x:row r="225">
      <x:c r="A225" t="str">
        <x:v>admin.han140.jingzhou.nanyang.biyang</x:v>
      </x:c>
      <x:c r="B225" t="str">
        <x:v>比阳</x:v>
      </x:c>
      <x:c r="C225" t="str">
        <x:v>admin.han140.jingzhou</x:v>
      </x:c>
      <x:c r="D225" t="str">
        <x:v>admin.han140.jingzhou.nanyang</x:v>
      </x:c>
      <x:c r="E225" t="str">
        <x:v>geo.region.central.china.hanjianguppermiddle.northeastbasin.county.biyang</x:v>
      </x:c>
      <x:c r="F225" t="str">
        <x:v>HanWorldV1</x:v>
      </x:c>
      <x:c r="G225" t="str"/>
      <x:c r="H225" t="str">
        <x:v>CELL+RESOURCE+FACILITY+WORKER+RECIPE+INVENTORY</x:v>
      </x:c>
      <x:c r="I225" t="str">
        <x:v>SCENARIO_INITIALIZATION+CALIBRATION+AI_PLANNING+STATISTICS</x:v>
      </x:c>
      <x:c r="J225" t="n">
        <x:v>0</x:v>
      </x:c>
      <x:c r="K225" t="n">
        <x:v>0</x:v>
      </x:c>
      <x:c r="L225" t="n">
        <x:v>0</x:v>
      </x:c>
      <x:c r="M225" t="str">
        <x:v>REFERENCE_READY_MATERIALIZATION_REVIEW_REQUIRED</x:v>
      </x:c>
    </x:row>
    <x:row r="226">
      <x:c r="A226" t="str">
        <x:v>admin.han140.jingzhou.nanyang.bowang</x:v>
      </x:c>
      <x:c r="B226" t="str">
        <x:v>博望</x:v>
      </x:c>
      <x:c r="C226" t="str">
        <x:v>admin.han140.jingzhou</x:v>
      </x:c>
      <x:c r="D226" t="str">
        <x:v>admin.han140.jingzhou.nanyang</x:v>
      </x:c>
      <x:c r="E226" t="str">
        <x:v>geo.region.central.china.hanjianguppermiddle.northeastbasin.county.bowang</x:v>
      </x:c>
      <x:c r="F226" t="str">
        <x:v>HanWorldV1</x:v>
      </x:c>
      <x:c r="G226" t="str"/>
      <x:c r="H226" t="str">
        <x:v>CELL+RESOURCE+FACILITY+WORKER+RECIPE+INVENTORY</x:v>
      </x:c>
      <x:c r="I226" t="str">
        <x:v>SCENARIO_INITIALIZATION+CALIBRATION+AI_PLANNING+STATISTICS</x:v>
      </x:c>
      <x:c r="J226" t="n">
        <x:v>0</x:v>
      </x:c>
      <x:c r="K226" t="n">
        <x:v>0</x:v>
      </x:c>
      <x:c r="L226" t="n">
        <x:v>0</x:v>
      </x:c>
      <x:c r="M226" t="str">
        <x:v>REFERENCE_READY_MATERIALIZATION_REVIEW_REQUIRED</x:v>
      </x:c>
    </x:row>
    <x:row r="227">
      <x:c r="A227" t="str">
        <x:v>admin.han140.jingzhou.nanyang.caiyang</x:v>
      </x:c>
      <x:c r="B227" t="str">
        <x:v>蔡阳</x:v>
      </x:c>
      <x:c r="C227" t="str">
        <x:v>admin.han140.jingzhou</x:v>
      </x:c>
      <x:c r="D227" t="str">
        <x:v>admin.han140.jingzhou.nanyang</x:v>
      </x:c>
      <x:c r="E227" t="str">
        <x:v>geo.region.central.china.hanjianguppermiddle.northeastbasin.county.caiyang</x:v>
      </x:c>
      <x:c r="F227" t="str">
        <x:v>HanWorldV1</x:v>
      </x:c>
      <x:c r="G227" t="str"/>
      <x:c r="H227" t="str">
        <x:v>CELL+RESOURCE+FACILITY+WORKER+RECIPE+INVENTORY</x:v>
      </x:c>
      <x:c r="I227" t="str">
        <x:v>SCENARIO_INITIALIZATION+CALIBRATION+AI_PLANNING+STATISTICS</x:v>
      </x:c>
      <x:c r="J227" t="n">
        <x:v>0</x:v>
      </x:c>
      <x:c r="K227" t="n">
        <x:v>0</x:v>
      </x:c>
      <x:c r="L227" t="n">
        <x:v>0</x:v>
      </x:c>
      <x:c r="M227" t="str">
        <x:v>REFERENCE_READY_MATERIALIZATION_REVIEW_REQUIRED</x:v>
      </x:c>
    </x:row>
    <x:row r="228">
      <x:c r="A228" t="str">
        <x:v>admin.han140.jingzhou.nanyang.chengdu</x:v>
      </x:c>
      <x:c r="B228" t="str">
        <x:v>成都</x:v>
      </x:c>
      <x:c r="C228" t="str">
        <x:v>admin.han140.jingzhou</x:v>
      </x:c>
      <x:c r="D228" t="str">
        <x:v>admin.han140.jingzhou.nanyang</x:v>
      </x:c>
      <x:c r="E228" t="str">
        <x:v>geo.region.central.china.hanjianguppermiddle.northeastbasin.county.chengdu</x:v>
      </x:c>
      <x:c r="F228" t="str">
        <x:v>HanWorldV1</x:v>
      </x:c>
      <x:c r="G228" t="str"/>
      <x:c r="H228" t="str">
        <x:v>CELL+RESOURCE+FACILITY+WORKER+RECIPE+INVENTORY</x:v>
      </x:c>
      <x:c r="I228" t="str">
        <x:v>SCENARIO_INITIALIZATION+CALIBRATION+AI_PLANNING+STATISTICS</x:v>
      </x:c>
      <x:c r="J228" t="n">
        <x:v>0</x:v>
      </x:c>
      <x:c r="K228" t="n">
        <x:v>0</x:v>
      </x:c>
      <x:c r="L228" t="n">
        <x:v>0</x:v>
      </x:c>
      <x:c r="M228" t="str">
        <x:v>REFERENCE_READY_MATERIALIZATION_REVIEW_REQUIRED</x:v>
      </x:c>
    </x:row>
    <x:row r="229">
      <x:c r="A229" t="str">
        <x:v>admin.han140.jingzhou.nanyang.chou</x:v>
      </x:c>
      <x:c r="B229" t="str">
        <x:v>犨</x:v>
      </x:c>
      <x:c r="C229" t="str">
        <x:v>admin.han140.jingzhou</x:v>
      </x:c>
      <x:c r="D229" t="str">
        <x:v>admin.han140.jingzhou.nanyang</x:v>
      </x:c>
      <x:c r="E229" t="str">
        <x:v>geo.region.central.china.hanjianguppermiddle.northeastbasin.county.chou</x:v>
      </x:c>
      <x:c r="F229" t="str">
        <x:v>HanWorldV1</x:v>
      </x:c>
      <x:c r="G229" t="str"/>
      <x:c r="H229" t="str">
        <x:v>CELL+RESOURCE+FACILITY+WORKER+RECIPE+INVENTORY</x:v>
      </x:c>
      <x:c r="I229" t="str">
        <x:v>SCENARIO_INITIALIZATION+CALIBRATION+AI_PLANNING+STATISTICS</x:v>
      </x:c>
      <x:c r="J229" t="n">
        <x:v>0</x:v>
      </x:c>
      <x:c r="K229" t="n">
        <x:v>0</x:v>
      </x:c>
      <x:c r="L229" t="n">
        <x:v>0</x:v>
      </x:c>
      <x:c r="M229" t="str">
        <x:v>REFERENCE_READY_MATERIALIZATION_REVIEW_REQUIRED</x:v>
      </x:c>
    </x:row>
    <x:row r="230">
      <x:c r="A230" t="str">
        <x:v>admin.han140.jingzhou.nanyang.danshui</x:v>
      </x:c>
      <x:c r="B230" t="str">
        <x:v>丹水</x:v>
      </x:c>
      <x:c r="C230" t="str">
        <x:v>admin.han140.jingzhou</x:v>
      </x:c>
      <x:c r="D230" t="str">
        <x:v>admin.han140.jingzhou.nanyang</x:v>
      </x:c>
      <x:c r="E230" t="str">
        <x:v>geo.region.central.china.hanjianguppermiddle.northeastbasin.county.danshui</x:v>
      </x:c>
      <x:c r="F230" t="str">
        <x:v>HanWorldV1</x:v>
      </x:c>
      <x:c r="G230" t="str"/>
      <x:c r="H230" t="str">
        <x:v>CELL+RESOURCE+FACILITY+WORKER+RECIPE+INVENTORY</x:v>
      </x:c>
      <x:c r="I230" t="str">
        <x:v>SCENARIO_INITIALIZATION+CALIBRATION+AI_PLANNING+STATISTICS</x:v>
      </x:c>
      <x:c r="J230" t="n">
        <x:v>0</x:v>
      </x:c>
      <x:c r="K230" t="n">
        <x:v>0</x:v>
      </x:c>
      <x:c r="L230" t="n">
        <x:v>0</x:v>
      </x:c>
      <x:c r="M230" t="str">
        <x:v>REFERENCE_READY_MATERIALIZATION_REVIEW_REQUIRED</x:v>
      </x:c>
    </x:row>
    <x:row r="231">
      <x:c r="A231" t="str">
        <x:v>admin.han140.jingzhou.nanyang.deng</x:v>
      </x:c>
      <x:c r="B231" t="str">
        <x:v>邓</x:v>
      </x:c>
      <x:c r="C231" t="str">
        <x:v>admin.han140.jingzhou</x:v>
      </x:c>
      <x:c r="D231" t="str">
        <x:v>admin.han140.jingzhou.nanyang</x:v>
      </x:c>
      <x:c r="E231" t="str">
        <x:v>geo.region.central.china.hanjianguppermiddle.northeastbasin.county.deng</x:v>
      </x:c>
      <x:c r="F231" t="str">
        <x:v>HanWorldV1</x:v>
      </x:c>
      <x:c r="G231" t="str"/>
      <x:c r="H231" t="str">
        <x:v>CELL+RESOURCE+FACILITY+WORKER+RECIPE+INVENTORY</x:v>
      </x:c>
      <x:c r="I231" t="str">
        <x:v>SCENARIO_INITIALIZATION+CALIBRATION+AI_PLANNING+STATISTICS</x:v>
      </x:c>
      <x:c r="J231" t="n">
        <x:v>0</x:v>
      </x:c>
      <x:c r="K231" t="n">
        <x:v>0</x:v>
      </x:c>
      <x:c r="L231" t="n">
        <x:v>0</x:v>
      </x:c>
      <x:c r="M231" t="str">
        <x:v>REFERENCE_READY_MATERIALIZATION_REVIEW_REQUIRED</x:v>
      </x:c>
    </x:row>
    <x:row r="232">
      <x:c r="A232" t="str">
        <x:v>admin.han140.jingzhou.nanyang.duyang</x:v>
      </x:c>
      <x:c r="B232" t="str">
        <x:v>堵阳</x:v>
      </x:c>
      <x:c r="C232" t="str">
        <x:v>admin.han140.jingzhou</x:v>
      </x:c>
      <x:c r="D232" t="str">
        <x:v>admin.han140.jingzhou.nanyang</x:v>
      </x:c>
      <x:c r="E232" t="str">
        <x:v>geo.region.central.china.hanjianguppermiddle.northeastbasin.county.duyang</x:v>
      </x:c>
      <x:c r="F232" t="str">
        <x:v>HanWorldV1</x:v>
      </x:c>
      <x:c r="G232" t="str"/>
      <x:c r="H232" t="str">
        <x:v>CELL+RESOURCE+FACILITY+WORKER+RECIPE+INVENTORY</x:v>
      </x:c>
      <x:c r="I232" t="str">
        <x:v>SCENARIO_INITIALIZATION+CALIBRATION+AI_PLANNING+STATISTICS</x:v>
      </x:c>
      <x:c r="J232" t="n">
        <x:v>0</x:v>
      </x:c>
      <x:c r="K232" t="n">
        <x:v>0</x:v>
      </x:c>
      <x:c r="L232" t="n">
        <x:v>0</x:v>
      </x:c>
      <x:c r="M232" t="str">
        <x:v>REFERENCE_READY_MATERIALIZATION_REVIEW_REQUIRED</x:v>
      </x:c>
    </x:row>
    <x:row r="233">
      <x:c r="A233" t="str">
        <x:v>admin.han140.jingzhou.nanyang.fuyang</x:v>
      </x:c>
      <x:c r="B233" t="str">
        <x:v>复阳</x:v>
      </x:c>
      <x:c r="C233" t="str">
        <x:v>admin.han140.jingzhou</x:v>
      </x:c>
      <x:c r="D233" t="str">
        <x:v>admin.han140.jingzhou.nanyang</x:v>
      </x:c>
      <x:c r="E233" t="str">
        <x:v>geo.region.central.china.hanjianguppermiddle.northeastbasin.county.fuyang</x:v>
      </x:c>
      <x:c r="F233" t="str">
        <x:v>HanWorldV1</x:v>
      </x:c>
      <x:c r="G233" t="str"/>
      <x:c r="H233" t="str">
        <x:v>CELL+RESOURCE+FACILITY+WORKER+RECIPE+INVENTORY</x:v>
      </x:c>
      <x:c r="I233" t="str">
        <x:v>SCENARIO_INITIALIZATION+CALIBRATION+AI_PLANNING+STATISTICS</x:v>
      </x:c>
      <x:c r="J233" t="n">
        <x:v>0</x:v>
      </x:c>
      <x:c r="K233" t="n">
        <x:v>0</x:v>
      </x:c>
      <x:c r="L233" t="n">
        <x:v>0</x:v>
      </x:c>
      <x:c r="M233" t="str">
        <x:v>REFERENCE_READY_MATERIALIZATION_REVIEW_REQUIRED</x:v>
      </x:c>
    </x:row>
    <x:row r="234">
      <x:c r="A234" t="str">
        <x:v>admin.han140.jingzhou.nanyang.guanjun</x:v>
      </x:c>
      <x:c r="B234" t="str">
        <x:v>冠军</x:v>
      </x:c>
      <x:c r="C234" t="str">
        <x:v>admin.han140.jingzhou</x:v>
      </x:c>
      <x:c r="D234" t="str">
        <x:v>admin.han140.jingzhou.nanyang</x:v>
      </x:c>
      <x:c r="E234" t="str">
        <x:v>geo.region.central.china.hanjianguppermiddle.northeastbasin.county.guanjun</x:v>
      </x:c>
      <x:c r="F234" t="str">
        <x:v>HanWorldV1</x:v>
      </x:c>
      <x:c r="G234" t="str"/>
      <x:c r="H234" t="str">
        <x:v>CELL+RESOURCE+FACILITY+WORKER+RECIPE+INVENTORY</x:v>
      </x:c>
      <x:c r="I234" t="str">
        <x:v>SCENARIO_INITIALIZATION+CALIBRATION+AI_PLANNING+STATISTICS</x:v>
      </x:c>
      <x:c r="J234" t="n">
        <x:v>0</x:v>
      </x:c>
      <x:c r="K234" t="n">
        <x:v>0</x:v>
      </x:c>
      <x:c r="L234" t="n">
        <x:v>0</x:v>
      </x:c>
      <x:c r="M234" t="str">
        <x:v>REFERENCE_READY_MATERIALIZATION_REVIEW_REQUIRED</x:v>
      </x:c>
    </x:row>
    <x:row r="235">
      <x:c r="A235" t="str">
        <x:v>admin.han140.jingzhou.nanyang.huyang</x:v>
      </x:c>
      <x:c r="B235" t="str">
        <x:v>湖阳</x:v>
      </x:c>
      <x:c r="C235" t="str">
        <x:v>admin.han140.jingzhou</x:v>
      </x:c>
      <x:c r="D235" t="str">
        <x:v>admin.han140.jingzhou.nanyang</x:v>
      </x:c>
      <x:c r="E235" t="str">
        <x:v>geo.region.central.china.hanjianguppermiddle.northeastbasin.county.huyang</x:v>
      </x:c>
      <x:c r="F235" t="str">
        <x:v>HanWorldV1</x:v>
      </x:c>
      <x:c r="G235" t="str"/>
      <x:c r="H235" t="str">
        <x:v>CELL+RESOURCE+FACILITY+WORKER+RECIPE+INVENTORY</x:v>
      </x:c>
      <x:c r="I235" t="str">
        <x:v>SCENARIO_INITIALIZATION+CALIBRATION+AI_PLANNING+STATISTICS</x:v>
      </x:c>
      <x:c r="J235" t="n">
        <x:v>0</x:v>
      </x:c>
      <x:c r="K235" t="n">
        <x:v>0</x:v>
      </x:c>
      <x:c r="L235" t="n">
        <x:v>0</x:v>
      </x:c>
      <x:c r="M235" t="str">
        <x:v>REFERENCE_READY_MATERIALIZATION_REVIEW_REQUIRED</x:v>
      </x:c>
    </x:row>
    <x:row r="236">
      <x:c r="A236" t="str">
        <x:v>admin.han140.jingzhou.nanyang.jiyang</x:v>
      </x:c>
      <x:c r="B236" t="str">
        <x:v>棘阳</x:v>
      </x:c>
      <x:c r="C236" t="str">
        <x:v>admin.han140.jingzhou</x:v>
      </x:c>
      <x:c r="D236" t="str">
        <x:v>admin.han140.jingzhou.nanyang</x:v>
      </x:c>
      <x:c r="E236" t="str">
        <x:v>geo.region.central.china.hanjianguppermiddle.northeastbasin.county.jiyang</x:v>
      </x:c>
      <x:c r="F236" t="str">
        <x:v>HanWorldV1</x:v>
      </x:c>
      <x:c r="G236" t="str"/>
      <x:c r="H236" t="str">
        <x:v>CELL+RESOURCE+FACILITY+WORKER+RECIPE+INVENTORY</x:v>
      </x:c>
      <x:c r="I236" t="str">
        <x:v>SCENARIO_INITIALIZATION+CALIBRATION+AI_PLANNING+STATISTICS</x:v>
      </x:c>
      <x:c r="J236" t="n">
        <x:v>0</x:v>
      </x:c>
      <x:c r="K236" t="n">
        <x:v>0</x:v>
      </x:c>
      <x:c r="L236" t="n">
        <x:v>0</x:v>
      </x:c>
      <x:c r="M236" t="str">
        <x:v>REFERENCE_READY_MATERIALIZATION_REVIEW_REQUIRED</x:v>
      </x:c>
    </x:row>
    <x:row r="237">
      <x:c r="A237" t="str">
        <x:v>admin.han140.jingzhou.nanyang.li</x:v>
      </x:c>
      <x:c r="B237" t="str">
        <x:v>郦</x:v>
      </x:c>
      <x:c r="C237" t="str">
        <x:v>admin.han140.jingzhou</x:v>
      </x:c>
      <x:c r="D237" t="str">
        <x:v>admin.han140.jingzhou.nanyang</x:v>
      </x:c>
      <x:c r="E237" t="str">
        <x:v>geo.region.central.china.hanjianguppermiddle.northeastbasin.county.li</x:v>
      </x:c>
      <x:c r="F237" t="str">
        <x:v>HanWorldV1</x:v>
      </x:c>
      <x:c r="G237" t="str"/>
      <x:c r="H237" t="str">
        <x:v>CELL+RESOURCE+FACILITY+WORKER+RECIPE+INVENTORY</x:v>
      </x:c>
      <x:c r="I237" t="str">
        <x:v>SCENARIO_INITIALIZATION+CALIBRATION+AI_PLANNING+STATISTICS</x:v>
      </x:c>
      <x:c r="J237" t="n">
        <x:v>0</x:v>
      </x:c>
      <x:c r="K237" t="n">
        <x:v>0</x:v>
      </x:c>
      <x:c r="L237" t="n">
        <x:v>0</x:v>
      </x:c>
      <x:c r="M237" t="str">
        <x:v>REFERENCE_READY_MATERIALIZATION_REVIEW_REQUIRED</x:v>
      </x:c>
    </x:row>
    <x:row r="238">
      <x:c r="A238" t="str">
        <x:v>admin.han140.jingzhou.nanyang.luyang</x:v>
      </x:c>
      <x:c r="B238" t="str">
        <x:v>鲁阳</x:v>
      </x:c>
      <x:c r="C238" t="str">
        <x:v>admin.han140.jingzhou</x:v>
      </x:c>
      <x:c r="D238" t="str">
        <x:v>admin.han140.jingzhou.nanyang</x:v>
      </x:c>
      <x:c r="E238" t="str">
        <x:v>geo.region.central.china.hanjianguppermiddle.northeastbasin.county.luyang</x:v>
      </x:c>
      <x:c r="F238" t="str">
        <x:v>HanWorldV1</x:v>
      </x:c>
      <x:c r="G238" t="str"/>
      <x:c r="H238" t="str">
        <x:v>CELL+RESOURCE+FACILITY+WORKER+RECIPE+INVENTORY</x:v>
      </x:c>
      <x:c r="I238" t="str">
        <x:v>SCENARIO_INITIALIZATION+CALIBRATION+AI_PLANNING+STATISTICS</x:v>
      </x:c>
      <x:c r="J238" t="n">
        <x:v>0</x:v>
      </x:c>
      <x:c r="K238" t="n">
        <x:v>0</x:v>
      </x:c>
      <x:c r="L238" t="n">
        <x:v>0</x:v>
      </x:c>
      <x:c r="M238" t="str">
        <x:v>REFERENCE_READY_MATERIALIZATION_REVIEW_REQUIRED</x:v>
      </x:c>
    </x:row>
    <x:row r="239">
      <x:c r="A239" t="str">
        <x:v>admin.han140.jingzhou.nanyang.nanxiang</x:v>
      </x:c>
      <x:c r="B239" t="str">
        <x:v>南乡</x:v>
      </x:c>
      <x:c r="C239" t="str">
        <x:v>admin.han140.jingzhou</x:v>
      </x:c>
      <x:c r="D239" t="str">
        <x:v>admin.han140.jingzhou.nanyang</x:v>
      </x:c>
      <x:c r="E239" t="str">
        <x:v>geo.region.central.china.hanjianguppermiddle.northeastbasin.county.nanxiang</x:v>
      </x:c>
      <x:c r="F239" t="str">
        <x:v>HanWorldV1</x:v>
      </x:c>
      <x:c r="G239" t="str"/>
      <x:c r="H239" t="str">
        <x:v>CELL+RESOURCE+FACILITY+WORKER+RECIPE+INVENTORY</x:v>
      </x:c>
      <x:c r="I239" t="str">
        <x:v>SCENARIO_INITIALIZATION+CALIBRATION+AI_PLANNING+STATISTICS</x:v>
      </x:c>
      <x:c r="J239" t="n">
        <x:v>0</x:v>
      </x:c>
      <x:c r="K239" t="n">
        <x:v>0</x:v>
      </x:c>
      <x:c r="L239" t="n">
        <x:v>0</x:v>
      </x:c>
      <x:c r="M239" t="str">
        <x:v>REFERENCE_READY_MATERIALIZATION_REVIEW_REQUIRED</x:v>
      </x:c>
    </x:row>
    <x:row r="240">
      <x:c r="A240" t="str">
        <x:v>admin.han140.jingzhou.nanyang.nieyang</x:v>
      </x:c>
      <x:c r="B240" t="str">
        <x:v>涅阳</x:v>
      </x:c>
      <x:c r="C240" t="str">
        <x:v>admin.han140.jingzhou</x:v>
      </x:c>
      <x:c r="D240" t="str">
        <x:v>admin.han140.jingzhou.nanyang</x:v>
      </x:c>
      <x:c r="E240" t="str">
        <x:v>geo.region.central.china.hanjianguppermiddle.northeastbasin.county.nieyang</x:v>
      </x:c>
      <x:c r="F240" t="str">
        <x:v>HanWorldV1</x:v>
      </x:c>
      <x:c r="G240" t="str"/>
      <x:c r="H240" t="str">
        <x:v>CELL+RESOURCE+FACILITY+WORKER+RECIPE+INVENTORY</x:v>
      </x:c>
      <x:c r="I240" t="str">
        <x:v>SCENARIO_INITIALIZATION+CALIBRATION+AI_PLANNING+STATISTICS</x:v>
      </x:c>
      <x:c r="J240" t="n">
        <x:v>0</x:v>
      </x:c>
      <x:c r="K240" t="n">
        <x:v>0</x:v>
      </x:c>
      <x:c r="L240" t="n">
        <x:v>0</x:v>
      </x:c>
      <x:c r="M240" t="str">
        <x:v>REFERENCE_READY_MATERIALIZATION_REVIEW_REQUIRED</x:v>
      </x:c>
    </x:row>
    <x:row r="241">
      <x:c r="A241" t="str">
        <x:v>admin.han140.jingzhou.nanyang.pingshi</x:v>
      </x:c>
      <x:c r="B241" t="str">
        <x:v>平氏</x:v>
      </x:c>
      <x:c r="C241" t="str">
        <x:v>admin.han140.jingzhou</x:v>
      </x:c>
      <x:c r="D241" t="str">
        <x:v>admin.han140.jingzhou.nanyang</x:v>
      </x:c>
      <x:c r="E241" t="str">
        <x:v>geo.region.central.china.hanjianguppermiddle.northeastbasin.county.pingshi</x:v>
      </x:c>
      <x:c r="F241" t="str">
        <x:v>HanWorldV1</x:v>
      </x:c>
      <x:c r="G241" t="str"/>
      <x:c r="H241" t="str">
        <x:v>CELL+RESOURCE+FACILITY+WORKER+RECIPE+INVENTORY</x:v>
      </x:c>
      <x:c r="I241" t="str">
        <x:v>SCENARIO_INITIALIZATION+CALIBRATION+AI_PLANNING+STATISTICS</x:v>
      </x:c>
      <x:c r="J241" t="n">
        <x:v>0</x:v>
      </x:c>
      <x:c r="K241" t="n">
        <x:v>0</x:v>
      </x:c>
      <x:c r="L241" t="n">
        <x:v>0</x:v>
      </x:c>
      <x:c r="M241" t="str">
        <x:v>REFERENCE_READY_MATERIALIZATION_REVIEW_REQUIRED</x:v>
      </x:c>
    </x:row>
    <x:row r="242">
      <x:c r="A242" t="str">
        <x:v>admin.han140.jingzhou.nanyang.rang</x:v>
      </x:c>
      <x:c r="B242" t="str">
        <x:v>穰</x:v>
      </x:c>
      <x:c r="C242" t="str">
        <x:v>admin.han140.jingzhou</x:v>
      </x:c>
      <x:c r="D242" t="str">
        <x:v>admin.han140.jingzhou.nanyang</x:v>
      </x:c>
      <x:c r="E242" t="str">
        <x:v>geo.region.central.china.hanjianguppermiddle.northeastbasin.county.rang</x:v>
      </x:c>
      <x:c r="F242" t="str">
        <x:v>HanWorldV1</x:v>
      </x:c>
      <x:c r="G242" t="str"/>
      <x:c r="H242" t="str">
        <x:v>CELL+RESOURCE+FACILITY+WORKER+RECIPE+INVENTORY</x:v>
      </x:c>
      <x:c r="I242" t="str">
        <x:v>SCENARIO_INITIALIZATION+CALIBRATION+AI_PLANNING+STATISTICS</x:v>
      </x:c>
      <x:c r="J242" t="n">
        <x:v>0</x:v>
      </x:c>
      <x:c r="K242" t="n">
        <x:v>0</x:v>
      </x:c>
      <x:c r="L242" t="n">
        <x:v>0</x:v>
      </x:c>
      <x:c r="M242" t="str">
        <x:v>REFERENCE_READY_MATERIALIZATION_REVIEW_REQUIRED</x:v>
      </x:c>
    </x:row>
    <x:row r="243">
      <x:c r="A243" t="str">
        <x:v>admin.han140.jingzhou.nanyang.shandu</x:v>
      </x:c>
      <x:c r="B243" t="str">
        <x:v>山都</x:v>
      </x:c>
      <x:c r="C243" t="str">
        <x:v>admin.han140.jingzhou</x:v>
      </x:c>
      <x:c r="D243" t="str">
        <x:v>admin.han140.jingzhou.nanyang</x:v>
      </x:c>
      <x:c r="E243" t="str">
        <x:v>geo.region.central.china.hanjianguppermiddle.northeastbasin.county.shandu</x:v>
      </x:c>
      <x:c r="F243" t="str">
        <x:v>HanWorldV1</x:v>
      </x:c>
      <x:c r="G243" t="str"/>
      <x:c r="H243" t="str">
        <x:v>CELL+RESOURCE+FACILITY+WORKER+RECIPE+INVENTORY</x:v>
      </x:c>
      <x:c r="I243" t="str">
        <x:v>SCENARIO_INITIALIZATION+CALIBRATION+AI_PLANNING+STATISTICS</x:v>
      </x:c>
      <x:c r="J243" t="n">
        <x:v>0</x:v>
      </x:c>
      <x:c r="K243" t="n">
        <x:v>0</x:v>
      </x:c>
      <x:c r="L243" t="n">
        <x:v>0</x:v>
      </x:c>
      <x:c r="M243" t="str">
        <x:v>REFERENCE_READY_MATERIALIZATION_REVIEW_REQUIRED</x:v>
      </x:c>
    </x:row>
    <x:row r="244">
      <x:c r="A244" t="str">
        <x:v>admin.han140.jingzhou.nanyang.shunyang</x:v>
      </x:c>
      <x:c r="B244" t="str">
        <x:v>顺阳</x:v>
      </x:c>
      <x:c r="C244" t="str">
        <x:v>admin.han140.jingzhou</x:v>
      </x:c>
      <x:c r="D244" t="str">
        <x:v>admin.han140.jingzhou.nanyang</x:v>
      </x:c>
      <x:c r="E244" t="str">
        <x:v>geo.region.central.china.hanjianguppermiddle.northeastbasin.county.shunyang</x:v>
      </x:c>
      <x:c r="F244" t="str">
        <x:v>HanWorldV1</x:v>
      </x:c>
      <x:c r="G244" t="str"/>
      <x:c r="H244" t="str">
        <x:v>CELL+RESOURCE+FACILITY+WORKER+RECIPE+INVENTORY</x:v>
      </x:c>
      <x:c r="I244" t="str">
        <x:v>SCENARIO_INITIALIZATION+CALIBRATION+AI_PLANNING+STATISTICS</x:v>
      </x:c>
      <x:c r="J244" t="n">
        <x:v>0</x:v>
      </x:c>
      <x:c r="K244" t="n">
        <x:v>0</x:v>
      </x:c>
      <x:c r="L244" t="n">
        <x:v>0</x:v>
      </x:c>
      <x:c r="M244" t="str">
        <x:v>REFERENCE_READY_MATERIALIZATION_REVIEW_REQUIRED</x:v>
      </x:c>
    </x:row>
    <x:row r="245">
      <x:c r="A245" t="str">
        <x:v>admin.han140.jingzhou.nanyang.sui</x:v>
      </x:c>
      <x:c r="B245" t="str">
        <x:v>随</x:v>
      </x:c>
      <x:c r="C245" t="str">
        <x:v>admin.han140.jingzhou</x:v>
      </x:c>
      <x:c r="D245" t="str">
        <x:v>admin.han140.jingzhou.nanyang</x:v>
      </x:c>
      <x:c r="E245" t="str">
        <x:v>geo.region.central.china.hanjianguppermiddle.northeastbasin.county.sui</x:v>
      </x:c>
      <x:c r="F245" t="str">
        <x:v>HanWorldV1</x:v>
      </x:c>
      <x:c r="G245" t="str"/>
      <x:c r="H245" t="str">
        <x:v>CELL+RESOURCE+FACILITY+WORKER+RECIPE+INVENTORY</x:v>
      </x:c>
      <x:c r="I245" t="str">
        <x:v>SCENARIO_INITIALIZATION+CALIBRATION+AI_PLANNING+STATISTICS</x:v>
      </x:c>
      <x:c r="J245" t="n">
        <x:v>0</x:v>
      </x:c>
      <x:c r="K245" t="n">
        <x:v>0</x:v>
      </x:c>
      <x:c r="L245" t="n">
        <x:v>0</x:v>
      </x:c>
      <x:c r="M245" t="str">
        <x:v>REFERENCE_READY_MATERIALIZATION_REVIEW_REQUIRED</x:v>
      </x:c>
    </x:row>
    <x:row r="246">
      <x:c r="A246" t="str">
        <x:v>admin.han140.jingzhou.nanyang.wan</x:v>
      </x:c>
      <x:c r="B246" t="str">
        <x:v>宛</x:v>
      </x:c>
      <x:c r="C246" t="str">
        <x:v>admin.han140.jingzhou</x:v>
      </x:c>
      <x:c r="D246" t="str">
        <x:v>admin.han140.jingzhou.nanyang</x:v>
      </x:c>
      <x:c r="E246" t="str">
        <x:v>geo.region.central.china.hanjianguppermiddle.northeastbasin.county.wan</x:v>
      </x:c>
      <x:c r="F246" t="str">
        <x:v>HanWorldV1</x:v>
      </x:c>
      <x:c r="G246" t="n">
        <x:v>4416302</x:v>
      </x:c>
      <x:c r="H246" t="str">
        <x:v>CELL+RESOURCE+FACILITY+WORKER+RECIPE+INVENTORY</x:v>
      </x:c>
      <x:c r="I246" t="str">
        <x:v>SCENARIO_INITIALIZATION+CALIBRATION+AI_PLANNING+STATISTICS</x:v>
      </x:c>
      <x:c r="J246" t="n">
        <x:v>0</x:v>
      </x:c>
      <x:c r="K246" t="n">
        <x:v>0</x:v>
      </x:c>
      <x:c r="L246" t="n">
        <x:v>0</x:v>
      </x:c>
      <x:c r="M246" t="str">
        <x:v>REFERENCE_READY_MATERIALIZATION_REVIEW_REQUIRED</x:v>
      </x:c>
    </x:row>
    <x:row r="247">
      <x:c r="A247" t="str">
        <x:v>admin.han140.jingzhou.nanyang.wudang</x:v>
      </x:c>
      <x:c r="B247" t="str">
        <x:v>武当</x:v>
      </x:c>
      <x:c r="C247" t="str">
        <x:v>admin.han140.jingzhou</x:v>
      </x:c>
      <x:c r="D247" t="str">
        <x:v>admin.han140.jingzhou.nanyang</x:v>
      </x:c>
      <x:c r="E247" t="str">
        <x:v>geo.region.central.china.hanjianguppermiddle.northeastbasin.county.wudang</x:v>
      </x:c>
      <x:c r="F247" t="str">
        <x:v>HanWorldV1</x:v>
      </x:c>
      <x:c r="G247" t="str"/>
      <x:c r="H247" t="str">
        <x:v>CELL+RESOURCE+FACILITY+WORKER+RECIPE+INVENTORY</x:v>
      </x:c>
      <x:c r="I247" t="str">
        <x:v>SCENARIO_INITIALIZATION+CALIBRATION+AI_PLANNING+STATISTICS</x:v>
      </x:c>
      <x:c r="J247" t="n">
        <x:v>0</x:v>
      </x:c>
      <x:c r="K247" t="n">
        <x:v>0</x:v>
      </x:c>
      <x:c r="L247" t="n">
        <x:v>0</x:v>
      </x:c>
      <x:c r="M247" t="str">
        <x:v>REFERENCE_READY_MATERIALIZATION_REVIEW_REQUIRED</x:v>
      </x:c>
    </x:row>
    <x:row r="248">
      <x:c r="A248" t="str">
        <x:v>admin.han140.jingzhou.nanyang.wuyin</x:v>
      </x:c>
      <x:c r="B248" t="str">
        <x:v>舞阴</x:v>
      </x:c>
      <x:c r="C248" t="str">
        <x:v>admin.han140.jingzhou</x:v>
      </x:c>
      <x:c r="D248" t="str">
        <x:v>admin.han140.jingzhou.nanyang</x:v>
      </x:c>
      <x:c r="E248" t="str">
        <x:v>geo.region.central.china.hanjianguppermiddle.northeastbasin.county.wuyin</x:v>
      </x:c>
      <x:c r="F248" t="str">
        <x:v>HanWorldV1</x:v>
      </x:c>
      <x:c r="G248" t="str"/>
      <x:c r="H248" t="str">
        <x:v>CELL+RESOURCE+FACILITY+WORKER+RECIPE+INVENTORY</x:v>
      </x:c>
      <x:c r="I248" t="str">
        <x:v>SCENARIO_INITIALIZATION+CALIBRATION+AI_PLANNING+STATISTICS</x:v>
      </x:c>
      <x:c r="J248" t="n">
        <x:v>0</x:v>
      </x:c>
      <x:c r="K248" t="n">
        <x:v>0</x:v>
      </x:c>
      <x:c r="L248" t="n">
        <x:v>0</x:v>
      </x:c>
      <x:c r="M248" t="str">
        <x:v>REFERENCE_READY_MATERIALIZATION_REVIEW_REQUIRED</x:v>
      </x:c>
    </x:row>
    <x:row r="249">
      <x:c r="A249" t="str">
        <x:v>admin.han140.jingzhou.nanyang.xi</x:v>
      </x:c>
      <x:c r="B249" t="str">
        <x:v>析</x:v>
      </x:c>
      <x:c r="C249" t="str">
        <x:v>admin.han140.jingzhou</x:v>
      </x:c>
      <x:c r="D249" t="str">
        <x:v>admin.han140.jingzhou.nanyang</x:v>
      </x:c>
      <x:c r="E249" t="str">
        <x:v>geo.region.central.china.hanjianguppermiddle.northeastbasin.county.xi</x:v>
      </x:c>
      <x:c r="F249" t="str">
        <x:v>HanWorldV1</x:v>
      </x:c>
      <x:c r="G249" t="str"/>
      <x:c r="H249" t="str">
        <x:v>CELL+RESOURCE+FACILITY+WORKER+RECIPE+INVENTORY</x:v>
      </x:c>
      <x:c r="I249" t="str">
        <x:v>SCENARIO_INITIALIZATION+CALIBRATION+AI_PLANNING+STATISTICS</x:v>
      </x:c>
      <x:c r="J249" t="n">
        <x:v>0</x:v>
      </x:c>
      <x:c r="K249" t="n">
        <x:v>0</x:v>
      </x:c>
      <x:c r="L249" t="n">
        <x:v>0</x:v>
      </x:c>
      <x:c r="M249" t="str">
        <x:v>REFERENCE_READY_MATERIALIZATION_REVIEW_REQUIRED</x:v>
      </x:c>
    </x:row>
    <x:row r="250">
      <x:c r="A250" t="str">
        <x:v>admin.han140.jingzhou.nanyang.xiangxiang</x:v>
      </x:c>
      <x:c r="B250" t="str">
        <x:v>襄乡</x:v>
      </x:c>
      <x:c r="C250" t="str">
        <x:v>admin.han140.jingzhou</x:v>
      </x:c>
      <x:c r="D250" t="str">
        <x:v>admin.han140.jingzhou.nanyang</x:v>
      </x:c>
      <x:c r="E250" t="str">
        <x:v>geo.region.central.china.hanjianguppermiddle.northeastbasin.county.xiangxiang</x:v>
      </x:c>
      <x:c r="F250" t="str">
        <x:v>HanWorldV1</x:v>
      </x:c>
      <x:c r="G250" t="str"/>
      <x:c r="H250" t="str">
        <x:v>CELL+RESOURCE+FACILITY+WORKER+RECIPE+INVENTORY</x:v>
      </x:c>
      <x:c r="I250" t="str">
        <x:v>SCENARIO_INITIALIZATION+CALIBRATION+AI_PLANNING+STATISTICS</x:v>
      </x:c>
      <x:c r="J250" t="n">
        <x:v>0</x:v>
      </x:c>
      <x:c r="K250" t="n">
        <x:v>0</x:v>
      </x:c>
      <x:c r="L250" t="n">
        <x:v>0</x:v>
      </x:c>
      <x:c r="M250" t="str">
        <x:v>REFERENCE_READY_MATERIALIZATION_REVIEW_REQUIRED</x:v>
      </x:c>
    </x:row>
    <x:row r="251">
      <x:c r="A251" t="str">
        <x:v>admin.han140.jingzhou.nanyang.xie</x:v>
      </x:c>
      <x:c r="B251" t="str">
        <x:v>叶</x:v>
      </x:c>
      <x:c r="C251" t="str">
        <x:v>admin.han140.jingzhou</x:v>
      </x:c>
      <x:c r="D251" t="str">
        <x:v>admin.han140.jingzhou.nanyang</x:v>
      </x:c>
      <x:c r="E251" t="str">
        <x:v>geo.region.central.china.hanjianguppermiddle.northeastbasin.county.xie</x:v>
      </x:c>
      <x:c r="F251" t="str">
        <x:v>HanWorldV1</x:v>
      </x:c>
      <x:c r="G251" t="str"/>
      <x:c r="H251" t="str">
        <x:v>CELL+RESOURCE+FACILITY+WORKER+RECIPE+INVENTORY</x:v>
      </x:c>
      <x:c r="I251" t="str">
        <x:v>SCENARIO_INITIALIZATION+CALIBRATION+AI_PLANNING+STATISTICS</x:v>
      </x:c>
      <x:c r="J251" t="n">
        <x:v>0</x:v>
      </x:c>
      <x:c r="K251" t="n">
        <x:v>0</x:v>
      </x:c>
      <x:c r="L251" t="n">
        <x:v>0</x:v>
      </x:c>
      <x:c r="M251" t="str">
        <x:v>REFERENCE_READY_MATERIALIZATION_REVIEW_REQUIRED</x:v>
      </x:c>
    </x:row>
    <x:row r="252">
      <x:c r="A252" t="str">
        <x:v>admin.han140.jingzhou.nanyang.xie.u897f9102</x:v>
      </x:c>
      <x:c r="B252" t="str">
        <x:v>西鄂</x:v>
      </x:c>
      <x:c r="C252" t="str">
        <x:v>admin.han140.jingzhou</x:v>
      </x:c>
      <x:c r="D252" t="str">
        <x:v>admin.han140.jingzhou.nanyang</x:v>
      </x:c>
      <x:c r="E252" t="str">
        <x:v>geo.region.central.china.hanjianguppermiddle.northeastbasin.county.xie.u897f9102</x:v>
      </x:c>
      <x:c r="F252" t="str">
        <x:v>HanWorldV1</x:v>
      </x:c>
      <x:c r="G252" t="str"/>
      <x:c r="H252" t="str">
        <x:v>CELL+RESOURCE+FACILITY+WORKER+RECIPE+INVENTORY</x:v>
      </x:c>
      <x:c r="I252" t="str">
        <x:v>SCENARIO_INITIALIZATION+CALIBRATION+AI_PLANNING+STATISTICS</x:v>
      </x:c>
      <x:c r="J252" t="n">
        <x:v>0</x:v>
      </x:c>
      <x:c r="K252" t="n">
        <x:v>0</x:v>
      </x:c>
      <x:c r="L252" t="n">
        <x:v>0</x:v>
      </x:c>
      <x:c r="M252" t="str">
        <x:v>REFERENCE_READY_MATERIALIZATION_REVIEW_REQUIRED</x:v>
      </x:c>
    </x:row>
    <x:row r="253">
      <x:c r="A253" t="str">
        <x:v>admin.han140.jingzhou.nanyang.xinye</x:v>
      </x:c>
      <x:c r="B253" t="str">
        <x:v>新野</x:v>
      </x:c>
      <x:c r="C253" t="str">
        <x:v>admin.han140.jingzhou</x:v>
      </x:c>
      <x:c r="D253" t="str">
        <x:v>admin.han140.jingzhou.nanyang</x:v>
      </x:c>
      <x:c r="E253" t="str">
        <x:v>geo.region.central.china.hanjianguppermiddle.northeastbasin.county.xinye</x:v>
      </x:c>
      <x:c r="F253" t="str">
        <x:v>HanWorldV1</x:v>
      </x:c>
      <x:c r="G253" t="n">
        <x:v>4505774</x:v>
      </x:c>
      <x:c r="H253" t="str">
        <x:v>CELL+RESOURCE+FACILITY+WORKER+RECIPE+INVENTORY</x:v>
      </x:c>
      <x:c r="I253" t="str">
        <x:v>SCENARIO_INITIALIZATION+CALIBRATION+AI_PLANNING+STATISTICS</x:v>
      </x:c>
      <x:c r="J253" t="n">
        <x:v>0</x:v>
      </x:c>
      <x:c r="K253" t="n">
        <x:v>0</x:v>
      </x:c>
      <x:c r="L253" t="n">
        <x:v>0</x:v>
      </x:c>
      <x:c r="M253" t="str">
        <x:v>REFERENCE_READY_MATERIALIZATION_REVIEW_REQUIRED</x:v>
      </x:c>
    </x:row>
    <x:row r="254">
      <x:c r="A254" t="str">
        <x:v>admin.han140.jingzhou.nanyang.yin</x:v>
      </x:c>
      <x:c r="B254" t="str">
        <x:v>阴</x:v>
      </x:c>
      <x:c r="C254" t="str">
        <x:v>admin.han140.jingzhou</x:v>
      </x:c>
      <x:c r="D254" t="str">
        <x:v>admin.han140.jingzhou.nanyang</x:v>
      </x:c>
      <x:c r="E254" t="str">
        <x:v>geo.region.central.china.hanjianguppermiddle.northeastbasin.county.yin</x:v>
      </x:c>
      <x:c r="F254" t="str">
        <x:v>HanWorldV1</x:v>
      </x:c>
      <x:c r="G254" t="str"/>
      <x:c r="H254" t="str">
        <x:v>CELL+RESOURCE+FACILITY+WORKER+RECIPE+INVENTORY</x:v>
      </x:c>
      <x:c r="I254" t="str">
        <x:v>SCENARIO_INITIALIZATION+CALIBRATION+AI_PLANNING+STATISTICS</x:v>
      </x:c>
      <x:c r="J254" t="n">
        <x:v>0</x:v>
      </x:c>
      <x:c r="K254" t="n">
        <x:v>0</x:v>
      </x:c>
      <x:c r="L254" t="n">
        <x:v>0</x:v>
      </x:c>
      <x:c r="M254" t="str">
        <x:v>REFERENCE_READY_MATERIALIZATION_REVIEW_REQUIRED</x:v>
      </x:c>
    </x:row>
    <x:row r="255">
      <x:c r="A255" t="str">
        <x:v>admin.han140.jingzhou.nanyang.yuyang</x:v>
      </x:c>
      <x:c r="B255" t="str">
        <x:v>育阳</x:v>
      </x:c>
      <x:c r="C255" t="str">
        <x:v>admin.han140.jingzhou</x:v>
      </x:c>
      <x:c r="D255" t="str">
        <x:v>admin.han140.jingzhou.nanyang</x:v>
      </x:c>
      <x:c r="E255" t="str">
        <x:v>geo.region.central.china.hanjianguppermiddle.northeastbasin.county.yuyang</x:v>
      </x:c>
      <x:c r="F255" t="str">
        <x:v>HanWorldV1</x:v>
      </x:c>
      <x:c r="G255" t="str"/>
      <x:c r="H255" t="str">
        <x:v>CELL+RESOURCE+FACILITY+WORKER+RECIPE+INVENTORY</x:v>
      </x:c>
      <x:c r="I255" t="str">
        <x:v>SCENARIO_INITIALIZATION+CALIBRATION+AI_PLANNING+STATISTICS</x:v>
      </x:c>
      <x:c r="J255" t="n">
        <x:v>0</x:v>
      </x:c>
      <x:c r="K255" t="n">
        <x:v>0</x:v>
      </x:c>
      <x:c r="L255" t="n">
        <x:v>0</x:v>
      </x:c>
      <x:c r="M255" t="str">
        <x:v>REFERENCE_READY_MATERIALIZATION_REVIEW_REQUIRED</x:v>
      </x:c>
    </x:row>
    <x:row r="256">
      <x:c r="A256" t="str">
        <x:v>admin.han140.jingzhou.nanyang.zan</x:v>
      </x:c>
      <x:c r="B256" t="str">
        <x:v>酇</x:v>
      </x:c>
      <x:c r="C256" t="str">
        <x:v>admin.han140.jingzhou</x:v>
      </x:c>
      <x:c r="D256" t="str">
        <x:v>admin.han140.jingzhou.nanyang</x:v>
      </x:c>
      <x:c r="E256" t="str">
        <x:v>geo.region.central.china.hanjianguppermiddle.northeastbasin.county.zan</x:v>
      </x:c>
      <x:c r="F256" t="str">
        <x:v>HanWorldV1</x:v>
      </x:c>
      <x:c r="G256" t="str"/>
      <x:c r="H256" t="str">
        <x:v>CELL+RESOURCE+FACILITY+WORKER+RECIPE+INVENTORY</x:v>
      </x:c>
      <x:c r="I256" t="str">
        <x:v>SCENARIO_INITIALIZATION+CALIBRATION+AI_PLANNING+STATISTICS</x:v>
      </x:c>
      <x:c r="J256" t="n">
        <x:v>0</x:v>
      </x:c>
      <x:c r="K256" t="n">
        <x:v>0</x:v>
      </x:c>
      <x:c r="L256" t="n">
        <x:v>0</x:v>
      </x:c>
      <x:c r="M256" t="str">
        <x:v>REFERENCE_READY_MATERIALIZATION_REVIEW_REQUIRED</x:v>
      </x:c>
    </x:row>
    <x:row r="257">
      <x:c r="A257" t="str">
        <x:v>admin.han140.jingzhou.nanyang.zhangling</x:v>
      </x:c>
      <x:c r="B257" t="str">
        <x:v>章陵</x:v>
      </x:c>
      <x:c r="C257" t="str">
        <x:v>admin.han140.jingzhou</x:v>
      </x:c>
      <x:c r="D257" t="str">
        <x:v>admin.han140.jingzhou.nanyang</x:v>
      </x:c>
      <x:c r="E257" t="str">
        <x:v>geo.region.central.china.hanjianguppermiddle.northeastbasin.county.zhangling</x:v>
      </x:c>
      <x:c r="F257" t="str">
        <x:v>HanWorldV1</x:v>
      </x:c>
      <x:c r="G257" t="str"/>
      <x:c r="H257" t="str">
        <x:v>CELL+RESOURCE+FACILITY+WORKER+RECIPE+INVENTORY</x:v>
      </x:c>
      <x:c r="I257" t="str">
        <x:v>SCENARIO_INITIALIZATION+CALIBRATION+AI_PLANNING+STATISTICS</x:v>
      </x:c>
      <x:c r="J257" t="n">
        <x:v>0</x:v>
      </x:c>
      <x:c r="K257" t="n">
        <x:v>0</x:v>
      </x:c>
      <x:c r="L257" t="n">
        <x:v>0</x:v>
      </x:c>
      <x:c r="M257" t="str">
        <x:v>REFERENCE_READY_MATERIALIZATION_REVIEW_REQUIRED</x:v>
      </x:c>
    </x:row>
    <x:row r="258">
      <x:c r="A258" t="str">
        <x:v>admin.han140.jingzhou.nanyang.zhaoyang</x:v>
      </x:c>
      <x:c r="B258" t="str">
        <x:v>朝阳</x:v>
      </x:c>
      <x:c r="C258" t="str">
        <x:v>admin.han140.jingzhou</x:v>
      </x:c>
      <x:c r="D258" t="str">
        <x:v>admin.han140.jingzhou.nanyang</x:v>
      </x:c>
      <x:c r="E258" t="str">
        <x:v>geo.region.central.china.hanjianguppermiddle.northeastbasin.county.zhaoyang</x:v>
      </x:c>
      <x:c r="F258" t="str">
        <x:v>HanWorldV1</x:v>
      </x:c>
      <x:c r="G258" t="str"/>
      <x:c r="H258" t="str">
        <x:v>CELL+RESOURCE+FACILITY+WORKER+RECIPE+INVENTORY</x:v>
      </x:c>
      <x:c r="I258" t="str">
        <x:v>SCENARIO_INITIALIZATION+CALIBRATION+AI_PLANNING+STATISTICS</x:v>
      </x:c>
      <x:c r="J258" t="n">
        <x:v>0</x:v>
      </x:c>
      <x:c r="K258" t="n">
        <x:v>0</x:v>
      </x:c>
      <x:c r="L258" t="n">
        <x:v>0</x:v>
      </x:c>
      <x:c r="M258" t="str">
        <x:v>REFERENCE_READY_MATERIALIZATION_REVIEW_REQUIRED</x:v>
      </x:c>
    </x:row>
    <x:row r="259">
      <x:c r="A259" t="str">
        <x:v>admin.han140.jingzhou.nanyang.zhi</x:v>
      </x:c>
      <x:c r="B259" t="str">
        <x:v>雉</x:v>
      </x:c>
      <x:c r="C259" t="str">
        <x:v>admin.han140.jingzhou</x:v>
      </x:c>
      <x:c r="D259" t="str">
        <x:v>admin.han140.jingzhou.nanyang</x:v>
      </x:c>
      <x:c r="E259" t="str">
        <x:v>geo.region.central.china.hanjianguppermiddle.northeastbasin.county.zhi</x:v>
      </x:c>
      <x:c r="F259" t="str">
        <x:v>HanWorldV1</x:v>
      </x:c>
      <x:c r="G259" t="str"/>
      <x:c r="H259" t="str">
        <x:v>CELL+RESOURCE+FACILITY+WORKER+RECIPE+INVENTORY</x:v>
      </x:c>
      <x:c r="I259" t="str">
        <x:v>SCENARIO_INITIALIZATION+CALIBRATION+AI_PLANNING+STATISTICS</x:v>
      </x:c>
      <x:c r="J259" t="n">
        <x:v>0</x:v>
      </x:c>
      <x:c r="K259" t="n">
        <x:v>0</x:v>
      </x:c>
      <x:c r="L259" t="n">
        <x:v>0</x:v>
      </x:c>
      <x:c r="M259" t="str">
        <x:v>REFERENCE_READY_MATERIALIZATION_REVIEW_REQUIRED</x:v>
      </x:c>
    </x:row>
    <x:row r="260">
      <x:c r="A260" t="str">
        <x:v>admin.han140.jingzhou.nanyang.zhuyang</x:v>
      </x:c>
      <x:c r="B260" t="str">
        <x:v>筑阳</x:v>
      </x:c>
      <x:c r="C260" t="str">
        <x:v>admin.han140.jingzhou</x:v>
      </x:c>
      <x:c r="D260" t="str">
        <x:v>admin.han140.jingzhou.nanyang</x:v>
      </x:c>
      <x:c r="E260" t="str">
        <x:v>geo.region.central.china.hanjianguppermiddle.northeastbasin.county.zhuyang</x:v>
      </x:c>
      <x:c r="F260" t="str">
        <x:v>HanWorldV1</x:v>
      </x:c>
      <x:c r="G260" t="str"/>
      <x:c r="H260" t="str">
        <x:v>CELL+RESOURCE+FACILITY+WORKER+RECIPE+INVENTORY</x:v>
      </x:c>
      <x:c r="I260" t="str">
        <x:v>SCENARIO_INITIALIZATION+CALIBRATION+AI_PLANNING+STATISTICS</x:v>
      </x:c>
      <x:c r="J260" t="n">
        <x:v>0</x:v>
      </x:c>
      <x:c r="K260" t="n">
        <x:v>0</x:v>
      </x:c>
      <x:c r="L260" t="n">
        <x:v>0</x:v>
      </x:c>
      <x:c r="M260" t="str">
        <x:v>REFERENCE_READY_MATERIALIZATION_REVIEW_REQUIRED</x:v>
      </x:c>
    </x:row>
    <x:row r="261">
      <x:c r="A261" t="str">
        <x:v>admin.han140.jingzhou.wuling.chanling</x:v>
      </x:c>
      <x:c r="B261" t="str">
        <x:v>孱陵</x:v>
      </x:c>
      <x:c r="C261" t="str">
        <x:v>admin.han140.jingzhou</x:v>
      </x:c>
      <x:c r="D261" t="str">
        <x:v>admin.han140.jingzhou.wuling</x:v>
      </x:c>
      <x:c r="E261" t="str">
        <x:v>geo.region.south.china.dongtingxiangziyuanli.northwestbasin.county.chanling</x:v>
      </x:c>
      <x:c r="F261" t="str">
        <x:v>HanWorldV1</x:v>
      </x:c>
      <x:c r="G261" t="n">
        <x:v>4966424</x:v>
      </x:c>
      <x:c r="H261" t="str">
        <x:v>CELL+RESOURCE+FACILITY+WORKER+RECIPE+INVENTORY</x:v>
      </x:c>
      <x:c r="I261" t="str">
        <x:v>SCENARIO_INITIALIZATION+CALIBRATION+AI_PLANNING+STATISTICS</x:v>
      </x:c>
      <x:c r="J261" t="n">
        <x:v>0</x:v>
      </x:c>
      <x:c r="K261" t="n">
        <x:v>0</x:v>
      </x:c>
      <x:c r="L261" t="n">
        <x:v>0</x:v>
      </x:c>
      <x:c r="M261" t="str">
        <x:v>REFERENCE_READY_MATERIALIZATION_REVIEW_REQUIRED</x:v>
      </x:c>
    </x:row>
    <x:row r="262">
      <x:c r="A262" t="str">
        <x:v>admin.han140.jingzhou.wuling.chenyang</x:v>
      </x:c>
      <x:c r="B262" t="str">
        <x:v>辰阳</x:v>
      </x:c>
      <x:c r="C262" t="str">
        <x:v>admin.han140.jingzhou</x:v>
      </x:c>
      <x:c r="D262" t="str">
        <x:v>admin.han140.jingzhou.wuling</x:v>
      </x:c>
      <x:c r="E262" t="str">
        <x:v>geo.region.south.china.dongtingxiangziyuanli.northwestbasin.county.chenyang</x:v>
      </x:c>
      <x:c r="F262" t="str">
        <x:v>HanWorldV1</x:v>
      </x:c>
      <x:c r="G262" t="str"/>
      <x:c r="H262" t="str">
        <x:v>CELL+RESOURCE+FACILITY+WORKER+RECIPE+INVENTORY</x:v>
      </x:c>
      <x:c r="I262" t="str">
        <x:v>SCENARIO_INITIALIZATION+CALIBRATION+AI_PLANNING+STATISTICS</x:v>
      </x:c>
      <x:c r="J262" t="n">
        <x:v>0</x:v>
      </x:c>
      <x:c r="K262" t="n">
        <x:v>0</x:v>
      </x:c>
      <x:c r="L262" t="n">
        <x:v>0</x:v>
      </x:c>
      <x:c r="M262" t="str">
        <x:v>REFERENCE_READY_MATERIALIZATION_REVIEW_REQUIRED</x:v>
      </x:c>
    </x:row>
    <x:row r="263">
      <x:c r="A263" t="str">
        <x:v>admin.han140.jingzhou.wuling.chong</x:v>
      </x:c>
      <x:c r="B263" t="str">
        <x:v>充</x:v>
      </x:c>
      <x:c r="C263" t="str">
        <x:v>admin.han140.jingzhou</x:v>
      </x:c>
      <x:c r="D263" t="str">
        <x:v>admin.han140.jingzhou.wuling</x:v>
      </x:c>
      <x:c r="E263" t="str">
        <x:v>geo.region.south.china.dongtingxiangziyuanli.northwestbasin.county.chong</x:v>
      </x:c>
      <x:c r="F263" t="str">
        <x:v>HanWorldV1</x:v>
      </x:c>
      <x:c r="G263" t="str"/>
      <x:c r="H263" t="str">
        <x:v>CELL+RESOURCE+FACILITY+WORKER+RECIPE+INVENTORY</x:v>
      </x:c>
      <x:c r="I263" t="str">
        <x:v>SCENARIO_INITIALIZATION+CALIBRATION+AI_PLANNING+STATISTICS</x:v>
      </x:c>
      <x:c r="J263" t="n">
        <x:v>0</x:v>
      </x:c>
      <x:c r="K263" t="n">
        <x:v>0</x:v>
      </x:c>
      <x:c r="L263" t="n">
        <x:v>0</x:v>
      </x:c>
      <x:c r="M263" t="str">
        <x:v>REFERENCE_READY_MATERIALIZATION_REVIEW_REQUIRED</x:v>
      </x:c>
    </x:row>
    <x:row r="264">
      <x:c r="A264" t="str">
        <x:v>admin.han140.jingzhou.wuling.lingyang</x:v>
      </x:c>
      <x:c r="B264" t="str">
        <x:v>零阳</x:v>
      </x:c>
      <x:c r="C264" t="str">
        <x:v>admin.han140.jingzhou</x:v>
      </x:c>
      <x:c r="D264" t="str">
        <x:v>admin.han140.jingzhou.wuling</x:v>
      </x:c>
      <x:c r="E264" t="str">
        <x:v>geo.region.south.china.dongtingxiangziyuanli.northwestbasin.county.lingyang</x:v>
      </x:c>
      <x:c r="F264" t="str">
        <x:v>HanWorldV1</x:v>
      </x:c>
      <x:c r="G264" t="str"/>
      <x:c r="H264" t="str">
        <x:v>CELL+RESOURCE+FACILITY+WORKER+RECIPE+INVENTORY</x:v>
      </x:c>
      <x:c r="I264" t="str">
        <x:v>SCENARIO_INITIALIZATION+CALIBRATION+AI_PLANNING+STATISTICS</x:v>
      </x:c>
      <x:c r="J264" t="n">
        <x:v>0</x:v>
      </x:c>
      <x:c r="K264" t="n">
        <x:v>0</x:v>
      </x:c>
      <x:c r="L264" t="n">
        <x:v>0</x:v>
      </x:c>
      <x:c r="M264" t="str">
        <x:v>REFERENCE_READY_MATERIALIZATION_REVIEW_REQUIRED</x:v>
      </x:c>
    </x:row>
    <x:row r="265">
      <x:c r="A265" t="str">
        <x:v>admin.han140.jingzhou.wuling.linyuan</x:v>
      </x:c>
      <x:c r="B265" t="str">
        <x:v>临沅</x:v>
      </x:c>
      <x:c r="C265" t="str">
        <x:v>admin.han140.jingzhou</x:v>
      </x:c>
      <x:c r="D265" t="str">
        <x:v>admin.han140.jingzhou.wuling</x:v>
      </x:c>
      <x:c r="E265" t="str">
        <x:v>geo.region.south.china.dongtingxiangziyuanli.northwestbasin.county.linyuan</x:v>
      </x:c>
      <x:c r="F265" t="str">
        <x:v>HanWorldV1</x:v>
      </x:c>
      <x:c r="G265" t="n">
        <x:v>5161929</x:v>
      </x:c>
      <x:c r="H265" t="str">
        <x:v>CELL+RESOURCE+FACILITY+WORKER+RECIPE+INVENTORY</x:v>
      </x:c>
      <x:c r="I265" t="str">
        <x:v>SCENARIO_INITIALIZATION+CALIBRATION+AI_PLANNING+STATISTICS</x:v>
      </x:c>
      <x:c r="J265" t="n">
        <x:v>0</x:v>
      </x:c>
      <x:c r="K265" t="n">
        <x:v>0</x:v>
      </x:c>
      <x:c r="L265" t="n">
        <x:v>0</x:v>
      </x:c>
      <x:c r="M265" t="str">
        <x:v>REFERENCE_READY_MATERIALIZATION_REVIEW_REQUIRED</x:v>
      </x:c>
    </x:row>
    <x:row r="266">
      <x:c r="A266" t="str">
        <x:v>admin.han140.jingzhou.wuling.qianling</x:v>
      </x:c>
      <x:c r="B266" t="str">
        <x:v>迁陵</x:v>
      </x:c>
      <x:c r="C266" t="str">
        <x:v>admin.han140.jingzhou</x:v>
      </x:c>
      <x:c r="D266" t="str">
        <x:v>admin.han140.jingzhou.wuling</x:v>
      </x:c>
      <x:c r="E266" t="str">
        <x:v>geo.region.south.china.dongtingxiangziyuanli.northwestbasin.county.qianling</x:v>
      </x:c>
      <x:c r="F266" t="str">
        <x:v>HanWorldV1</x:v>
      </x:c>
      <x:c r="G266" t="str"/>
      <x:c r="H266" t="str">
        <x:v>CELL+RESOURCE+FACILITY+WORKER+RECIPE+INVENTORY</x:v>
      </x:c>
      <x:c r="I266" t="str">
        <x:v>SCENARIO_INITIALIZATION+CALIBRATION+AI_PLANNING+STATISTICS</x:v>
      </x:c>
      <x:c r="J266" t="n">
        <x:v>0</x:v>
      </x:c>
      <x:c r="K266" t="n">
        <x:v>0</x:v>
      </x:c>
      <x:c r="L266" t="n">
        <x:v>0</x:v>
      </x:c>
      <x:c r="M266" t="str">
        <x:v>REFERENCE_READY_MATERIALIZATION_REVIEW_REQUIRED</x:v>
      </x:c>
    </x:row>
    <x:row r="267">
      <x:c r="A267" t="str">
        <x:v>admin.han140.jingzhou.wuling.tancheng</x:v>
      </x:c>
      <x:c r="B267" t="str">
        <x:v>镡成</x:v>
      </x:c>
      <x:c r="C267" t="str">
        <x:v>admin.han140.jingzhou</x:v>
      </x:c>
      <x:c r="D267" t="str">
        <x:v>admin.han140.jingzhou.wuling</x:v>
      </x:c>
      <x:c r="E267" t="str">
        <x:v>geo.region.south.china.dongtingxiangziyuanli.northwestbasin.county.tancheng</x:v>
      </x:c>
      <x:c r="F267" t="str">
        <x:v>HanWorldV1</x:v>
      </x:c>
      <x:c r="G267" t="str"/>
      <x:c r="H267" t="str">
        <x:v>CELL+RESOURCE+FACILITY+WORKER+RECIPE+INVENTORY</x:v>
      </x:c>
      <x:c r="I267" t="str">
        <x:v>SCENARIO_INITIALIZATION+CALIBRATION+AI_PLANNING+STATISTICS</x:v>
      </x:c>
      <x:c r="J267" t="n">
        <x:v>0</x:v>
      </x:c>
      <x:c r="K267" t="n">
        <x:v>0</x:v>
      </x:c>
      <x:c r="L267" t="n">
        <x:v>0</x:v>
      </x:c>
      <x:c r="M267" t="str">
        <x:v>REFERENCE_READY_MATERIALIZATION_REVIEW_REQUIRED</x:v>
      </x:c>
    </x:row>
    <x:row r="268">
      <x:c r="A268" t="str">
        <x:v>admin.han140.jingzhou.wuling.yishou</x:v>
      </x:c>
      <x:c r="B268" t="str">
        <x:v>汉寿</x:v>
      </x:c>
      <x:c r="C268" t="str">
        <x:v>admin.han140.jingzhou</x:v>
      </x:c>
      <x:c r="D268" t="str">
        <x:v>admin.han140.jingzhou.wuling</x:v>
      </x:c>
      <x:c r="E268" t="str">
        <x:v>geo.region.south.china.dongtingxiangziyuanli.northwestbasin.county.yishou</x:v>
      </x:c>
      <x:c r="F268" t="str">
        <x:v>HanWorldV1</x:v>
      </x:c>
      <x:c r="G268" t="str"/>
      <x:c r="H268" t="str">
        <x:v>CELL+RESOURCE+FACILITY+WORKER+RECIPE+INVENTORY</x:v>
      </x:c>
      <x:c r="I268" t="str">
        <x:v>SCENARIO_INITIALIZATION+CALIBRATION+AI_PLANNING+STATISTICS</x:v>
      </x:c>
      <x:c r="J268" t="n">
        <x:v>0</x:v>
      </x:c>
      <x:c r="K268" t="n">
        <x:v>0</x:v>
      </x:c>
      <x:c r="L268" t="n">
        <x:v>0</x:v>
      </x:c>
      <x:c r="M268" t="str">
        <x:v>REFERENCE_READY_MATERIALIZATION_REVIEW_REQUIRED</x:v>
      </x:c>
    </x:row>
    <x:row r="269">
      <x:c r="A269" t="str">
        <x:v>admin.han140.jingzhou.wuling.youyang</x:v>
      </x:c>
      <x:c r="B269" t="str">
        <x:v>酉阳</x:v>
      </x:c>
      <x:c r="C269" t="str">
        <x:v>admin.han140.jingzhou</x:v>
      </x:c>
      <x:c r="D269" t="str">
        <x:v>admin.han140.jingzhou.wuling</x:v>
      </x:c>
      <x:c r="E269" t="str">
        <x:v>geo.region.south.china.dongtingxiangziyuanli.northwestbasin.county.youyang</x:v>
      </x:c>
      <x:c r="F269" t="str">
        <x:v>HanWorldV1</x:v>
      </x:c>
      <x:c r="G269" t="str"/>
      <x:c r="H269" t="str">
        <x:v>CELL+RESOURCE+FACILITY+WORKER+RECIPE+INVENTORY</x:v>
      </x:c>
      <x:c r="I269" t="str">
        <x:v>SCENARIO_INITIALIZATION+CALIBRATION+AI_PLANNING+STATISTICS</x:v>
      </x:c>
      <x:c r="J269" t="n">
        <x:v>0</x:v>
      </x:c>
      <x:c r="K269" t="n">
        <x:v>0</x:v>
      </x:c>
      <x:c r="L269" t="n">
        <x:v>0</x:v>
      </x:c>
      <x:c r="M269" t="str">
        <x:v>REFERENCE_READY_MATERIALIZATION_REVIEW_REQUIRED</x:v>
      </x:c>
    </x:row>
    <x:row r="270">
      <x:c r="A270" t="str">
        <x:v>admin.han140.jingzhou.wuling.yuanling</x:v>
      </x:c>
      <x:c r="B270" t="str">
        <x:v>沅陵</x:v>
      </x:c>
      <x:c r="C270" t="str">
        <x:v>admin.han140.jingzhou</x:v>
      </x:c>
      <x:c r="D270" t="str">
        <x:v>admin.han140.jingzhou.wuling</x:v>
      </x:c>
      <x:c r="E270" t="str">
        <x:v>geo.region.south.china.dongtingxiangziyuanli.northwestbasin.county.yuanling</x:v>
      </x:c>
      <x:c r="F270" t="str">
        <x:v>HanWorldV1</x:v>
      </x:c>
      <x:c r="G270" t="str"/>
      <x:c r="H270" t="str">
        <x:v>CELL+RESOURCE+FACILITY+WORKER+RECIPE+INVENTORY</x:v>
      </x:c>
      <x:c r="I270" t="str">
        <x:v>SCENARIO_INITIALIZATION+CALIBRATION+AI_PLANNING+STATISTICS</x:v>
      </x:c>
      <x:c r="J270" t="n">
        <x:v>0</x:v>
      </x:c>
      <x:c r="K270" t="n">
        <x:v>0</x:v>
      </x:c>
      <x:c r="L270" t="n">
        <x:v>0</x:v>
      </x:c>
      <x:c r="M270" t="str">
        <x:v>REFERENCE_READY_MATERIALIZATION_REVIEW_REQUIRED</x:v>
      </x:c>
    </x:row>
    <x:row r="271">
      <x:c r="A271" t="str">
        <x:v>admin.han140.jingzhou.wuling.yuannan</x:v>
      </x:c>
      <x:c r="B271" t="str">
        <x:v>沅南</x:v>
      </x:c>
      <x:c r="C271" t="str">
        <x:v>admin.han140.jingzhou</x:v>
      </x:c>
      <x:c r="D271" t="str">
        <x:v>admin.han140.jingzhou.wuling</x:v>
      </x:c>
      <x:c r="E271" t="str">
        <x:v>geo.region.south.china.dongtingxiangziyuanli.northwestbasin.county.yuannan</x:v>
      </x:c>
      <x:c r="F271" t="str">
        <x:v>HanWorldV1</x:v>
      </x:c>
      <x:c r="G271" t="str"/>
      <x:c r="H271" t="str">
        <x:v>CELL+RESOURCE+FACILITY+WORKER+RECIPE+INVENTORY</x:v>
      </x:c>
      <x:c r="I271" t="str">
        <x:v>SCENARIO_INITIALIZATION+CALIBRATION+AI_PLANNING+STATISTICS</x:v>
      </x:c>
      <x:c r="J271" t="n">
        <x:v>0</x:v>
      </x:c>
      <x:c r="K271" t="n">
        <x:v>0</x:v>
      </x:c>
      <x:c r="L271" t="n">
        <x:v>0</x:v>
      </x:c>
      <x:c r="M271" t="str">
        <x:v>REFERENCE_READY_MATERIALIZATION_REVIEW_REQUIRED</x:v>
      </x:c>
    </x:row>
    <x:row r="272">
      <x:c r="A272" t="str">
        <x:v>admin.han140.jingzhou.wuling.zuotang</x:v>
      </x:c>
      <x:c r="B272" t="str">
        <x:v>作唐</x:v>
      </x:c>
      <x:c r="C272" t="str">
        <x:v>admin.han140.jingzhou</x:v>
      </x:c>
      <x:c r="D272" t="str">
        <x:v>admin.han140.jingzhou.wuling</x:v>
      </x:c>
      <x:c r="E272" t="str">
        <x:v>geo.region.south.china.dongtingxiangziyuanli.northwestbasin.county.zuotang</x:v>
      </x:c>
      <x:c r="F272" t="str">
        <x:v>HanWorldV1</x:v>
      </x:c>
      <x:c r="G272" t="str"/>
      <x:c r="H272" t="str">
        <x:v>CELL+RESOURCE+FACILITY+WORKER+RECIPE+INVENTORY</x:v>
      </x:c>
      <x:c r="I272" t="str">
        <x:v>SCENARIO_INITIALIZATION+CALIBRATION+AI_PLANNING+STATISTICS</x:v>
      </x:c>
      <x:c r="J272" t="n">
        <x:v>0</x:v>
      </x:c>
      <x:c r="K272" t="n">
        <x:v>0</x:v>
      </x:c>
      <x:c r="L272" t="n">
        <x:v>0</x:v>
      </x:c>
      <x:c r="M272" t="str">
        <x:v>REFERENCE_READY_MATERIALIZATION_REVIEW_REQUIRED</x:v>
      </x:c>
    </x:row>
    <x:row r="273">
      <x:c r="A273" t="str">
        <x:v>admin.han140.jizhou.anping.anping</x:v>
      </x:c>
      <x:c r="B273" t="str">
        <x:v>安平</x:v>
      </x:c>
      <x:c r="C273" t="str">
        <x:v>admin.han140.jizhou</x:v>
      </x:c>
      <x:c r="D273" t="str">
        <x:v>admin.han140.jizhou.anping</x:v>
      </x:c>
      <x:c r="E273" t="str">
        <x:v>geo.region.north.china.hebei.centralsoutheastplain.county.anping</x:v>
      </x:c>
      <x:c r="F273" t="str">
        <x:v>HanWorldV1</x:v>
      </x:c>
      <x:c r="G273" t="str"/>
      <x:c r="H273" t="str">
        <x:v>CELL+RESOURCE+FACILITY+WORKER+RECIPE+INVENTORY</x:v>
      </x:c>
      <x:c r="I273" t="str">
        <x:v>SCENARIO_INITIALIZATION+CALIBRATION+AI_PLANNING+STATISTICS</x:v>
      </x:c>
      <x:c r="J273" t="n">
        <x:v>0</x:v>
      </x:c>
      <x:c r="K273" t="n">
        <x:v>0</x:v>
      </x:c>
      <x:c r="L273" t="n">
        <x:v>0</x:v>
      </x:c>
      <x:c r="M273" t="str">
        <x:v>REFERENCE_READY_MATERIALIZATION_REVIEW_REQUIRED</x:v>
      </x:c>
    </x:row>
    <x:row r="274">
      <x:c r="A274" t="str">
        <x:v>admin.han140.jizhou.anping.fucheng</x:v>
      </x:c>
      <x:c r="B274" t="str">
        <x:v>阜城</x:v>
      </x:c>
      <x:c r="C274" t="str">
        <x:v>admin.han140.jizhou</x:v>
      </x:c>
      <x:c r="D274" t="str">
        <x:v>admin.han140.jizhou.anping</x:v>
      </x:c>
      <x:c r="E274" t="str">
        <x:v>geo.region.north.china.hebei.centralsoutheastplain.county.fucheng</x:v>
      </x:c>
      <x:c r="F274" t="str">
        <x:v>HanWorldV1</x:v>
      </x:c>
      <x:c r="G274" t="str"/>
      <x:c r="H274" t="str">
        <x:v>CELL+RESOURCE+FACILITY+WORKER+RECIPE+INVENTORY</x:v>
      </x:c>
      <x:c r="I274" t="str">
        <x:v>SCENARIO_INITIALIZATION+CALIBRATION+AI_PLANNING+STATISTICS</x:v>
      </x:c>
      <x:c r="J274" t="n">
        <x:v>0</x:v>
      </x:c>
      <x:c r="K274" t="n">
        <x:v>0</x:v>
      </x:c>
      <x:c r="L274" t="n">
        <x:v>0</x:v>
      </x:c>
      <x:c r="M274" t="str">
        <x:v>REFERENCE_READY_MATERIALIZATION_REVIEW_REQUIRED</x:v>
      </x:c>
    </x:row>
    <x:row r="275">
      <x:c r="A275" t="str">
        <x:v>admin.han140.jizhou.anping.fuliu</x:v>
      </x:c>
      <x:c r="B275" t="str">
        <x:v>扶柳</x:v>
      </x:c>
      <x:c r="C275" t="str">
        <x:v>admin.han140.jizhou</x:v>
      </x:c>
      <x:c r="D275" t="str">
        <x:v>admin.han140.jizhou.anping</x:v>
      </x:c>
      <x:c r="E275" t="str">
        <x:v>geo.region.north.china.hebei.centralsoutheastplain.county.fuliu</x:v>
      </x:c>
      <x:c r="F275" t="str">
        <x:v>HanWorldV1</x:v>
      </x:c>
      <x:c r="G275" t="str"/>
      <x:c r="H275" t="str">
        <x:v>CELL+RESOURCE+FACILITY+WORKER+RECIPE+INVENTORY</x:v>
      </x:c>
      <x:c r="I275" t="str">
        <x:v>SCENARIO_INITIALIZATION+CALIBRATION+AI_PLANNING+STATISTICS</x:v>
      </x:c>
      <x:c r="J275" t="n">
        <x:v>0</x:v>
      </x:c>
      <x:c r="K275" t="n">
        <x:v>0</x:v>
      </x:c>
      <x:c r="L275" t="n">
        <x:v>0</x:v>
      </x:c>
      <x:c r="M275" t="str">
        <x:v>REFERENCE_READY_MATERIALIZATION_REVIEW_REQUIRED</x:v>
      </x:c>
    </x:row>
    <x:row r="276">
      <x:c r="A276" t="str">
        <x:v>admin.han140.jizhou.anping.guanjin</x:v>
      </x:c>
      <x:c r="B276" t="str">
        <x:v>观津</x:v>
      </x:c>
      <x:c r="C276" t="str">
        <x:v>admin.han140.jizhou</x:v>
      </x:c>
      <x:c r="D276" t="str">
        <x:v>admin.han140.jizhou.anping</x:v>
      </x:c>
      <x:c r="E276" t="str">
        <x:v>geo.region.north.china.hebei.centralsoutheastplain.county.guanjin</x:v>
      </x:c>
      <x:c r="F276" t="str">
        <x:v>HanWorldV1</x:v>
      </x:c>
      <x:c r="G276" t="str"/>
      <x:c r="H276" t="str">
        <x:v>CELL+RESOURCE+FACILITY+WORKER+RECIPE+INVENTORY</x:v>
      </x:c>
      <x:c r="I276" t="str">
        <x:v>SCENARIO_INITIALIZATION+CALIBRATION+AI_PLANNING+STATISTICS</x:v>
      </x:c>
      <x:c r="J276" t="n">
        <x:v>0</x:v>
      </x:c>
      <x:c r="K276" t="n">
        <x:v>0</x:v>
      </x:c>
      <x:c r="L276" t="n">
        <x:v>0</x:v>
      </x:c>
      <x:c r="M276" t="str">
        <x:v>REFERENCE_READY_MATERIALIZATION_REVIEW_REQUIRED</x:v>
      </x:c>
    </x:row>
    <x:row r="277">
      <x:c r="A277" t="str">
        <x:v>admin.han140.jizhou.anping.jingxi</x:v>
      </x:c>
      <x:c r="B277" t="str">
        <x:v>经西</x:v>
      </x:c>
      <x:c r="C277" t="str">
        <x:v>admin.han140.jizhou</x:v>
      </x:c>
      <x:c r="D277" t="str">
        <x:v>admin.han140.jizhou.anping</x:v>
      </x:c>
      <x:c r="E277" t="str">
        <x:v>geo.region.north.china.hebei.centralsoutheastplain.county.jingxi</x:v>
      </x:c>
      <x:c r="F277" t="str">
        <x:v>HanWorldV1</x:v>
      </x:c>
      <x:c r="G277" t="str"/>
      <x:c r="H277" t="str">
        <x:v>CELL+RESOURCE+FACILITY+WORKER+RECIPE+INVENTORY</x:v>
      </x:c>
      <x:c r="I277" t="str">
        <x:v>SCENARIO_INITIALIZATION+CALIBRATION+AI_PLANNING+STATISTICS</x:v>
      </x:c>
      <x:c r="J277" t="n">
        <x:v>0</x:v>
      </x:c>
      <x:c r="K277" t="n">
        <x:v>0</x:v>
      </x:c>
      <x:c r="L277" t="n">
        <x:v>0</x:v>
      </x:c>
      <x:c r="M277" t="str">
        <x:v>REFERENCE_READY_MATERIALIZATION_REVIEW_REQUIRED</x:v>
      </x:c>
    </x:row>
    <x:row r="278">
      <x:c r="A278" t="str">
        <x:v>admin.han140.jizhou.anping.nangong</x:v>
      </x:c>
      <x:c r="B278" t="str">
        <x:v>南宫</x:v>
      </x:c>
      <x:c r="C278" t="str">
        <x:v>admin.han140.jizhou</x:v>
      </x:c>
      <x:c r="D278" t="str">
        <x:v>admin.han140.jizhou.anping</x:v>
      </x:c>
      <x:c r="E278" t="str">
        <x:v>geo.region.north.china.hebei.centralsoutheastplain.county.nangong</x:v>
      </x:c>
      <x:c r="F278" t="str">
        <x:v>HanWorldV1</x:v>
      </x:c>
      <x:c r="G278" t="str"/>
      <x:c r="H278" t="str">
        <x:v>CELL+RESOURCE+FACILITY+WORKER+RECIPE+INVENTORY</x:v>
      </x:c>
      <x:c r="I278" t="str">
        <x:v>SCENARIO_INITIALIZATION+CALIBRATION+AI_PLANNING+STATISTICS</x:v>
      </x:c>
      <x:c r="J278" t="n">
        <x:v>0</x:v>
      </x:c>
      <x:c r="K278" t="n">
        <x:v>0</x:v>
      </x:c>
      <x:c r="L278" t="n">
        <x:v>0</x:v>
      </x:c>
      <x:c r="M278" t="str">
        <x:v>REFERENCE_READY_MATERIALIZATION_REVIEW_REQUIRED</x:v>
      </x:c>
    </x:row>
    <x:row r="279">
      <x:c r="A279" t="str">
        <x:v>admin.han140.jizhou.anping.nanshenze</x:v>
      </x:c>
      <x:c r="B279" t="str">
        <x:v>南深泽</x:v>
      </x:c>
      <x:c r="C279" t="str">
        <x:v>admin.han140.jizhou</x:v>
      </x:c>
      <x:c r="D279" t="str">
        <x:v>admin.han140.jizhou.anping</x:v>
      </x:c>
      <x:c r="E279" t="str">
        <x:v>geo.region.north.china.hebei.centralsoutheastplain.county.nanshenze</x:v>
      </x:c>
      <x:c r="F279" t="str">
        <x:v>HanWorldV1</x:v>
      </x:c>
      <x:c r="G279" t="str"/>
      <x:c r="H279" t="str">
        <x:v>CELL+RESOURCE+FACILITY+WORKER+RECIPE+INVENTORY</x:v>
      </x:c>
      <x:c r="I279" t="str">
        <x:v>SCENARIO_INITIALIZATION+CALIBRATION+AI_PLANNING+STATISTICS</x:v>
      </x:c>
      <x:c r="J279" t="n">
        <x:v>0</x:v>
      </x:c>
      <x:c r="K279" t="n">
        <x:v>0</x:v>
      </x:c>
      <x:c r="L279" t="n">
        <x:v>0</x:v>
      </x:c>
      <x:c r="M279" t="str">
        <x:v>REFERENCE_READY_MATERIALIZATION_REVIEW_REQUIRED</x:v>
      </x:c>
    </x:row>
    <x:row r="280">
      <x:c r="A280" t="str">
        <x:v>admin.han140.jizhou.anping.raoyang</x:v>
      </x:c>
      <x:c r="B280" t="str">
        <x:v>饶阳</x:v>
      </x:c>
      <x:c r="C280" t="str">
        <x:v>admin.han140.jizhou</x:v>
      </x:c>
      <x:c r="D280" t="str">
        <x:v>admin.han140.jizhou.anping</x:v>
      </x:c>
      <x:c r="E280" t="str">
        <x:v>geo.region.north.china.hebei.centralsoutheastplain.county.raoyang</x:v>
      </x:c>
      <x:c r="F280" t="str">
        <x:v>HanWorldV1</x:v>
      </x:c>
      <x:c r="G280" t="str"/>
      <x:c r="H280" t="str">
        <x:v>CELL+RESOURCE+FACILITY+WORKER+RECIPE+INVENTORY</x:v>
      </x:c>
      <x:c r="I280" t="str">
        <x:v>SCENARIO_INITIALIZATION+CALIBRATION+AI_PLANNING+STATISTICS</x:v>
      </x:c>
      <x:c r="J280" t="n">
        <x:v>0</x:v>
      </x:c>
      <x:c r="K280" t="n">
        <x:v>0</x:v>
      </x:c>
      <x:c r="L280" t="n">
        <x:v>0</x:v>
      </x:c>
      <x:c r="M280" t="str">
        <x:v>REFERENCE_READY_MATERIALIZATION_REVIEW_REQUIRED</x:v>
      </x:c>
    </x:row>
    <x:row r="281">
      <x:c r="A281" t="str">
        <x:v>admin.han140.jizhou.anping.tangyang</x:v>
      </x:c>
      <x:c r="B281" t="str">
        <x:v>堂阳</x:v>
      </x:c>
      <x:c r="C281" t="str">
        <x:v>admin.han140.jizhou</x:v>
      </x:c>
      <x:c r="D281" t="str">
        <x:v>admin.han140.jizhou.anping</x:v>
      </x:c>
      <x:c r="E281" t="str">
        <x:v>geo.region.north.china.hebei.centralsoutheastplain.county.tangyang</x:v>
      </x:c>
      <x:c r="F281" t="str">
        <x:v>HanWorldV1</x:v>
      </x:c>
      <x:c r="G281" t="str"/>
      <x:c r="H281" t="str">
        <x:v>CELL+RESOURCE+FACILITY+WORKER+RECIPE+INVENTORY</x:v>
      </x:c>
      <x:c r="I281" t="str">
        <x:v>SCENARIO_INITIALIZATION+CALIBRATION+AI_PLANNING+STATISTICS</x:v>
      </x:c>
      <x:c r="J281" t="n">
        <x:v>0</x:v>
      </x:c>
      <x:c r="K281" t="n">
        <x:v>0</x:v>
      </x:c>
      <x:c r="L281" t="n">
        <x:v>0</x:v>
      </x:c>
      <x:c r="M281" t="str">
        <x:v>REFERENCE_READY_MATERIALIZATION_REVIEW_REQUIRED</x:v>
      </x:c>
    </x:row>
    <x:row r="282">
      <x:c r="A282" t="str">
        <x:v>admin.han140.jizhou.anping.wusui</x:v>
      </x:c>
      <x:c r="B282" t="str">
        <x:v>武遂</x:v>
      </x:c>
      <x:c r="C282" t="str">
        <x:v>admin.han140.jizhou</x:v>
      </x:c>
      <x:c r="D282" t="str">
        <x:v>admin.han140.jizhou.anping</x:v>
      </x:c>
      <x:c r="E282" t="str">
        <x:v>geo.region.north.china.hebei.centralsoutheastplain.county.wusui</x:v>
      </x:c>
      <x:c r="F282" t="str">
        <x:v>HanWorldV1</x:v>
      </x:c>
      <x:c r="G282" t="str"/>
      <x:c r="H282" t="str">
        <x:v>CELL+RESOURCE+FACILITY+WORKER+RECIPE+INVENTORY</x:v>
      </x:c>
      <x:c r="I282" t="str">
        <x:v>SCENARIO_INITIALIZATION+CALIBRATION+AI_PLANNING+STATISTICS</x:v>
      </x:c>
      <x:c r="J282" t="n">
        <x:v>0</x:v>
      </x:c>
      <x:c r="K282" t="n">
        <x:v>0</x:v>
      </x:c>
      <x:c r="L282" t="n">
        <x:v>0</x:v>
      </x:c>
      <x:c r="M282" t="str">
        <x:v>REFERENCE_READY_MATERIALIZATION_REVIEW_REQUIRED</x:v>
      </x:c>
    </x:row>
    <x:row r="283">
      <x:c r="A283" t="str">
        <x:v>admin.han140.jizhou.anping.wuyi</x:v>
      </x:c>
      <x:c r="B283" t="str">
        <x:v>武邑</x:v>
      </x:c>
      <x:c r="C283" t="str">
        <x:v>admin.han140.jizhou</x:v>
      </x:c>
      <x:c r="D283" t="str">
        <x:v>admin.han140.jizhou.anping</x:v>
      </x:c>
      <x:c r="E283" t="str">
        <x:v>geo.region.north.china.hebei.centralsoutheastplain.county.wuyi</x:v>
      </x:c>
      <x:c r="F283" t="str">
        <x:v>HanWorldV1</x:v>
      </x:c>
      <x:c r="G283" t="str"/>
      <x:c r="H283" t="str">
        <x:v>CELL+RESOURCE+FACILITY+WORKER+RECIPE+INVENTORY</x:v>
      </x:c>
      <x:c r="I283" t="str">
        <x:v>SCENARIO_INITIALIZATION+CALIBRATION+AI_PLANNING+STATISTICS</x:v>
      </x:c>
      <x:c r="J283" t="n">
        <x:v>0</x:v>
      </x:c>
      <x:c r="K283" t="n">
        <x:v>0</x:v>
      </x:c>
      <x:c r="L283" t="n">
        <x:v>0</x:v>
      </x:c>
      <x:c r="M283" t="str">
        <x:v>REFERENCE_READY_MATERIALIZATION_REVIEW_REQUIRED</x:v>
      </x:c>
    </x:row>
    <x:row r="284">
      <x:c r="A284" t="str">
        <x:v>admin.han140.jizhou.anping.xiabo</x:v>
      </x:c>
      <x:c r="B284" t="str">
        <x:v>下博</x:v>
      </x:c>
      <x:c r="C284" t="str">
        <x:v>admin.han140.jizhou</x:v>
      </x:c>
      <x:c r="D284" t="str">
        <x:v>admin.han140.jizhou.anping</x:v>
      </x:c>
      <x:c r="E284" t="str">
        <x:v>geo.region.north.china.hebei.centralsoutheastplain.county.xiabo</x:v>
      </x:c>
      <x:c r="F284" t="str">
        <x:v>HanWorldV1</x:v>
      </x:c>
      <x:c r="G284" t="str"/>
      <x:c r="H284" t="str">
        <x:v>CELL+RESOURCE+FACILITY+WORKER+RECIPE+INVENTORY</x:v>
      </x:c>
      <x:c r="I284" t="str">
        <x:v>SCENARIO_INITIALIZATION+CALIBRATION+AI_PLANNING+STATISTICS</x:v>
      </x:c>
      <x:c r="J284" t="n">
        <x:v>0</x:v>
      </x:c>
      <x:c r="K284" t="n">
        <x:v>0</x:v>
      </x:c>
      <x:c r="L284" t="n">
        <x:v>0</x:v>
      </x:c>
      <x:c r="M284" t="str">
        <x:v>REFERENCE_READY_MATERIALIZATION_REVIEW_REQUIRED</x:v>
      </x:c>
    </x:row>
    <x:row r="285">
      <x:c r="A285" t="str">
        <x:v>admin.han140.jizhou.anping.xindu</x:v>
      </x:c>
      <x:c r="B285" t="str">
        <x:v>信都</x:v>
      </x:c>
      <x:c r="C285" t="str">
        <x:v>admin.han140.jizhou</x:v>
      </x:c>
      <x:c r="D285" t="str">
        <x:v>admin.han140.jizhou.anping</x:v>
      </x:c>
      <x:c r="E285" t="str">
        <x:v>geo.region.north.china.hebei.centralsoutheastplain.county.xindu</x:v>
      </x:c>
      <x:c r="F285" t="str">
        <x:v>HanWorldV1</x:v>
      </x:c>
      <x:c r="G285" t="str"/>
      <x:c r="H285" t="str">
        <x:v>CELL+RESOURCE+FACILITY+WORKER+RECIPE+INVENTORY</x:v>
      </x:c>
      <x:c r="I285" t="str">
        <x:v>SCENARIO_INITIALIZATION+CALIBRATION+AI_PLANNING+STATISTICS</x:v>
      </x:c>
      <x:c r="J285" t="n">
        <x:v>0</x:v>
      </x:c>
      <x:c r="K285" t="n">
        <x:v>0</x:v>
      </x:c>
      <x:c r="L285" t="n">
        <x:v>0</x:v>
      </x:c>
      <x:c r="M285" t="str">
        <x:v>REFERENCE_READY_MATERIALIZATION_REVIEW_REQUIRED</x:v>
      </x:c>
    </x:row>
    <x:row r="286">
      <x:c r="A286" t="str">
        <x:v>admin.han140.jizhou.bohai.dongguang</x:v>
      </x:c>
      <x:c r="B286" t="str">
        <x:v>东光</x:v>
      </x:c>
      <x:c r="C286" t="str">
        <x:v>admin.han140.jizhou</x:v>
      </x:c>
      <x:c r="D286" t="str">
        <x:v>admin.han140.jizhou.bohai</x:v>
      </x:c>
      <x:c r="E286" t="str">
        <x:v>geo.region.north.china.hebei.eastcoastalplain.county.dongguang</x:v>
      </x:c>
      <x:c r="F286" t="str">
        <x:v>HanWorldV1</x:v>
      </x:c>
      <x:c r="G286" t="str"/>
      <x:c r="H286" t="str">
        <x:v>CELL+RESOURCE+FACILITY+WORKER+RECIPE+INVENTORY</x:v>
      </x:c>
      <x:c r="I286" t="str">
        <x:v>SCENARIO_INITIALIZATION+CALIBRATION+AI_PLANNING+STATISTICS</x:v>
      </x:c>
      <x:c r="J286" t="n">
        <x:v>0</x:v>
      </x:c>
      <x:c r="K286" t="n">
        <x:v>0</x:v>
      </x:c>
      <x:c r="L286" t="n">
        <x:v>0</x:v>
      </x:c>
      <x:c r="M286" t="str">
        <x:v>REFERENCE_READY_MATERIALIZATION_REVIEW_REQUIRED</x:v>
      </x:c>
    </x:row>
    <x:row r="287">
      <x:c r="A287" t="str">
        <x:v>admin.han140.jizhou.bohai.fuyang</x:v>
      </x:c>
      <x:c r="B287" t="str">
        <x:v>浮阳</x:v>
      </x:c>
      <x:c r="C287" t="str">
        <x:v>admin.han140.jizhou</x:v>
      </x:c>
      <x:c r="D287" t="str">
        <x:v>admin.han140.jizhou.bohai</x:v>
      </x:c>
      <x:c r="E287" t="str">
        <x:v>geo.region.north.china.hebei.eastcoastalplain.county.fuyang</x:v>
      </x:c>
      <x:c r="F287" t="str">
        <x:v>HanWorldV1</x:v>
      </x:c>
      <x:c r="G287" t="str"/>
      <x:c r="H287" t="str">
        <x:v>CELL+RESOURCE+FACILITY+WORKER+RECIPE+INVENTORY</x:v>
      </x:c>
      <x:c r="I287" t="str">
        <x:v>SCENARIO_INITIALIZATION+CALIBRATION+AI_PLANNING+STATISTICS</x:v>
      </x:c>
      <x:c r="J287" t="n">
        <x:v>0</x:v>
      </x:c>
      <x:c r="K287" t="n">
        <x:v>0</x:v>
      </x:c>
      <x:c r="L287" t="n">
        <x:v>0</x:v>
      </x:c>
      <x:c r="M287" t="str">
        <x:v>REFERENCE_READY_MATERIALIZATION_REVIEW_REQUIRED</x:v>
      </x:c>
    </x:row>
    <x:row r="288">
      <x:c r="A288" t="str">
        <x:v>admin.han140.jizhou.bohai.gaocheng</x:v>
      </x:c>
      <x:c r="B288" t="str">
        <x:v>高城</x:v>
      </x:c>
      <x:c r="C288" t="str">
        <x:v>admin.han140.jizhou</x:v>
      </x:c>
      <x:c r="D288" t="str">
        <x:v>admin.han140.jizhou.bohai</x:v>
      </x:c>
      <x:c r="E288" t="str">
        <x:v>geo.region.north.china.hebei.eastcoastalplain.county.gaocheng</x:v>
      </x:c>
      <x:c r="F288" t="str">
        <x:v>HanWorldV1</x:v>
      </x:c>
      <x:c r="G288" t="str"/>
      <x:c r="H288" t="str">
        <x:v>CELL+RESOURCE+FACILITY+WORKER+RECIPE+INVENTORY</x:v>
      </x:c>
      <x:c r="I288" t="str">
        <x:v>SCENARIO_INITIALIZATION+CALIBRATION+AI_PLANNING+STATISTICS</x:v>
      </x:c>
      <x:c r="J288" t="n">
        <x:v>0</x:v>
      </x:c>
      <x:c r="K288" t="n">
        <x:v>0</x:v>
      </x:c>
      <x:c r="L288" t="n">
        <x:v>0</x:v>
      </x:c>
      <x:c r="M288" t="str">
        <x:v>REFERENCE_READY_MATERIALIZATION_REVIEW_REQUIRED</x:v>
      </x:c>
    </x:row>
    <x:row r="289">
      <x:c r="A289" t="str">
        <x:v>admin.han140.jizhou.bohai.nanpi</x:v>
      </x:c>
      <x:c r="B289" t="str">
        <x:v>南皮</x:v>
      </x:c>
      <x:c r="C289" t="str">
        <x:v>admin.han140.jizhou</x:v>
      </x:c>
      <x:c r="D289" t="str">
        <x:v>admin.han140.jizhou.bohai</x:v>
      </x:c>
      <x:c r="E289" t="str">
        <x:v>geo.region.north.china.hebei.eastcoastalplain.nanpicounty</x:v>
      </x:c>
      <x:c r="F289" t="str">
        <x:v>HanWorldV1</x:v>
      </x:c>
      <x:c r="G289" t="n">
        <x:v>3415632</x:v>
      </x:c>
      <x:c r="H289" t="str">
        <x:v>CELL+RESOURCE+FACILITY+WORKER+RECIPE+INVENTORY</x:v>
      </x:c>
      <x:c r="I289" t="str">
        <x:v>SCENARIO_INITIALIZATION+CALIBRATION+AI_PLANNING+STATISTICS</x:v>
      </x:c>
      <x:c r="J289" t="n">
        <x:v>0</x:v>
      </x:c>
      <x:c r="K289" t="n">
        <x:v>0</x:v>
      </x:c>
      <x:c r="L289" t="n">
        <x:v>0</x:v>
      </x:c>
      <x:c r="M289" t="str">
        <x:v>REFERENCE_READY_MATERIALIZATION_REVIEW_REQUIRED</x:v>
      </x:c>
    </x:row>
    <x:row r="290">
      <x:c r="A290" t="str">
        <x:v>admin.han140.jizhou.bohai.xiu</x:v>
      </x:c>
      <x:c r="B290" t="str">
        <x:v>修</x:v>
      </x:c>
      <x:c r="C290" t="str">
        <x:v>admin.han140.jizhou</x:v>
      </x:c>
      <x:c r="D290" t="str">
        <x:v>admin.han140.jizhou.bohai</x:v>
      </x:c>
      <x:c r="E290" t="str">
        <x:v>geo.region.north.china.hebei.eastcoastalplain.county.xiu</x:v>
      </x:c>
      <x:c r="F290" t="str">
        <x:v>HanWorldV1</x:v>
      </x:c>
      <x:c r="G290" t="str"/>
      <x:c r="H290" t="str">
        <x:v>CELL+RESOURCE+FACILITY+WORKER+RECIPE+INVENTORY</x:v>
      </x:c>
      <x:c r="I290" t="str">
        <x:v>SCENARIO_INITIALIZATION+CALIBRATION+AI_PLANNING+STATISTICS</x:v>
      </x:c>
      <x:c r="J290" t="n">
        <x:v>0</x:v>
      </x:c>
      <x:c r="K290" t="n">
        <x:v>0</x:v>
      </x:c>
      <x:c r="L290" t="n">
        <x:v>0</x:v>
      </x:c>
      <x:c r="M290" t="str">
        <x:v>REFERENCE_READY_MATERIALIZATION_REVIEW_REQUIRED</x:v>
      </x:c>
    </x:row>
    <x:row r="291">
      <x:c r="A291" t="str">
        <x:v>admin.han140.jizhou.bohai.yangxin</x:v>
      </x:c>
      <x:c r="B291" t="str">
        <x:v>阳信</x:v>
      </x:c>
      <x:c r="C291" t="str">
        <x:v>admin.han140.jizhou</x:v>
      </x:c>
      <x:c r="D291" t="str">
        <x:v>admin.han140.jizhou.bohai</x:v>
      </x:c>
      <x:c r="E291" t="str">
        <x:v>geo.region.north.china.hebei.eastcoastalplain.county.yangxin</x:v>
      </x:c>
      <x:c r="F291" t="str">
        <x:v>HanWorldV1</x:v>
      </x:c>
      <x:c r="G291" t="str"/>
      <x:c r="H291" t="str">
        <x:v>CELL+RESOURCE+FACILITY+WORKER+RECIPE+INVENTORY</x:v>
      </x:c>
      <x:c r="I291" t="str">
        <x:v>SCENARIO_INITIALIZATION+CALIBRATION+AI_PLANNING+STATISTICS</x:v>
      </x:c>
      <x:c r="J291" t="n">
        <x:v>0</x:v>
      </x:c>
      <x:c r="K291" t="n">
        <x:v>0</x:v>
      </x:c>
      <x:c r="L291" t="n">
        <x:v>0</x:v>
      </x:c>
      <x:c r="M291" t="str">
        <x:v>REFERENCE_READY_MATERIALIZATION_REVIEW_REQUIRED</x:v>
      </x:c>
    </x:row>
    <x:row r="292">
      <x:c r="A292" t="str">
        <x:v>admin.han140.jizhou.bohai.zhangwu</x:v>
      </x:c>
      <x:c r="B292" t="str">
        <x:v>章武</x:v>
      </x:c>
      <x:c r="C292" t="str">
        <x:v>admin.han140.jizhou</x:v>
      </x:c>
      <x:c r="D292" t="str">
        <x:v>admin.han140.jizhou.bohai</x:v>
      </x:c>
      <x:c r="E292" t="str">
        <x:v>geo.region.north.china.hebei.eastcoastalplain.county.zhangwu</x:v>
      </x:c>
      <x:c r="F292" t="str">
        <x:v>HanWorldV1</x:v>
      </x:c>
      <x:c r="G292" t="str"/>
      <x:c r="H292" t="str">
        <x:v>CELL+RESOURCE+FACILITY+WORKER+RECIPE+INVENTORY</x:v>
      </x:c>
      <x:c r="I292" t="str">
        <x:v>SCENARIO_INITIALIZATION+CALIBRATION+AI_PLANNING+STATISTICS</x:v>
      </x:c>
      <x:c r="J292" t="n">
        <x:v>0</x:v>
      </x:c>
      <x:c r="K292" t="n">
        <x:v>0</x:v>
      </x:c>
      <x:c r="L292" t="n">
        <x:v>0</x:v>
      </x:c>
      <x:c r="M292" t="str">
        <x:v>REFERENCE_READY_MATERIALIZATION_REVIEW_REQUIRED</x:v>
      </x:c>
    </x:row>
    <x:row r="293">
      <x:c r="A293" t="str">
        <x:v>admin.han140.jizhou.bohai.zhonghe</x:v>
      </x:c>
      <x:c r="B293" t="str">
        <x:v>重合</x:v>
      </x:c>
      <x:c r="C293" t="str">
        <x:v>admin.han140.jizhou</x:v>
      </x:c>
      <x:c r="D293" t="str">
        <x:v>admin.han140.jizhou.bohai</x:v>
      </x:c>
      <x:c r="E293" t="str">
        <x:v>geo.region.north.china.hebei.eastcoastalplain.county.zhonghe</x:v>
      </x:c>
      <x:c r="F293" t="str">
        <x:v>HanWorldV1</x:v>
      </x:c>
      <x:c r="G293" t="str"/>
      <x:c r="H293" t="str">
        <x:v>CELL+RESOURCE+FACILITY+WORKER+RECIPE+INVENTORY</x:v>
      </x:c>
      <x:c r="I293" t="str">
        <x:v>SCENARIO_INITIALIZATION+CALIBRATION+AI_PLANNING+STATISTICS</x:v>
      </x:c>
      <x:c r="J293" t="n">
        <x:v>0</x:v>
      </x:c>
      <x:c r="K293" t="n">
        <x:v>0</x:v>
      </x:c>
      <x:c r="L293" t="n">
        <x:v>0</x:v>
      </x:c>
      <x:c r="M293" t="str">
        <x:v>REFERENCE_READY_MATERIALIZATION_REVIEW_REQUIRED</x:v>
      </x:c>
    </x:row>
    <x:row r="294">
      <x:c r="A294" t="str">
        <x:v>admin.han140.jizhou.changshan.duxiang</x:v>
      </x:c>
      <x:c r="B294" t="str">
        <x:v>都乡</x:v>
      </x:c>
      <x:c r="C294" t="str">
        <x:v>admin.han140.jizhou</x:v>
      </x:c>
      <x:c r="D294" t="str">
        <x:v>admin.han140.jizhou.changshan</x:v>
      </x:c>
      <x:c r="E294" t="str">
        <x:v>geo.region.north.china.hebei.centralfoothill.county.duxiang</x:v>
      </x:c>
      <x:c r="F294" t="str">
        <x:v>HanWorldV1</x:v>
      </x:c>
      <x:c r="G294" t="str"/>
      <x:c r="H294" t="str">
        <x:v>CELL+RESOURCE+FACILITY+WORKER+RECIPE+INVENTORY</x:v>
      </x:c>
      <x:c r="I294" t="str">
        <x:v>SCENARIO_INITIALIZATION+CALIBRATION+AI_PLANNING+STATISTICS</x:v>
      </x:c>
      <x:c r="J294" t="n">
        <x:v>0</x:v>
      </x:c>
      <x:c r="K294" t="n">
        <x:v>0</x:v>
      </x:c>
      <x:c r="L294" t="n">
        <x:v>0</x:v>
      </x:c>
      <x:c r="M294" t="str">
        <x:v>REFERENCE_READY_MATERIALIZATION_REVIEW_REQUIRED</x:v>
      </x:c>
    </x:row>
    <x:row r="295">
      <x:c r="A295" t="str">
        <x:v>admin.han140.jizhou.changshan.fangzi</x:v>
      </x:c>
      <x:c r="B295" t="str">
        <x:v>房子</x:v>
      </x:c>
      <x:c r="C295" t="str">
        <x:v>admin.han140.jizhou</x:v>
      </x:c>
      <x:c r="D295" t="str">
        <x:v>admin.han140.jizhou.changshan</x:v>
      </x:c>
      <x:c r="E295" t="str">
        <x:v>geo.region.north.china.hebei.centralfoothill.county.fangzi</x:v>
      </x:c>
      <x:c r="F295" t="str">
        <x:v>HanWorldV1</x:v>
      </x:c>
      <x:c r="G295" t="str"/>
      <x:c r="H295" t="str">
        <x:v>CELL+RESOURCE+FACILITY+WORKER+RECIPE+INVENTORY</x:v>
      </x:c>
      <x:c r="I295" t="str">
        <x:v>SCENARIO_INITIALIZATION+CALIBRATION+AI_PLANNING+STATISTICS</x:v>
      </x:c>
      <x:c r="J295" t="n">
        <x:v>0</x:v>
      </x:c>
      <x:c r="K295" t="n">
        <x:v>0</x:v>
      </x:c>
      <x:c r="L295" t="n">
        <x:v>0</x:v>
      </x:c>
      <x:c r="M295" t="str">
        <x:v>REFERENCE_READY_MATERIALIZATION_REVIEW_REQUIRED</x:v>
      </x:c>
    </x:row>
    <x:row r="296">
      <x:c r="A296" t="str">
        <x:v>admin.han140.jizhou.changshan.gaoyi</x:v>
      </x:c>
      <x:c r="B296" t="str">
        <x:v>高邑</x:v>
      </x:c>
      <x:c r="C296" t="str">
        <x:v>admin.han140.jizhou</x:v>
      </x:c>
      <x:c r="D296" t="str">
        <x:v>admin.han140.jizhou.changshan</x:v>
      </x:c>
      <x:c r="E296" t="str">
        <x:v>geo.region.north.china.hebei.centralfoothill.county.gaoyi</x:v>
      </x:c>
      <x:c r="F296" t="str">
        <x:v>HanWorldV1</x:v>
      </x:c>
      <x:c r="G296" t="str"/>
      <x:c r="H296" t="str">
        <x:v>CELL+RESOURCE+FACILITY+WORKER+RECIPE+INVENTORY</x:v>
      </x:c>
      <x:c r="I296" t="str">
        <x:v>SCENARIO_INITIALIZATION+CALIBRATION+AI_PLANNING+STATISTICS</x:v>
      </x:c>
      <x:c r="J296" t="n">
        <x:v>0</x:v>
      </x:c>
      <x:c r="K296" t="n">
        <x:v>0</x:v>
      </x:c>
      <x:c r="L296" t="n">
        <x:v>0</x:v>
      </x:c>
      <x:c r="M296" t="str">
        <x:v>REFERENCE_READY_MATERIALIZATION_REVIEW_REQUIRED</x:v>
      </x:c>
    </x:row>
    <x:row r="297">
      <x:c r="A297" t="str">
        <x:v>admin.han140.jizhou.changshan.jingxing</x:v>
      </x:c>
      <x:c r="B297" t="str">
        <x:v>井陉</x:v>
      </x:c>
      <x:c r="C297" t="str">
        <x:v>admin.han140.jizhou</x:v>
      </x:c>
      <x:c r="D297" t="str">
        <x:v>admin.han140.jizhou.changshan</x:v>
      </x:c>
      <x:c r="E297" t="str">
        <x:v>geo.region.north.china.hebei.centralfoothill.county.jingxing</x:v>
      </x:c>
      <x:c r="F297" t="str">
        <x:v>HanWorldV1</x:v>
      </x:c>
      <x:c r="G297" t="str"/>
      <x:c r="H297" t="str">
        <x:v>CELL+RESOURCE+FACILITY+WORKER+RECIPE+INVENTORY</x:v>
      </x:c>
      <x:c r="I297" t="str">
        <x:v>SCENARIO_INITIALIZATION+CALIBRATION+AI_PLANNING+STATISTICS</x:v>
      </x:c>
      <x:c r="J297" t="n">
        <x:v>0</x:v>
      </x:c>
      <x:c r="K297" t="n">
        <x:v>0</x:v>
      </x:c>
      <x:c r="L297" t="n">
        <x:v>0</x:v>
      </x:c>
      <x:c r="M297" t="str">
        <x:v>REFERENCE_READY_MATERIALIZATION_REVIEW_REQUIRED</x:v>
      </x:c>
    </x:row>
    <x:row r="298">
      <x:c r="A298" t="str">
        <x:v>admin.han140.jizhou.changshan.jiumen</x:v>
      </x:c>
      <x:c r="B298" t="str">
        <x:v>九门</x:v>
      </x:c>
      <x:c r="C298" t="str">
        <x:v>admin.han140.jizhou</x:v>
      </x:c>
      <x:c r="D298" t="str">
        <x:v>admin.han140.jizhou.changshan</x:v>
      </x:c>
      <x:c r="E298" t="str">
        <x:v>geo.region.north.china.hebei.centralfoothill.county.jiumen</x:v>
      </x:c>
      <x:c r="F298" t="str">
        <x:v>HanWorldV1</x:v>
      </x:c>
      <x:c r="G298" t="str"/>
      <x:c r="H298" t="str">
        <x:v>CELL+RESOURCE+FACILITY+WORKER+RECIPE+INVENTORY</x:v>
      </x:c>
      <x:c r="I298" t="str">
        <x:v>SCENARIO_INITIALIZATION+CALIBRATION+AI_PLANNING+STATISTICS</x:v>
      </x:c>
      <x:c r="J298" t="n">
        <x:v>0</x:v>
      </x:c>
      <x:c r="K298" t="n">
        <x:v>0</x:v>
      </x:c>
      <x:c r="L298" t="n">
        <x:v>0</x:v>
      </x:c>
      <x:c r="M298" t="str">
        <x:v>REFERENCE_READY_MATERIALIZATION_REVIEW_REQUIRED</x:v>
      </x:c>
    </x:row>
    <x:row r="299">
      <x:c r="A299" t="str">
        <x:v>admin.han140.jizhou.changshan.lingshou</x:v>
      </x:c>
      <x:c r="B299" t="str">
        <x:v>灵寿</x:v>
      </x:c>
      <x:c r="C299" t="str">
        <x:v>admin.han140.jizhou</x:v>
      </x:c>
      <x:c r="D299" t="str">
        <x:v>admin.han140.jizhou.changshan</x:v>
      </x:c>
      <x:c r="E299" t="str">
        <x:v>geo.region.north.china.hebei.centralfoothill.county.lingshou</x:v>
      </x:c>
      <x:c r="F299" t="str">
        <x:v>HanWorldV1</x:v>
      </x:c>
      <x:c r="G299" t="str"/>
      <x:c r="H299" t="str">
        <x:v>CELL+RESOURCE+FACILITY+WORKER+RECIPE+INVENTORY</x:v>
      </x:c>
      <x:c r="I299" t="str">
        <x:v>SCENARIO_INITIALIZATION+CALIBRATION+AI_PLANNING+STATISTICS</x:v>
      </x:c>
      <x:c r="J299" t="n">
        <x:v>0</x:v>
      </x:c>
      <x:c r="K299" t="n">
        <x:v>0</x:v>
      </x:c>
      <x:c r="L299" t="n">
        <x:v>0</x:v>
      </x:c>
      <x:c r="M299" t="str">
        <x:v>REFERENCE_READY_MATERIALIZATION_REVIEW_REQUIRED</x:v>
      </x:c>
    </x:row>
    <x:row r="300">
      <x:c r="A300" t="str">
        <x:v>admin.han140.jizhou.changshan.luancheng</x:v>
      </x:c>
      <x:c r="B300" t="str">
        <x:v>栾城</x:v>
      </x:c>
      <x:c r="C300" t="str">
        <x:v>admin.han140.jizhou</x:v>
      </x:c>
      <x:c r="D300" t="str">
        <x:v>admin.han140.jizhou.changshan</x:v>
      </x:c>
      <x:c r="E300" t="str">
        <x:v>geo.region.north.china.hebei.centralfoothill.county.luancheng</x:v>
      </x:c>
      <x:c r="F300" t="str">
        <x:v>HanWorldV1</x:v>
      </x:c>
      <x:c r="G300" t="str"/>
      <x:c r="H300" t="str">
        <x:v>CELL+RESOURCE+FACILITY+WORKER+RECIPE+INVENTORY</x:v>
      </x:c>
      <x:c r="I300" t="str">
        <x:v>SCENARIO_INITIALIZATION+CALIBRATION+AI_PLANNING+STATISTICS</x:v>
      </x:c>
      <x:c r="J300" t="n">
        <x:v>0</x:v>
      </x:c>
      <x:c r="K300" t="n">
        <x:v>0</x:v>
      </x:c>
      <x:c r="L300" t="n">
        <x:v>0</x:v>
      </x:c>
      <x:c r="M300" t="str">
        <x:v>REFERENCE_READY_MATERIALIZATION_REVIEW_REQUIRED</x:v>
      </x:c>
    </x:row>
    <x:row r="301">
      <x:c r="A301" t="str">
        <x:v>admin.han140.jizhou.changshan.nanxingtang</x:v>
      </x:c>
      <x:c r="B301" t="str">
        <x:v>南行唐</x:v>
      </x:c>
      <x:c r="C301" t="str">
        <x:v>admin.han140.jizhou</x:v>
      </x:c>
      <x:c r="D301" t="str">
        <x:v>admin.han140.jizhou.changshan</x:v>
      </x:c>
      <x:c r="E301" t="str">
        <x:v>geo.region.north.china.hebei.centralfoothill.county.nanxingtang</x:v>
      </x:c>
      <x:c r="F301" t="str">
        <x:v>HanWorldV1</x:v>
      </x:c>
      <x:c r="G301" t="str"/>
      <x:c r="H301" t="str">
        <x:v>CELL+RESOURCE+FACILITY+WORKER+RECIPE+INVENTORY</x:v>
      </x:c>
      <x:c r="I301" t="str">
        <x:v>SCENARIO_INITIALIZATION+CALIBRATION+AI_PLANNING+STATISTICS</x:v>
      </x:c>
      <x:c r="J301" t="n">
        <x:v>0</x:v>
      </x:c>
      <x:c r="K301" t="n">
        <x:v>0</x:v>
      </x:c>
      <x:c r="L301" t="n">
        <x:v>0</x:v>
      </x:c>
      <x:c r="M301" t="str">
        <x:v>REFERENCE_READY_MATERIALIZATION_REVIEW_REQUIRED</x:v>
      </x:c>
    </x:row>
    <x:row r="302">
      <x:c r="A302" t="str">
        <x:v>admin.han140.jizhou.changshan.pingji</x:v>
      </x:c>
      <x:c r="B302" t="str">
        <x:v>平棘</x:v>
      </x:c>
      <x:c r="C302" t="str">
        <x:v>admin.han140.jizhou</x:v>
      </x:c>
      <x:c r="D302" t="str">
        <x:v>admin.han140.jizhou.changshan</x:v>
      </x:c>
      <x:c r="E302" t="str">
        <x:v>geo.region.north.china.hebei.centralfoothill.county.pingji</x:v>
      </x:c>
      <x:c r="F302" t="str">
        <x:v>HanWorldV1</x:v>
      </x:c>
      <x:c r="G302" t="str"/>
      <x:c r="H302" t="str">
        <x:v>CELL+RESOURCE+FACILITY+WORKER+RECIPE+INVENTORY</x:v>
      </x:c>
      <x:c r="I302" t="str">
        <x:v>SCENARIO_INITIALIZATION+CALIBRATION+AI_PLANNING+STATISTICS</x:v>
      </x:c>
      <x:c r="J302" t="n">
        <x:v>0</x:v>
      </x:c>
      <x:c r="K302" t="n">
        <x:v>0</x:v>
      </x:c>
      <x:c r="L302" t="n">
        <x:v>0</x:v>
      </x:c>
      <x:c r="M302" t="str">
        <x:v>REFERENCE_READY_MATERIALIZATION_REVIEW_REQUIRED</x:v>
      </x:c>
    </x:row>
    <x:row r="303">
      <x:c r="A303" t="str">
        <x:v>admin.han140.jizhou.changshan.puwu</x:v>
      </x:c>
      <x:c r="B303" t="str">
        <x:v>蒲吾</x:v>
      </x:c>
      <x:c r="C303" t="str">
        <x:v>admin.han140.jizhou</x:v>
      </x:c>
      <x:c r="D303" t="str">
        <x:v>admin.han140.jizhou.changshan</x:v>
      </x:c>
      <x:c r="E303" t="str">
        <x:v>geo.region.north.china.hebei.centralfoothill.county.puwu</x:v>
      </x:c>
      <x:c r="F303" t="str">
        <x:v>HanWorldV1</x:v>
      </x:c>
      <x:c r="G303" t="str"/>
      <x:c r="H303" t="str">
        <x:v>CELL+RESOURCE+FACILITY+WORKER+RECIPE+INVENTORY</x:v>
      </x:c>
      <x:c r="I303" t="str">
        <x:v>SCENARIO_INITIALIZATION+CALIBRATION+AI_PLANNING+STATISTICS</x:v>
      </x:c>
      <x:c r="J303" t="n">
        <x:v>0</x:v>
      </x:c>
      <x:c r="K303" t="n">
        <x:v>0</x:v>
      </x:c>
      <x:c r="L303" t="n">
        <x:v>0</x:v>
      </x:c>
      <x:c r="M303" t="str">
        <x:v>REFERENCE_READY_MATERIALIZATION_REVIEW_REQUIRED</x:v>
      </x:c>
    </x:row>
    <x:row r="304">
      <x:c r="A304" t="str">
        <x:v>admin.han140.jizhou.changshan.shangai</x:v>
      </x:c>
      <x:c r="B304" t="str">
        <x:v>上艾</x:v>
      </x:c>
      <x:c r="C304" t="str">
        <x:v>admin.han140.jizhou</x:v>
      </x:c>
      <x:c r="D304" t="str">
        <x:v>admin.han140.jizhou.changshan</x:v>
      </x:c>
      <x:c r="E304" t="str">
        <x:v>geo.region.north.china.hebei.centralfoothill.county.shangai</x:v>
      </x:c>
      <x:c r="F304" t="str">
        <x:v>HanWorldV1</x:v>
      </x:c>
      <x:c r="G304" t="str"/>
      <x:c r="H304" t="str">
        <x:v>CELL+RESOURCE+FACILITY+WORKER+RECIPE+INVENTORY</x:v>
      </x:c>
      <x:c r="I304" t="str">
        <x:v>SCENARIO_INITIALIZATION+CALIBRATION+AI_PLANNING+STATISTICS</x:v>
      </x:c>
      <x:c r="J304" t="n">
        <x:v>0</x:v>
      </x:c>
      <x:c r="K304" t="n">
        <x:v>0</x:v>
      </x:c>
      <x:c r="L304" t="n">
        <x:v>0</x:v>
      </x:c>
      <x:c r="M304" t="str">
        <x:v>REFERENCE_READY_MATERIALIZATION_REVIEW_REQUIRED</x:v>
      </x:c>
    </x:row>
    <x:row r="305">
      <x:c r="A305" t="str">
        <x:v>admin.han140.jizhou.changshan.yuanshi</x:v>
      </x:c>
      <x:c r="B305" t="str">
        <x:v>元氏</x:v>
      </x:c>
      <x:c r="C305" t="str">
        <x:v>admin.han140.jizhou</x:v>
      </x:c>
      <x:c r="D305" t="str">
        <x:v>admin.han140.jizhou.changshan</x:v>
      </x:c>
      <x:c r="E305" t="str">
        <x:v>geo.region.north.china.hebei.centralfoothill.county.yuanshi</x:v>
      </x:c>
      <x:c r="F305" t="str">
        <x:v>HanWorldV1</x:v>
      </x:c>
      <x:c r="G305" t="str"/>
      <x:c r="H305" t="str">
        <x:v>CELL+RESOURCE+FACILITY+WORKER+RECIPE+INVENTORY</x:v>
      </x:c>
      <x:c r="I305" t="str">
        <x:v>SCENARIO_INITIALIZATION+CALIBRATION+AI_PLANNING+STATISTICS</x:v>
      </x:c>
      <x:c r="J305" t="n">
        <x:v>0</x:v>
      </x:c>
      <x:c r="K305" t="n">
        <x:v>0</x:v>
      </x:c>
      <x:c r="L305" t="n">
        <x:v>0</x:v>
      </x:c>
      <x:c r="M305" t="str">
        <x:v>REFERENCE_READY_MATERIALIZATION_REVIEW_REQUIRED</x:v>
      </x:c>
    </x:row>
    <x:row r="306">
      <x:c r="A306" t="str">
        <x:v>admin.han140.jizhou.changshan.zhending</x:v>
      </x:c>
      <x:c r="B306" t="str">
        <x:v>真定</x:v>
      </x:c>
      <x:c r="C306" t="str">
        <x:v>admin.han140.jizhou</x:v>
      </x:c>
      <x:c r="D306" t="str">
        <x:v>admin.han140.jizhou.changshan</x:v>
      </x:c>
      <x:c r="E306" t="str">
        <x:v>geo.region.north.china.hebei.centralfoothill.county.zhending</x:v>
      </x:c>
      <x:c r="F306" t="str">
        <x:v>HanWorldV1</x:v>
      </x:c>
      <x:c r="G306" t="str"/>
      <x:c r="H306" t="str">
        <x:v>CELL+RESOURCE+FACILITY+WORKER+RECIPE+INVENTORY</x:v>
      </x:c>
      <x:c r="I306" t="str">
        <x:v>SCENARIO_INITIALIZATION+CALIBRATION+AI_PLANNING+STATISTICS</x:v>
      </x:c>
      <x:c r="J306" t="n">
        <x:v>0</x:v>
      </x:c>
      <x:c r="K306" t="n">
        <x:v>0</x:v>
      </x:c>
      <x:c r="L306" t="n">
        <x:v>0</x:v>
      </x:c>
      <x:c r="M306" t="str">
        <x:v>REFERENCE_READY_MATERIALIZATION_REVIEW_REQUIRED</x:v>
      </x:c>
    </x:row>
    <x:row r="307">
      <x:c r="A307" t="str">
        <x:v>admin.han140.jizhou.hejian.chengping</x:v>
      </x:c>
      <x:c r="B307" t="str">
        <x:v>成平</x:v>
      </x:c>
      <x:c r="C307" t="str">
        <x:v>admin.han140.jizhou</x:v>
      </x:c>
      <x:c r="D307" t="str">
        <x:v>admin.han140.jizhou.hejian</x:v>
      </x:c>
      <x:c r="E307" t="str">
        <x:v>geo.region.north.china.hebei.centraleastplain.county.chengping</x:v>
      </x:c>
      <x:c r="F307" t="str">
        <x:v>HanWorldV1</x:v>
      </x:c>
      <x:c r="G307" t="str"/>
      <x:c r="H307" t="str">
        <x:v>CELL+RESOURCE+FACILITY+WORKER+RECIPE+INVENTORY</x:v>
      </x:c>
      <x:c r="I307" t="str">
        <x:v>SCENARIO_INITIALIZATION+CALIBRATION+AI_PLANNING+STATISTICS</x:v>
      </x:c>
      <x:c r="J307" t="n">
        <x:v>0</x:v>
      </x:c>
      <x:c r="K307" t="n">
        <x:v>0</x:v>
      </x:c>
      <x:c r="L307" t="n">
        <x:v>0</x:v>
      </x:c>
      <x:c r="M307" t="str">
        <x:v>REFERENCE_READY_MATERIALIZATION_REVIEW_REQUIRED</x:v>
      </x:c>
    </x:row>
    <x:row r="308">
      <x:c r="A308" t="str">
        <x:v>admin.han140.jizhou.hejian.dongpingshu</x:v>
      </x:c>
      <x:c r="B308" t="str">
        <x:v>东平舒</x:v>
      </x:c>
      <x:c r="C308" t="str">
        <x:v>admin.han140.jizhou</x:v>
      </x:c>
      <x:c r="D308" t="str">
        <x:v>admin.han140.jizhou.hejian</x:v>
      </x:c>
      <x:c r="E308" t="str">
        <x:v>geo.region.north.china.hebei.centraleastplain.county.dongpingshu</x:v>
      </x:c>
      <x:c r="F308" t="str">
        <x:v>HanWorldV1</x:v>
      </x:c>
      <x:c r="G308" t="str"/>
      <x:c r="H308" t="str">
        <x:v>CELL+RESOURCE+FACILITY+WORKER+RECIPE+INVENTORY</x:v>
      </x:c>
      <x:c r="I308" t="str">
        <x:v>SCENARIO_INITIALIZATION+CALIBRATION+AI_PLANNING+STATISTICS</x:v>
      </x:c>
      <x:c r="J308" t="n">
        <x:v>0</x:v>
      </x:c>
      <x:c r="K308" t="n">
        <x:v>0</x:v>
      </x:c>
      <x:c r="L308" t="n">
        <x:v>0</x:v>
      </x:c>
      <x:c r="M308" t="str">
        <x:v>REFERENCE_READY_MATERIALIZATION_REVIEW_REQUIRED</x:v>
      </x:c>
    </x:row>
    <x:row r="309">
      <x:c r="A309" t="str">
        <x:v>admin.han140.jizhou.hejian.gaoyang</x:v>
      </x:c>
      <x:c r="B309" t="str">
        <x:v>高阳</x:v>
      </x:c>
      <x:c r="C309" t="str">
        <x:v>admin.han140.jizhou</x:v>
      </x:c>
      <x:c r="D309" t="str">
        <x:v>admin.han140.jizhou.hejian</x:v>
      </x:c>
      <x:c r="E309" t="str">
        <x:v>geo.region.north.china.hebei.centraleastplain.county.gaoyang</x:v>
      </x:c>
      <x:c r="F309" t="str">
        <x:v>HanWorldV1</x:v>
      </x:c>
      <x:c r="G309" t="str"/>
      <x:c r="H309" t="str">
        <x:v>CELL+RESOURCE+FACILITY+WORKER+RECIPE+INVENTORY</x:v>
      </x:c>
      <x:c r="I309" t="str">
        <x:v>SCENARIO_INITIALIZATION+CALIBRATION+AI_PLANNING+STATISTICS</x:v>
      </x:c>
      <x:c r="J309" t="n">
        <x:v>0</x:v>
      </x:c>
      <x:c r="K309" t="n">
        <x:v>0</x:v>
      </x:c>
      <x:c r="L309" t="n">
        <x:v>0</x:v>
      </x:c>
      <x:c r="M309" t="str">
        <x:v>REFERENCE_READY_MATERIALIZATION_REVIEW_REQUIRED</x:v>
      </x:c>
    </x:row>
    <x:row r="310">
      <x:c r="A310" t="str">
        <x:v>admin.han140.jizhou.hejian.gonggao</x:v>
      </x:c>
      <x:c r="B310" t="str">
        <x:v>弓高</x:v>
      </x:c>
      <x:c r="C310" t="str">
        <x:v>admin.han140.jizhou</x:v>
      </x:c>
      <x:c r="D310" t="str">
        <x:v>admin.han140.jizhou.hejian</x:v>
      </x:c>
      <x:c r="E310" t="str">
        <x:v>geo.region.north.china.hebei.centraleastplain.county.gonggao</x:v>
      </x:c>
      <x:c r="F310" t="str">
        <x:v>HanWorldV1</x:v>
      </x:c>
      <x:c r="G310" t="str"/>
      <x:c r="H310" t="str">
        <x:v>CELL+RESOURCE+FACILITY+WORKER+RECIPE+INVENTORY</x:v>
      </x:c>
      <x:c r="I310" t="str">
        <x:v>SCENARIO_INITIALIZATION+CALIBRATION+AI_PLANNING+STATISTICS</x:v>
      </x:c>
      <x:c r="J310" t="n">
        <x:v>0</x:v>
      </x:c>
      <x:c r="K310" t="n">
        <x:v>0</x:v>
      </x:c>
      <x:c r="L310" t="n">
        <x:v>0</x:v>
      </x:c>
      <x:c r="M310" t="str">
        <x:v>REFERENCE_READY_MATERIALIZATION_REVIEW_REQUIRED</x:v>
      </x:c>
    </x:row>
    <x:row r="311">
      <x:c r="A311" t="str">
        <x:v>admin.han140.jizhou.hejian.lecheng</x:v>
      </x:c>
      <x:c r="B311" t="str">
        <x:v>乐成</x:v>
      </x:c>
      <x:c r="C311" t="str">
        <x:v>admin.han140.jizhou</x:v>
      </x:c>
      <x:c r="D311" t="str">
        <x:v>admin.han140.jizhou.hejian</x:v>
      </x:c>
      <x:c r="E311" t="str">
        <x:v>geo.region.north.china.hebei.centraleastplain.county.lecheng</x:v>
      </x:c>
      <x:c r="F311" t="str">
        <x:v>HanWorldV1</x:v>
      </x:c>
      <x:c r="G311" t="str"/>
      <x:c r="H311" t="str">
        <x:v>CELL+RESOURCE+FACILITY+WORKER+RECIPE+INVENTORY</x:v>
      </x:c>
      <x:c r="I311" t="str">
        <x:v>SCENARIO_INITIALIZATION+CALIBRATION+AI_PLANNING+STATISTICS</x:v>
      </x:c>
      <x:c r="J311" t="n">
        <x:v>0</x:v>
      </x:c>
      <x:c r="K311" t="n">
        <x:v>0</x:v>
      </x:c>
      <x:c r="L311" t="n">
        <x:v>0</x:v>
      </x:c>
      <x:c r="M311" t="str">
        <x:v>REFERENCE_READY_MATERIALIZATION_REVIEW_REQUIRED</x:v>
      </x:c>
    </x:row>
    <x:row r="312">
      <x:c r="A312" t="str">
        <x:v>admin.han140.jizhou.hejian.mo</x:v>
      </x:c>
      <x:c r="B312" t="str">
        <x:v>鄚</x:v>
      </x:c>
      <x:c r="C312" t="str">
        <x:v>admin.han140.jizhou</x:v>
      </x:c>
      <x:c r="D312" t="str">
        <x:v>admin.han140.jizhou.hejian</x:v>
      </x:c>
      <x:c r="E312" t="str">
        <x:v>geo.region.north.china.hebei.centraleastplain.county.mo</x:v>
      </x:c>
      <x:c r="F312" t="str">
        <x:v>HanWorldV1</x:v>
      </x:c>
      <x:c r="G312" t="str"/>
      <x:c r="H312" t="str">
        <x:v>CELL+RESOURCE+FACILITY+WORKER+RECIPE+INVENTORY</x:v>
      </x:c>
      <x:c r="I312" t="str">
        <x:v>SCENARIO_INITIALIZATION+CALIBRATION+AI_PLANNING+STATISTICS</x:v>
      </x:c>
      <x:c r="J312" t="n">
        <x:v>0</x:v>
      </x:c>
      <x:c r="K312" t="n">
        <x:v>0</x:v>
      </x:c>
      <x:c r="L312" t="n">
        <x:v>0</x:v>
      </x:c>
      <x:c r="M312" t="str">
        <x:v>REFERENCE_READY_MATERIALIZATION_REVIEW_REQUIRED</x:v>
      </x:c>
    </x:row>
    <x:row r="313">
      <x:c r="A313" t="str">
        <x:v>admin.han140.jizhou.hejian.shuzhou</x:v>
      </x:c>
      <x:c r="B313" t="str">
        <x:v>束州</x:v>
      </x:c>
      <x:c r="C313" t="str">
        <x:v>admin.han140.jizhou</x:v>
      </x:c>
      <x:c r="D313" t="str">
        <x:v>admin.han140.jizhou.hejian</x:v>
      </x:c>
      <x:c r="E313" t="str">
        <x:v>geo.region.north.china.hebei.centraleastplain.county.shuzhou</x:v>
      </x:c>
      <x:c r="F313" t="str">
        <x:v>HanWorldV1</x:v>
      </x:c>
      <x:c r="G313" t="str"/>
      <x:c r="H313" t="str">
        <x:v>CELL+RESOURCE+FACILITY+WORKER+RECIPE+INVENTORY</x:v>
      </x:c>
      <x:c r="I313" t="str">
        <x:v>SCENARIO_INITIALIZATION+CALIBRATION+AI_PLANNING+STATISTICS</x:v>
      </x:c>
      <x:c r="J313" t="n">
        <x:v>0</x:v>
      </x:c>
      <x:c r="K313" t="n">
        <x:v>0</x:v>
      </x:c>
      <x:c r="L313" t="n">
        <x:v>0</x:v>
      </x:c>
      <x:c r="M313" t="str">
        <x:v>REFERENCE_READY_MATERIALIZATION_REVIEW_REQUIRED</x:v>
      </x:c>
    </x:row>
    <x:row r="314">
      <x:c r="A314" t="str">
        <x:v>admin.han140.jizhou.hejian.wenan</x:v>
      </x:c>
      <x:c r="B314" t="str">
        <x:v>文安</x:v>
      </x:c>
      <x:c r="C314" t="str">
        <x:v>admin.han140.jizhou</x:v>
      </x:c>
      <x:c r="D314" t="str">
        <x:v>admin.han140.jizhou.hejian</x:v>
      </x:c>
      <x:c r="E314" t="str">
        <x:v>geo.region.north.china.hebei.centraleastplain.county.wenan</x:v>
      </x:c>
      <x:c r="F314" t="str">
        <x:v>HanWorldV1</x:v>
      </x:c>
      <x:c r="G314" t="str"/>
      <x:c r="H314" t="str">
        <x:v>CELL+RESOURCE+FACILITY+WORKER+RECIPE+INVENTORY</x:v>
      </x:c>
      <x:c r="I314" t="str">
        <x:v>SCENARIO_INITIALIZATION+CALIBRATION+AI_PLANNING+STATISTICS</x:v>
      </x:c>
      <x:c r="J314" t="n">
        <x:v>0</x:v>
      </x:c>
      <x:c r="K314" t="n">
        <x:v>0</x:v>
      </x:c>
      <x:c r="L314" t="n">
        <x:v>0</x:v>
      </x:c>
      <x:c r="M314" t="str">
        <x:v>REFERENCE_READY_MATERIALIZATION_REVIEW_REQUIRED</x:v>
      </x:c>
    </x:row>
    <x:row r="315">
      <x:c r="A315" t="str">
        <x:v>admin.han140.jizhou.hejian.wuyuan</x:v>
      </x:c>
      <x:c r="B315" t="str">
        <x:v>武垣</x:v>
      </x:c>
      <x:c r="C315" t="str">
        <x:v>admin.han140.jizhou</x:v>
      </x:c>
      <x:c r="D315" t="str">
        <x:v>admin.han140.jizhou.hejian</x:v>
      </x:c>
      <x:c r="E315" t="str">
        <x:v>geo.region.north.china.hebei.centraleastplain.county.wuyuan</x:v>
      </x:c>
      <x:c r="F315" t="str">
        <x:v>HanWorldV1</x:v>
      </x:c>
      <x:c r="G315" t="str"/>
      <x:c r="H315" t="str">
        <x:v>CELL+RESOURCE+FACILITY+WORKER+RECIPE+INVENTORY</x:v>
      </x:c>
      <x:c r="I315" t="str">
        <x:v>SCENARIO_INITIALIZATION+CALIBRATION+AI_PLANNING+STATISTICS</x:v>
      </x:c>
      <x:c r="J315" t="n">
        <x:v>0</x:v>
      </x:c>
      <x:c r="K315" t="n">
        <x:v>0</x:v>
      </x:c>
      <x:c r="L315" t="n">
        <x:v>0</x:v>
      </x:c>
      <x:c r="M315" t="str">
        <x:v>REFERENCE_READY_MATERIALIZATION_REVIEW_REQUIRED</x:v>
      </x:c>
    </x:row>
    <x:row r="316">
      <x:c r="A316" t="str">
        <x:v>admin.han140.jizhou.hejian.yi</x:v>
      </x:c>
      <x:c r="B316" t="str">
        <x:v>易</x:v>
      </x:c>
      <x:c r="C316" t="str">
        <x:v>admin.han140.jizhou</x:v>
      </x:c>
      <x:c r="D316" t="str">
        <x:v>admin.han140.jizhou.hejian</x:v>
      </x:c>
      <x:c r="E316" t="str">
        <x:v>geo.region.north.china.hebei.centraleastplain.county.yi</x:v>
      </x:c>
      <x:c r="F316" t="str">
        <x:v>HanWorldV1</x:v>
      </x:c>
      <x:c r="G316" t="str"/>
      <x:c r="H316" t="str">
        <x:v>CELL+RESOURCE+FACILITY+WORKER+RECIPE+INVENTORY</x:v>
      </x:c>
      <x:c r="I316" t="str">
        <x:v>SCENARIO_INITIALIZATION+CALIBRATION+AI_PLANNING+STATISTICS</x:v>
      </x:c>
      <x:c r="J316" t="n">
        <x:v>0</x:v>
      </x:c>
      <x:c r="K316" t="n">
        <x:v>0</x:v>
      </x:c>
      <x:c r="L316" t="n">
        <x:v>0</x:v>
      </x:c>
      <x:c r="M316" t="str">
        <x:v>REFERENCE_READY_MATERIALIZATION_REVIEW_REQUIRED</x:v>
      </x:c>
    </x:row>
    <x:row r="317">
      <x:c r="A317" t="str">
        <x:v>admin.han140.jizhou.hejian.zhongshui</x:v>
      </x:c>
      <x:c r="B317" t="str">
        <x:v>中水</x:v>
      </x:c>
      <x:c r="C317" t="str">
        <x:v>admin.han140.jizhou</x:v>
      </x:c>
      <x:c r="D317" t="str">
        <x:v>admin.han140.jizhou.hejian</x:v>
      </x:c>
      <x:c r="E317" t="str">
        <x:v>geo.region.north.china.hebei.centraleastplain.county.zhongshui</x:v>
      </x:c>
      <x:c r="F317" t="str">
        <x:v>HanWorldV1</x:v>
      </x:c>
      <x:c r="G317" t="str"/>
      <x:c r="H317" t="str">
        <x:v>CELL+RESOURCE+FACILITY+WORKER+RECIPE+INVENTORY</x:v>
      </x:c>
      <x:c r="I317" t="str">
        <x:v>SCENARIO_INITIALIZATION+CALIBRATION+AI_PLANNING+STATISTICS</x:v>
      </x:c>
      <x:c r="J317" t="n">
        <x:v>0</x:v>
      </x:c>
      <x:c r="K317" t="n">
        <x:v>0</x:v>
      </x:c>
      <x:c r="L317" t="n">
        <x:v>0</x:v>
      </x:c>
      <x:c r="M317" t="str">
        <x:v>REFERENCE_READY_MATERIALIZATION_REVIEW_REQUIRED</x:v>
      </x:c>
    </x:row>
    <x:row r="318">
      <x:c r="A318" t="str">
        <x:v>admin.han140.jizhou.julu.chizhang</x:v>
      </x:c>
      <x:c r="B318" t="str">
        <x:v>斥章</x:v>
      </x:c>
      <x:c r="C318" t="str">
        <x:v>admin.han140.jizhou</x:v>
      </x:c>
      <x:c r="D318" t="str">
        <x:v>admin.han140.jizhou.julu</x:v>
      </x:c>
      <x:c r="E318" t="str">
        <x:v>geo.region.north.china.hebei.southcentralplain.county.chizhang</x:v>
      </x:c>
      <x:c r="F318" t="str">
        <x:v>HanWorldV1</x:v>
      </x:c>
      <x:c r="G318" t="str"/>
      <x:c r="H318" t="str">
        <x:v>CELL+RESOURCE+FACILITY+WORKER+RECIPE+INVENTORY</x:v>
      </x:c>
      <x:c r="I318" t="str">
        <x:v>SCENARIO_INITIALIZATION+CALIBRATION+AI_PLANNING+STATISTICS</x:v>
      </x:c>
      <x:c r="J318" t="n">
        <x:v>0</x:v>
      </x:c>
      <x:c r="K318" t="n">
        <x:v>0</x:v>
      </x:c>
      <x:c r="L318" t="n">
        <x:v>0</x:v>
      </x:c>
      <x:c r="M318" t="str">
        <x:v>REFERENCE_READY_MATERIALIZATION_REVIEW_REQUIRED</x:v>
      </x:c>
    </x:row>
    <x:row r="319">
      <x:c r="A319" t="str">
        <x:v>admin.han140.jizhou.julu.guangzong</x:v>
      </x:c>
      <x:c r="B319" t="str">
        <x:v>广宗</x:v>
      </x:c>
      <x:c r="C319" t="str">
        <x:v>admin.han140.jizhou</x:v>
      </x:c>
      <x:c r="D319" t="str">
        <x:v>admin.han140.jizhou.julu</x:v>
      </x:c>
      <x:c r="E319" t="str">
        <x:v>geo.region.north.china.hebei.southcentralplain.guangzongcounty</x:v>
      </x:c>
      <x:c r="F319" t="str">
        <x:v>HanWorldV1</x:v>
      </x:c>
      <x:c r="G319" t="str"/>
      <x:c r="H319" t="str">
        <x:v>CELL+RESOURCE+FACILITY+WORKER+RECIPE+INVENTORY</x:v>
      </x:c>
      <x:c r="I319" t="str">
        <x:v>SCENARIO_INITIALIZATION+CALIBRATION+AI_PLANNING+STATISTICS</x:v>
      </x:c>
      <x:c r="J319" t="n">
        <x:v>0</x:v>
      </x:c>
      <x:c r="K319" t="n">
        <x:v>0</x:v>
      </x:c>
      <x:c r="L319" t="n">
        <x:v>0</x:v>
      </x:c>
      <x:c r="M319" t="str">
        <x:v>REFERENCE_READY_MATERIALIZATION_REVIEW_REQUIRED</x:v>
      </x:c>
    </x:row>
    <x:row r="320">
      <x:c r="A320" t="str">
        <x:v>admin.han140.jizhou.julu.julu</x:v>
      </x:c>
      <x:c r="B320" t="str">
        <x:v>钜鹿</x:v>
      </x:c>
      <x:c r="C320" t="str">
        <x:v>admin.han140.jizhou</x:v>
      </x:c>
      <x:c r="D320" t="str">
        <x:v>admin.han140.jizhou.julu</x:v>
      </x:c>
      <x:c r="E320" t="str">
        <x:v>geo.region.north.china.hebei.southcentralplain.county.julu</x:v>
      </x:c>
      <x:c r="F320" t="str">
        <x:v>HanWorldV1</x:v>
      </x:c>
      <x:c r="G320" t="str"/>
      <x:c r="H320" t="str">
        <x:v>CELL+RESOURCE+FACILITY+WORKER+RECIPE+INVENTORY</x:v>
      </x:c>
      <x:c r="I320" t="str">
        <x:v>SCENARIO_INITIALIZATION+CALIBRATION+AI_PLANNING+STATISTICS</x:v>
      </x:c>
      <x:c r="J320" t="n">
        <x:v>0</x:v>
      </x:c>
      <x:c r="K320" t="n">
        <x:v>0</x:v>
      </x:c>
      <x:c r="L320" t="n">
        <x:v>0</x:v>
      </x:c>
      <x:c r="M320" t="str">
        <x:v>REFERENCE_READY_MATERIALIZATION_REVIEW_REQUIRED</x:v>
      </x:c>
    </x:row>
    <x:row r="321">
      <x:c r="A321" t="str">
        <x:v>admin.han140.jizhou.julu.lieren</x:v>
      </x:c>
      <x:c r="B321" t="str">
        <x:v>列人</x:v>
      </x:c>
      <x:c r="C321" t="str">
        <x:v>admin.han140.jizhou</x:v>
      </x:c>
      <x:c r="D321" t="str">
        <x:v>admin.han140.jizhou.julu</x:v>
      </x:c>
      <x:c r="E321" t="str">
        <x:v>geo.region.north.china.hebei.southcentralplain.county.lieren</x:v>
      </x:c>
      <x:c r="F321" t="str">
        <x:v>HanWorldV1</x:v>
      </x:c>
      <x:c r="G321" t="str"/>
      <x:c r="H321" t="str">
        <x:v>CELL+RESOURCE+FACILITY+WORKER+RECIPE+INVENTORY</x:v>
      </x:c>
      <x:c r="I321" t="str">
        <x:v>SCENARIO_INITIALIZATION+CALIBRATION+AI_PLANNING+STATISTICS</x:v>
      </x:c>
      <x:c r="J321" t="n">
        <x:v>0</x:v>
      </x:c>
      <x:c r="K321" t="n">
        <x:v>0</x:v>
      </x:c>
      <x:c r="L321" t="n">
        <x:v>0</x:v>
      </x:c>
      <x:c r="M321" t="str">
        <x:v>REFERENCE_READY_MATERIALIZATION_REVIEW_REQUIRED</x:v>
      </x:c>
    </x:row>
    <x:row r="322">
      <x:c r="A322" t="str">
        <x:v>admin.han140.jizhou.julu.nan</x:v>
      </x:c>
      <x:c r="B322" t="str">
        <x:v>南䜌</x:v>
      </x:c>
      <x:c r="C322" t="str">
        <x:v>admin.han140.jizhou</x:v>
      </x:c>
      <x:c r="D322" t="str">
        <x:v>admin.han140.jizhou.julu</x:v>
      </x:c>
      <x:c r="E322" t="str">
        <x:v>geo.region.north.china.hebei.southcentralplain.county.nan</x:v>
      </x:c>
      <x:c r="F322" t="str">
        <x:v>HanWorldV1</x:v>
      </x:c>
      <x:c r="G322" t="str"/>
      <x:c r="H322" t="str">
        <x:v>CELL+RESOURCE+FACILITY+WORKER+RECIPE+INVENTORY</x:v>
      </x:c>
      <x:c r="I322" t="str">
        <x:v>SCENARIO_INITIALIZATION+CALIBRATION+AI_PLANNING+STATISTICS</x:v>
      </x:c>
      <x:c r="J322" t="n">
        <x:v>0</x:v>
      </x:c>
      <x:c r="K322" t="n">
        <x:v>0</x:v>
      </x:c>
      <x:c r="L322" t="n">
        <x:v>0</x:v>
      </x:c>
      <x:c r="M322" t="str">
        <x:v>REFERENCE_READY_MATERIALIZATION_REVIEW_REQUIRED</x:v>
      </x:c>
    </x:row>
    <x:row r="323">
      <x:c r="A323" t="str">
        <x:v>admin.han140.jizhou.julu.nanhe</x:v>
      </x:c>
      <x:c r="B323" t="str">
        <x:v>南和</x:v>
      </x:c>
      <x:c r="C323" t="str">
        <x:v>admin.han140.jizhou</x:v>
      </x:c>
      <x:c r="D323" t="str">
        <x:v>admin.han140.jizhou.julu</x:v>
      </x:c>
      <x:c r="E323" t="str">
        <x:v>geo.region.north.china.hebei.southcentralplain.county.nanhe</x:v>
      </x:c>
      <x:c r="F323" t="str">
        <x:v>HanWorldV1</x:v>
      </x:c>
      <x:c r="G323" t="str"/>
      <x:c r="H323" t="str">
        <x:v>CELL+RESOURCE+FACILITY+WORKER+RECIPE+INVENTORY</x:v>
      </x:c>
      <x:c r="I323" t="str">
        <x:v>SCENARIO_INITIALIZATION+CALIBRATION+AI_PLANNING+STATISTICS</x:v>
      </x:c>
      <x:c r="J323" t="n">
        <x:v>0</x:v>
      </x:c>
      <x:c r="K323" t="n">
        <x:v>0</x:v>
      </x:c>
      <x:c r="L323" t="n">
        <x:v>0</x:v>
      </x:c>
      <x:c r="M323" t="str">
        <x:v>REFERENCE_READY_MATERIALIZATION_REVIEW_REQUIRED</x:v>
      </x:c>
    </x:row>
    <x:row r="324">
      <x:c r="A324" t="str">
        <x:v>admin.han140.jizhou.julu.pingxiang</x:v>
      </x:c>
      <x:c r="B324" t="str">
        <x:v>平乡</x:v>
      </x:c>
      <x:c r="C324" t="str">
        <x:v>admin.han140.jizhou</x:v>
      </x:c>
      <x:c r="D324" t="str">
        <x:v>admin.han140.jizhou.julu</x:v>
      </x:c>
      <x:c r="E324" t="str">
        <x:v>geo.region.north.china.hebei.southcentralplain.county.pingxiang</x:v>
      </x:c>
      <x:c r="F324" t="str">
        <x:v>HanWorldV1</x:v>
      </x:c>
      <x:c r="G324" t="str"/>
      <x:c r="H324" t="str">
        <x:v>CELL+RESOURCE+FACILITY+WORKER+RECIPE+INVENTORY</x:v>
      </x:c>
      <x:c r="I324" t="str">
        <x:v>SCENARIO_INITIALIZATION+CALIBRATION+AI_PLANNING+STATISTICS</x:v>
      </x:c>
      <x:c r="J324" t="n">
        <x:v>0</x:v>
      </x:c>
      <x:c r="K324" t="n">
        <x:v>0</x:v>
      </x:c>
      <x:c r="L324" t="n">
        <x:v>0</x:v>
      </x:c>
      <x:c r="M324" t="str">
        <x:v>REFERENCE_READY_MATERIALIZATION_REVIEW_REQUIRED</x:v>
      </x:c>
    </x:row>
    <x:row r="325">
      <x:c r="A325" t="str">
        <x:v>admin.han140.jizhou.julu.qiao</x:v>
      </x:c>
      <x:c r="B325" t="str">
        <x:v>鄡</x:v>
      </x:c>
      <x:c r="C325" t="str">
        <x:v>admin.han140.jizhou</x:v>
      </x:c>
      <x:c r="D325" t="str">
        <x:v>admin.han140.jizhou.julu</x:v>
      </x:c>
      <x:c r="E325" t="str">
        <x:v>geo.region.north.china.hebei.southcentralplain.county.qiao</x:v>
      </x:c>
      <x:c r="F325" t="str">
        <x:v>HanWorldV1</x:v>
      </x:c>
      <x:c r="G325" t="str"/>
      <x:c r="H325" t="str">
        <x:v>CELL+RESOURCE+FACILITY+WORKER+RECIPE+INVENTORY</x:v>
      </x:c>
      <x:c r="I325" t="str">
        <x:v>SCENARIO_INITIALIZATION+CALIBRATION+AI_PLANNING+STATISTICS</x:v>
      </x:c>
      <x:c r="J325" t="n">
        <x:v>0</x:v>
      </x:c>
      <x:c r="K325" t="n">
        <x:v>0</x:v>
      </x:c>
      <x:c r="L325" t="n">
        <x:v>0</x:v>
      </x:c>
      <x:c r="M325" t="str">
        <x:v>REFERENCE_READY_MATERIALIZATION_REVIEW_REQUIRED</x:v>
      </x:c>
    </x:row>
    <x:row r="326">
      <x:c r="A326" t="str">
        <x:v>admin.han140.jizhou.julu.quzhou</x:v>
      </x:c>
      <x:c r="B326" t="str">
        <x:v>曲周</x:v>
      </x:c>
      <x:c r="C326" t="str">
        <x:v>admin.han140.jizhou</x:v>
      </x:c>
      <x:c r="D326" t="str">
        <x:v>admin.han140.jizhou.julu</x:v>
      </x:c>
      <x:c r="E326" t="str">
        <x:v>geo.region.north.china.hebei.southcentralplain.county.quzhou</x:v>
      </x:c>
      <x:c r="F326" t="str">
        <x:v>HanWorldV1</x:v>
      </x:c>
      <x:c r="G326" t="str"/>
      <x:c r="H326" t="str">
        <x:v>CELL+RESOURCE+FACILITY+WORKER+RECIPE+INVENTORY</x:v>
      </x:c>
      <x:c r="I326" t="str">
        <x:v>SCENARIO_INITIALIZATION+CALIBRATION+AI_PLANNING+STATISTICS</x:v>
      </x:c>
      <x:c r="J326" t="n">
        <x:v>0</x:v>
      </x:c>
      <x:c r="K326" t="n">
        <x:v>0</x:v>
      </x:c>
      <x:c r="L326" t="n">
        <x:v>0</x:v>
      </x:c>
      <x:c r="M326" t="str">
        <x:v>REFERENCE_READY_MATERIALIZATION_REVIEW_REQUIRED</x:v>
      </x:c>
    </x:row>
    <x:row r="327">
      <x:c r="A327" t="str">
        <x:v>admin.han140.jizhou.julu.ren</x:v>
      </x:c>
      <x:c r="B327" t="str">
        <x:v>任</x:v>
      </x:c>
      <x:c r="C327" t="str">
        <x:v>admin.han140.jizhou</x:v>
      </x:c>
      <x:c r="D327" t="str">
        <x:v>admin.han140.jizhou.julu</x:v>
      </x:c>
      <x:c r="E327" t="str">
        <x:v>geo.region.north.china.hebei.southcentralplain.county.ren</x:v>
      </x:c>
      <x:c r="F327" t="str">
        <x:v>HanWorldV1</x:v>
      </x:c>
      <x:c r="G327" t="str"/>
      <x:c r="H327" t="str">
        <x:v>CELL+RESOURCE+FACILITY+WORKER+RECIPE+INVENTORY</x:v>
      </x:c>
      <x:c r="I327" t="str">
        <x:v>SCENARIO_INITIALIZATION+CALIBRATION+AI_PLANNING+STATISTICS</x:v>
      </x:c>
      <x:c r="J327" t="n">
        <x:v>0</x:v>
      </x:c>
      <x:c r="K327" t="n">
        <x:v>0</x:v>
      </x:c>
      <x:c r="L327" t="n">
        <x:v>0</x:v>
      </x:c>
      <x:c r="M327" t="str">
        <x:v>REFERENCE_READY_MATERIALIZATION_REVIEW_REQUIRED</x:v>
      </x:c>
    </x:row>
    <x:row r="328">
      <x:c r="A328" t="str">
        <x:v>admin.han140.jizhou.julu.xiaquyang</x:v>
      </x:c>
      <x:c r="B328" t="str">
        <x:v>下曲阳</x:v>
      </x:c>
      <x:c r="C328" t="str">
        <x:v>admin.han140.jizhou</x:v>
      </x:c>
      <x:c r="D328" t="str">
        <x:v>admin.han140.jizhou.julu</x:v>
      </x:c>
      <x:c r="E328" t="str">
        <x:v>geo.region.north.china.hebei.southcentralplain.xiaquyangcounty</x:v>
      </x:c>
      <x:c r="F328" t="str">
        <x:v>HanWorldV1</x:v>
      </x:c>
      <x:c r="G328" t="str"/>
      <x:c r="H328" t="str">
        <x:v>CELL+RESOURCE+FACILITY+WORKER+RECIPE+INVENTORY</x:v>
      </x:c>
      <x:c r="I328" t="str">
        <x:v>SCENARIO_INITIALIZATION+CALIBRATION+AI_PLANNING+STATISTICS</x:v>
      </x:c>
      <x:c r="J328" t="n">
        <x:v>0</x:v>
      </x:c>
      <x:c r="K328" t="n">
        <x:v>0</x:v>
      </x:c>
      <x:c r="L328" t="n">
        <x:v>0</x:v>
      </x:c>
      <x:c r="M328" t="str">
        <x:v>REFERENCE_READY_MATERIALIZATION_REVIEW_REQUIRED</x:v>
      </x:c>
    </x:row>
    <x:row r="329">
      <x:c r="A329" t="str">
        <x:v>admin.han140.jizhou.julu.yangshi</x:v>
      </x:c>
      <x:c r="B329" t="str">
        <x:v>杨氏</x:v>
      </x:c>
      <x:c r="C329" t="str">
        <x:v>admin.han140.jizhou</x:v>
      </x:c>
      <x:c r="D329" t="str">
        <x:v>admin.han140.jizhou.julu</x:v>
      </x:c>
      <x:c r="E329" t="str">
        <x:v>geo.region.north.china.hebei.southcentralplain.county.yangshi</x:v>
      </x:c>
      <x:c r="F329" t="str">
        <x:v>HanWorldV1</x:v>
      </x:c>
      <x:c r="G329" t="str"/>
      <x:c r="H329" t="str">
        <x:v>CELL+RESOURCE+FACILITY+WORKER+RECIPE+INVENTORY</x:v>
      </x:c>
      <x:c r="I329" t="str">
        <x:v>SCENARIO_INITIALIZATION+CALIBRATION+AI_PLANNING+STATISTICS</x:v>
      </x:c>
      <x:c r="J329" t="n">
        <x:v>0</x:v>
      </x:c>
      <x:c r="K329" t="n">
        <x:v>0</x:v>
      </x:c>
      <x:c r="L329" t="n">
        <x:v>0</x:v>
      </x:c>
      <x:c r="M329" t="str">
        <x:v>REFERENCE_READY_MATERIALIZATION_REVIEW_REQUIRED</x:v>
      </x:c>
    </x:row>
    <x:row r="330">
      <x:c r="A330" t="str">
        <x:v>admin.han140.jizhou.julu.yannian</x:v>
      </x:c>
      <x:c r="B330" t="str">
        <x:v>广年</x:v>
      </x:c>
      <x:c r="C330" t="str">
        <x:v>admin.han140.jizhou</x:v>
      </x:c>
      <x:c r="D330" t="str">
        <x:v>admin.han140.jizhou.julu</x:v>
      </x:c>
      <x:c r="E330" t="str">
        <x:v>geo.region.north.china.hebei.southcentralplain.county.yannian</x:v>
      </x:c>
      <x:c r="F330" t="str">
        <x:v>HanWorldV1</x:v>
      </x:c>
      <x:c r="G330" t="str"/>
      <x:c r="H330" t="str">
        <x:v>CELL+RESOURCE+FACILITY+WORKER+RECIPE+INVENTORY</x:v>
      </x:c>
      <x:c r="I330" t="str">
        <x:v>SCENARIO_INITIALIZATION+CALIBRATION+AI_PLANNING+STATISTICS</x:v>
      </x:c>
      <x:c r="J330" t="n">
        <x:v>0</x:v>
      </x:c>
      <x:c r="K330" t="n">
        <x:v>0</x:v>
      </x:c>
      <x:c r="L330" t="n">
        <x:v>0</x:v>
      </x:c>
      <x:c r="M330" t="str">
        <x:v>REFERENCE_READY_MATERIALIZATION_REVIEW_REQUIRED</x:v>
      </x:c>
    </x:row>
    <x:row r="331">
      <x:c r="A331" t="str">
        <x:v>admin.han140.jizhou.julu.yanping</x:v>
      </x:c>
      <x:c r="B331" t="str">
        <x:v>广平</x:v>
      </x:c>
      <x:c r="C331" t="str">
        <x:v>admin.han140.jizhou</x:v>
      </x:c>
      <x:c r="D331" t="str">
        <x:v>admin.han140.jizhou.julu</x:v>
      </x:c>
      <x:c r="E331" t="str">
        <x:v>geo.region.north.china.hebei.southcentralplain.county.yanping</x:v>
      </x:c>
      <x:c r="F331" t="str">
        <x:v>HanWorldV1</x:v>
      </x:c>
      <x:c r="G331" t="str"/>
      <x:c r="H331" t="str">
        <x:v>CELL+RESOURCE+FACILITY+WORKER+RECIPE+INVENTORY</x:v>
      </x:c>
      <x:c r="I331" t="str">
        <x:v>SCENARIO_INITIALIZATION+CALIBRATION+AI_PLANNING+STATISTICS</x:v>
      </x:c>
      <x:c r="J331" t="n">
        <x:v>0</x:v>
      </x:c>
      <x:c r="K331" t="n">
        <x:v>0</x:v>
      </x:c>
      <x:c r="L331" t="n">
        <x:v>0</x:v>
      </x:c>
      <x:c r="M331" t="str">
        <x:v>REFERENCE_READY_MATERIALIZATION_REVIEW_REQUIRED</x:v>
      </x:c>
    </x:row>
    <x:row r="332">
      <x:c r="A332" t="str">
        <x:v>admin.han140.jizhou.julu.yingtao</x:v>
      </x:c>
      <x:c r="B332" t="str">
        <x:v>廮陶</x:v>
      </x:c>
      <x:c r="C332" t="str">
        <x:v>admin.han140.jizhou</x:v>
      </x:c>
      <x:c r="D332" t="str">
        <x:v>admin.han140.jizhou.julu</x:v>
      </x:c>
      <x:c r="E332" t="str">
        <x:v>geo.region.north.china.hebei.southcentralplain.yingtaocounty</x:v>
      </x:c>
      <x:c r="F332" t="str">
        <x:v>HanWorldV1</x:v>
      </x:c>
      <x:c r="G332" t="str"/>
      <x:c r="H332" t="str">
        <x:v>CELL+RESOURCE+FACILITY+WORKER+RECIPE+INVENTORY</x:v>
      </x:c>
      <x:c r="I332" t="str">
        <x:v>SCENARIO_INITIALIZATION+CALIBRATION+AI_PLANNING+STATISTICS</x:v>
      </x:c>
      <x:c r="J332" t="n">
        <x:v>0</x:v>
      </x:c>
      <x:c r="K332" t="n">
        <x:v>0</x:v>
      </x:c>
      <x:c r="L332" t="n">
        <x:v>0</x:v>
      </x:c>
      <x:c r="M332" t="str">
        <x:v>REFERENCE_READY_MATERIALIZATION_REVIEW_REQUIRED</x:v>
      </x:c>
    </x:row>
    <x:row r="333">
      <x:c r="A333" t="str">
        <x:v>admin.han140.jizhou.qinghe.beiqiu</x:v>
      </x:c>
      <x:c r="B333" t="str">
        <x:v>贝丘</x:v>
      </x:c>
      <x:c r="C333" t="str">
        <x:v>admin.han140.jizhou</x:v>
      </x:c>
      <x:c r="D333" t="str">
        <x:v>admin.han140.jizhou.qinghe</x:v>
      </x:c>
      <x:c r="E333" t="str">
        <x:v>geo.region.north.china.hebei.southeastplain.county.beiqiu</x:v>
      </x:c>
      <x:c r="F333" t="str">
        <x:v>HanWorldV1</x:v>
      </x:c>
      <x:c r="G333" t="str"/>
      <x:c r="H333" t="str">
        <x:v>CELL+RESOURCE+FACILITY+WORKER+RECIPE+INVENTORY</x:v>
      </x:c>
      <x:c r="I333" t="str">
        <x:v>SCENARIO_INITIALIZATION+CALIBRATION+AI_PLANNING+STATISTICS</x:v>
      </x:c>
      <x:c r="J333" t="n">
        <x:v>0</x:v>
      </x:c>
      <x:c r="K333" t="n">
        <x:v>0</x:v>
      </x:c>
      <x:c r="L333" t="n">
        <x:v>0</x:v>
      </x:c>
      <x:c r="M333" t="str">
        <x:v>REFERENCE_READY_MATERIALIZATION_REVIEW_REQUIRED</x:v>
      </x:c>
    </x:row>
    <x:row r="334">
      <x:c r="A334" t="str">
        <x:v>admin.han140.jizhou.qinghe.dongwucheng</x:v>
      </x:c>
      <x:c r="B334" t="str">
        <x:v>东武成</x:v>
      </x:c>
      <x:c r="C334" t="str">
        <x:v>admin.han140.jizhou</x:v>
      </x:c>
      <x:c r="D334" t="str">
        <x:v>admin.han140.jizhou.qinghe</x:v>
      </x:c>
      <x:c r="E334" t="str">
        <x:v>geo.region.north.china.hebei.southeastplain.county.dongwucheng</x:v>
      </x:c>
      <x:c r="F334" t="str">
        <x:v>HanWorldV1</x:v>
      </x:c>
      <x:c r="G334" t="str"/>
      <x:c r="H334" t="str">
        <x:v>CELL+RESOURCE+FACILITY+WORKER+RECIPE+INVENTORY</x:v>
      </x:c>
      <x:c r="I334" t="str">
        <x:v>SCENARIO_INITIALIZATION+CALIBRATION+AI_PLANNING+STATISTICS</x:v>
      </x:c>
      <x:c r="J334" t="n">
        <x:v>0</x:v>
      </x:c>
      <x:c r="K334" t="n">
        <x:v>0</x:v>
      </x:c>
      <x:c r="L334" t="n">
        <x:v>0</x:v>
      </x:c>
      <x:c r="M334" t="str">
        <x:v>REFERENCE_READY_MATERIALIZATION_REVIEW_REQUIRED</x:v>
      </x:c>
    </x:row>
    <x:row r="335">
      <x:c r="A335" t="str">
        <x:v>admin.han140.jizhou.qinghe.ganling</x:v>
      </x:c>
      <x:c r="B335" t="str">
        <x:v>甘陵</x:v>
      </x:c>
      <x:c r="C335" t="str">
        <x:v>admin.han140.jizhou</x:v>
      </x:c>
      <x:c r="D335" t="str">
        <x:v>admin.han140.jizhou.qinghe</x:v>
      </x:c>
      <x:c r="E335" t="str">
        <x:v>geo.region.north.china.hebei.southeastplain.ganlingcounty</x:v>
      </x:c>
      <x:c r="F335" t="str">
        <x:v>HanWorldV1</x:v>
      </x:c>
      <x:c r="G335" t="n">
        <x:v>3654204</x:v>
      </x:c>
      <x:c r="H335" t="str">
        <x:v>CELL+RESOURCE+FACILITY+WORKER+RECIPE+INVENTORY</x:v>
      </x:c>
      <x:c r="I335" t="str">
        <x:v>SCENARIO_INITIALIZATION+CALIBRATION+AI_PLANNING+STATISTICS</x:v>
      </x:c>
      <x:c r="J335" t="n">
        <x:v>0</x:v>
      </x:c>
      <x:c r="K335" t="n">
        <x:v>0</x:v>
      </x:c>
      <x:c r="L335" t="n">
        <x:v>0</x:v>
      </x:c>
      <x:c r="M335" t="str">
        <x:v>REFERENCE_READY_MATERIALIZATION_REVIEW_REQUIRED</x:v>
      </x:c>
    </x:row>
    <x:row r="336">
      <x:c r="A336" t="str">
        <x:v>admin.han140.jizhou.qinghe.ling</x:v>
      </x:c>
      <x:c r="B336" t="str">
        <x:v>灵</x:v>
      </x:c>
      <x:c r="C336" t="str">
        <x:v>admin.han140.jizhou</x:v>
      </x:c>
      <x:c r="D336" t="str">
        <x:v>admin.han140.jizhou.qinghe</x:v>
      </x:c>
      <x:c r="E336" t="str">
        <x:v>geo.region.north.china.hebei.southeastplain.county.ling</x:v>
      </x:c>
      <x:c r="F336" t="str">
        <x:v>HanWorldV1</x:v>
      </x:c>
      <x:c r="G336" t="str"/>
      <x:c r="H336" t="str">
        <x:v>CELL+RESOURCE+FACILITY+WORKER+RECIPE+INVENTORY</x:v>
      </x:c>
      <x:c r="I336" t="str">
        <x:v>SCENARIO_INITIALIZATION+CALIBRATION+AI_PLANNING+STATISTICS</x:v>
      </x:c>
      <x:c r="J336" t="n">
        <x:v>0</x:v>
      </x:c>
      <x:c r="K336" t="n">
        <x:v>0</x:v>
      </x:c>
      <x:c r="L336" t="n">
        <x:v>0</x:v>
      </x:c>
      <x:c r="M336" t="str">
        <x:v>REFERENCE_READY_MATERIALIZATION_REVIEW_REQUIRED</x:v>
      </x:c>
    </x:row>
    <x:row r="337">
      <x:c r="A337" t="str">
        <x:v>admin.han140.jizhou.qinghe.yanchuan</x:v>
      </x:c>
      <x:c r="B337" t="str">
        <x:v>广川</x:v>
      </x:c>
      <x:c r="C337" t="str">
        <x:v>admin.han140.jizhou</x:v>
      </x:c>
      <x:c r="D337" t="str">
        <x:v>admin.han140.jizhou.qinghe</x:v>
      </x:c>
      <x:c r="E337" t="str">
        <x:v>geo.region.north.china.hebei.southeastplain.county.yanchuan</x:v>
      </x:c>
      <x:c r="F337" t="str">
        <x:v>HanWorldV1</x:v>
      </x:c>
      <x:c r="G337" t="str"/>
      <x:c r="H337" t="str">
        <x:v>CELL+RESOURCE+FACILITY+WORKER+RECIPE+INVENTORY</x:v>
      </x:c>
      <x:c r="I337" t="str">
        <x:v>SCENARIO_INITIALIZATION+CALIBRATION+AI_PLANNING+STATISTICS</x:v>
      </x:c>
      <x:c r="J337" t="n">
        <x:v>0</x:v>
      </x:c>
      <x:c r="K337" t="n">
        <x:v>0</x:v>
      </x:c>
      <x:c r="L337" t="n">
        <x:v>0</x:v>
      </x:c>
      <x:c r="M337" t="str">
        <x:v>REFERENCE_READY_MATERIALIZATION_REVIEW_REQUIRED</x:v>
      </x:c>
    </x:row>
    <x:row r="338">
      <x:c r="A338" t="str">
        <x:v>admin.han140.jizhou.qinghe.yimu</x:v>
      </x:c>
      <x:c r="B338" t="str">
        <x:v>绎幕</x:v>
      </x:c>
      <x:c r="C338" t="str">
        <x:v>admin.han140.jizhou</x:v>
      </x:c>
      <x:c r="D338" t="str">
        <x:v>admin.han140.jizhou.qinghe</x:v>
      </x:c>
      <x:c r="E338" t="str">
        <x:v>geo.region.north.china.hebei.southeastplain.county.yimu</x:v>
      </x:c>
      <x:c r="F338" t="str">
        <x:v>HanWorldV1</x:v>
      </x:c>
      <x:c r="G338" t="str"/>
      <x:c r="H338" t="str">
        <x:v>CELL+RESOURCE+FACILITY+WORKER+RECIPE+INVENTORY</x:v>
      </x:c>
      <x:c r="I338" t="str">
        <x:v>SCENARIO_INITIALIZATION+CALIBRATION+AI_PLANNING+STATISTICS</x:v>
      </x:c>
      <x:c r="J338" t="n">
        <x:v>0</x:v>
      </x:c>
      <x:c r="K338" t="n">
        <x:v>0</x:v>
      </x:c>
      <x:c r="L338" t="n">
        <x:v>0</x:v>
      </x:c>
      <x:c r="M338" t="str">
        <x:v>REFERENCE_READY_MATERIALIZATION_REVIEW_REQUIRED</x:v>
      </x:c>
    </x:row>
    <x:row r="339">
      <x:c r="A339" t="str">
        <x:v>admin.han140.jizhou.qinghe.yu</x:v>
      </x:c>
      <x:c r="B339" t="str">
        <x:v>鄃</x:v>
      </x:c>
      <x:c r="C339" t="str">
        <x:v>admin.han140.jizhou</x:v>
      </x:c>
      <x:c r="D339" t="str">
        <x:v>admin.han140.jizhou.qinghe</x:v>
      </x:c>
      <x:c r="E339" t="str">
        <x:v>geo.region.north.china.hebei.southeastplain.county.yu</x:v>
      </x:c>
      <x:c r="F339" t="str">
        <x:v>HanWorldV1</x:v>
      </x:c>
      <x:c r="G339" t="str"/>
      <x:c r="H339" t="str">
        <x:v>CELL+RESOURCE+FACILITY+WORKER+RECIPE+INVENTORY</x:v>
      </x:c>
      <x:c r="I339" t="str">
        <x:v>SCENARIO_INITIALIZATION+CALIBRATION+AI_PLANNING+STATISTICS</x:v>
      </x:c>
      <x:c r="J339" t="n">
        <x:v>0</x:v>
      </x:c>
      <x:c r="K339" t="n">
        <x:v>0</x:v>
      </x:c>
      <x:c r="L339" t="n">
        <x:v>0</x:v>
      </x:c>
      <x:c r="M339" t="str">
        <x:v>REFERENCE_READY_MATERIALIZATION_REVIEW_REQUIRED</x:v>
      </x:c>
    </x:row>
    <x:row r="340">
      <x:c r="A340" t="str">
        <x:v>admin.han140.jizhou.wei.chiqiu</x:v>
      </x:c>
      <x:c r="B340" t="str">
        <x:v>斥丘</x:v>
      </x:c>
      <x:c r="C340" t="str">
        <x:v>admin.han140.jizhou</x:v>
      </x:c>
      <x:c r="D340" t="str">
        <x:v>admin.han140.jizhou.wei</x:v>
      </x:c>
      <x:c r="E340" t="str">
        <x:v>geo.region.north.china.hebei.southwestzhangheplain.county.chiqiu</x:v>
      </x:c>
      <x:c r="F340" t="str">
        <x:v>HanWorldV1</x:v>
      </x:c>
      <x:c r="G340" t="str"/>
      <x:c r="H340" t="str">
        <x:v>CELL+RESOURCE+FACILITY+WORKER+RECIPE+INVENTORY</x:v>
      </x:c>
      <x:c r="I340" t="str">
        <x:v>SCENARIO_INITIALIZATION+CALIBRATION+AI_PLANNING+STATISTICS</x:v>
      </x:c>
      <x:c r="J340" t="n">
        <x:v>0</x:v>
      </x:c>
      <x:c r="K340" t="n">
        <x:v>0</x:v>
      </x:c>
      <x:c r="L340" t="n">
        <x:v>0</x:v>
      </x:c>
      <x:c r="M340" t="str">
        <x:v>REFERENCE_READY_MATERIALIZATION_REVIEW_REQUIRED</x:v>
      </x:c>
    </x:row>
    <x:row r="341">
      <x:c r="A341" t="str">
        <x:v>admin.han140.jizhou.wei.fanyang</x:v>
      </x:c>
      <x:c r="B341" t="str">
        <x:v>繁阳</x:v>
      </x:c>
      <x:c r="C341" t="str">
        <x:v>admin.han140.jizhou</x:v>
      </x:c>
      <x:c r="D341" t="str">
        <x:v>admin.han140.jizhou.wei</x:v>
      </x:c>
      <x:c r="E341" t="str">
        <x:v>geo.region.north.china.hebei.southwestzhangheplain.county.fanyang</x:v>
      </x:c>
      <x:c r="F341" t="str">
        <x:v>HanWorldV1</x:v>
      </x:c>
      <x:c r="G341" t="str"/>
      <x:c r="H341" t="str">
        <x:v>CELL+RESOURCE+FACILITY+WORKER+RECIPE+INVENTORY</x:v>
      </x:c>
      <x:c r="I341" t="str">
        <x:v>SCENARIO_INITIALIZATION+CALIBRATION+AI_PLANNING+STATISTICS</x:v>
      </x:c>
      <x:c r="J341" t="n">
        <x:v>0</x:v>
      </x:c>
      <x:c r="K341" t="n">
        <x:v>0</x:v>
      </x:c>
      <x:c r="L341" t="n">
        <x:v>0</x:v>
      </x:c>
      <x:c r="M341" t="str">
        <x:v>REFERENCE_READY_MATERIALIZATION_REVIEW_REQUIRED</x:v>
      </x:c>
    </x:row>
    <x:row r="342">
      <x:c r="A342" t="str">
        <x:v>admin.han140.jizhou.wei.guantao</x:v>
      </x:c>
      <x:c r="B342" t="str">
        <x:v>馆陶</x:v>
      </x:c>
      <x:c r="C342" t="str">
        <x:v>admin.han140.jizhou</x:v>
      </x:c>
      <x:c r="D342" t="str">
        <x:v>admin.han140.jizhou.wei</x:v>
      </x:c>
      <x:c r="E342" t="str">
        <x:v>geo.region.north.china.hebei.southwestzhangheplain.county.guantao</x:v>
      </x:c>
      <x:c r="F342" t="str">
        <x:v>HanWorldV1</x:v>
      </x:c>
      <x:c r="G342" t="str"/>
      <x:c r="H342" t="str">
        <x:v>CELL+RESOURCE+FACILITY+WORKER+RECIPE+INVENTORY</x:v>
      </x:c>
      <x:c r="I342" t="str">
        <x:v>SCENARIO_INITIALIZATION+CALIBRATION+AI_PLANNING+STATISTICS</x:v>
      </x:c>
      <x:c r="J342" t="n">
        <x:v>0</x:v>
      </x:c>
      <x:c r="K342" t="n">
        <x:v>0</x:v>
      </x:c>
      <x:c r="L342" t="n">
        <x:v>0</x:v>
      </x:c>
      <x:c r="M342" t="str">
        <x:v>REFERENCE_READY_MATERIALIZATION_REVIEW_REQUIRED</x:v>
      </x:c>
    </x:row>
    <x:row r="343">
      <x:c r="A343" t="str">
        <x:v>admin.han140.jizhou.wei.liangqi</x:v>
      </x:c>
      <x:c r="B343" t="str">
        <x:v>梁期</x:v>
      </x:c>
      <x:c r="C343" t="str">
        <x:v>admin.han140.jizhou</x:v>
      </x:c>
      <x:c r="D343" t="str">
        <x:v>admin.han140.jizhou.wei</x:v>
      </x:c>
      <x:c r="E343" t="str">
        <x:v>geo.region.north.china.hebei.southwestzhangheplain.county.liangqi</x:v>
      </x:c>
      <x:c r="F343" t="str">
        <x:v>HanWorldV1</x:v>
      </x:c>
      <x:c r="G343" t="str"/>
      <x:c r="H343" t="str">
        <x:v>CELL+RESOURCE+FACILITY+WORKER+RECIPE+INVENTORY</x:v>
      </x:c>
      <x:c r="I343" t="str">
        <x:v>SCENARIO_INITIALIZATION+CALIBRATION+AI_PLANNING+STATISTICS</x:v>
      </x:c>
      <x:c r="J343" t="n">
        <x:v>0</x:v>
      </x:c>
      <x:c r="K343" t="n">
        <x:v>0</x:v>
      </x:c>
      <x:c r="L343" t="n">
        <x:v>0</x:v>
      </x:c>
      <x:c r="M343" t="str">
        <x:v>REFERENCE_READY_MATERIALIZATION_REVIEW_REQUIRED</x:v>
      </x:c>
    </x:row>
    <x:row r="344">
      <x:c r="A344" t="str">
        <x:v>admin.han140.jizhou.wei.liyang</x:v>
      </x:c>
      <x:c r="B344" t="str">
        <x:v>黎阳</x:v>
      </x:c>
      <x:c r="C344" t="str">
        <x:v>admin.han140.jizhou</x:v>
      </x:c>
      <x:c r="D344" t="str">
        <x:v>admin.han140.jizhou.wei</x:v>
      </x:c>
      <x:c r="E344" t="str">
        <x:v>geo.region.north.china.hebei.southwestzhangheplain.county.liyang</x:v>
      </x:c>
      <x:c r="F344" t="str">
        <x:v>HanWorldV1</x:v>
      </x:c>
      <x:c r="G344" t="str"/>
      <x:c r="H344" t="str">
        <x:v>CELL+RESOURCE+FACILITY+WORKER+RECIPE+INVENTORY</x:v>
      </x:c>
      <x:c r="I344" t="str">
        <x:v>SCENARIO_INITIALIZATION+CALIBRATION+AI_PLANNING+STATISTICS</x:v>
      </x:c>
      <x:c r="J344" t="n">
        <x:v>0</x:v>
      </x:c>
      <x:c r="K344" t="n">
        <x:v>0</x:v>
      </x:c>
      <x:c r="L344" t="n">
        <x:v>0</x:v>
      </x:c>
      <x:c r="M344" t="str">
        <x:v>REFERENCE_READY_MATERIALIZATION_REVIEW_REQUIRED</x:v>
      </x:c>
    </x:row>
    <x:row r="345">
      <x:c r="A345" t="str">
        <x:v>admin.han140.jizhou.wei.neihuangqinghe</x:v>
      </x:c>
      <x:c r="B345" t="str">
        <x:v>内黄清河</x:v>
      </x:c>
      <x:c r="C345" t="str">
        <x:v>admin.han140.jizhou</x:v>
      </x:c>
      <x:c r="D345" t="str">
        <x:v>admin.han140.jizhou.wei</x:v>
      </x:c>
      <x:c r="E345" t="str">
        <x:v>geo.region.north.china.hebei.southwestzhangheplain.county.neihuangqinghe</x:v>
      </x:c>
      <x:c r="F345" t="str">
        <x:v>HanWorldV1</x:v>
      </x:c>
      <x:c r="G345" t="str"/>
      <x:c r="H345" t="str">
        <x:v>CELL+RESOURCE+FACILITY+WORKER+RECIPE+INVENTORY</x:v>
      </x:c>
      <x:c r="I345" t="str">
        <x:v>SCENARIO_INITIALIZATION+CALIBRATION+AI_PLANNING+STATISTICS</x:v>
      </x:c>
      <x:c r="J345" t="n">
        <x:v>0</x:v>
      </x:c>
      <x:c r="K345" t="n">
        <x:v>0</x:v>
      </x:c>
      <x:c r="L345" t="n">
        <x:v>0</x:v>
      </x:c>
      <x:c r="M345" t="str">
        <x:v>REFERENCE_READY_MATERIALIZATION_REVIEW_REQUIRED</x:v>
      </x:c>
    </x:row>
    <x:row r="346">
      <x:c r="A346" t="str">
        <x:v>admin.han140.jizhou.wei.pingen</x:v>
      </x:c>
      <x:c r="B346" t="str">
        <x:v>平恩</x:v>
      </x:c>
      <x:c r="C346" t="str">
        <x:v>admin.han140.jizhou</x:v>
      </x:c>
      <x:c r="D346" t="str">
        <x:v>admin.han140.jizhou.wei</x:v>
      </x:c>
      <x:c r="E346" t="str">
        <x:v>geo.region.north.china.hebei.southwestzhangheplain.county.pingen</x:v>
      </x:c>
      <x:c r="F346" t="str">
        <x:v>HanWorldV1</x:v>
      </x:c>
      <x:c r="G346" t="str"/>
      <x:c r="H346" t="str">
        <x:v>CELL+RESOURCE+FACILITY+WORKER+RECIPE+INVENTORY</x:v>
      </x:c>
      <x:c r="I346" t="str">
        <x:v>SCENARIO_INITIALIZATION+CALIBRATION+AI_PLANNING+STATISTICS</x:v>
      </x:c>
      <x:c r="J346" t="n">
        <x:v>0</x:v>
      </x:c>
      <x:c r="K346" t="n">
        <x:v>0</x:v>
      </x:c>
      <x:c r="L346" t="n">
        <x:v>0</x:v>
      </x:c>
      <x:c r="M346" t="str">
        <x:v>REFERENCE_READY_MATERIALIZATION_REVIEW_REQUIRED</x:v>
      </x:c>
    </x:row>
    <x:row r="347">
      <x:c r="A347" t="str">
        <x:v>admin.han140.jizhou.wei.qingyuan</x:v>
      </x:c>
      <x:c r="B347" t="str">
        <x:v>清渊</x:v>
      </x:c>
      <x:c r="C347" t="str">
        <x:v>admin.han140.jizhou</x:v>
      </x:c>
      <x:c r="D347" t="str">
        <x:v>admin.han140.jizhou.wei</x:v>
      </x:c>
      <x:c r="E347" t="str">
        <x:v>geo.region.north.china.hebei.southwestzhangheplain.county.qingyuan</x:v>
      </x:c>
      <x:c r="F347" t="str">
        <x:v>HanWorldV1</x:v>
      </x:c>
      <x:c r="G347" t="str"/>
      <x:c r="H347" t="str">
        <x:v>CELL+RESOURCE+FACILITY+WORKER+RECIPE+INVENTORY</x:v>
      </x:c>
      <x:c r="I347" t="str">
        <x:v>SCENARIO_INITIALIZATION+CALIBRATION+AI_PLANNING+STATISTICS</x:v>
      </x:c>
      <x:c r="J347" t="n">
        <x:v>0</x:v>
      </x:c>
      <x:c r="K347" t="n">
        <x:v>0</x:v>
      </x:c>
      <x:c r="L347" t="n">
        <x:v>0</x:v>
      </x:c>
      <x:c r="M347" t="str">
        <x:v>REFERENCE_READY_MATERIALIZATION_REVIEW_REQUIRED</x:v>
      </x:c>
    </x:row>
    <x:row r="348">
      <x:c r="A348" t="str">
        <x:v>admin.han140.jizhou.wei.quliang</x:v>
      </x:c>
      <x:c r="B348" t="str">
        <x:v>曲梁</x:v>
      </x:c>
      <x:c r="C348" t="str">
        <x:v>admin.han140.jizhou</x:v>
      </x:c>
      <x:c r="D348" t="str">
        <x:v>admin.han140.jizhou.wei</x:v>
      </x:c>
      <x:c r="E348" t="str">
        <x:v>geo.region.north.china.hebei.southwestzhangheplain.county.quliang</x:v>
      </x:c>
      <x:c r="F348" t="str">
        <x:v>HanWorldV1</x:v>
      </x:c>
      <x:c r="G348" t="str"/>
      <x:c r="H348" t="str">
        <x:v>CELL+RESOURCE+FACILITY+WORKER+RECIPE+INVENTORY</x:v>
      </x:c>
      <x:c r="I348" t="str">
        <x:v>SCENARIO_INITIALIZATION+CALIBRATION+AI_PLANNING+STATISTICS</x:v>
      </x:c>
      <x:c r="J348" t="n">
        <x:v>0</x:v>
      </x:c>
      <x:c r="K348" t="n">
        <x:v>0</x:v>
      </x:c>
      <x:c r="L348" t="n">
        <x:v>0</x:v>
      </x:c>
      <x:c r="M348" t="str">
        <x:v>REFERENCE_READY_MATERIALIZATION_REVIEW_REQUIRED</x:v>
      </x:c>
    </x:row>
    <x:row r="349">
      <x:c r="A349" t="str">
        <x:v>admin.han140.jizhou.wei.sha</x:v>
      </x:c>
      <x:c r="B349" t="str">
        <x:v>沙</x:v>
      </x:c>
      <x:c r="C349" t="str">
        <x:v>admin.han140.jizhou</x:v>
      </x:c>
      <x:c r="D349" t="str">
        <x:v>admin.han140.jizhou.wei</x:v>
      </x:c>
      <x:c r="E349" t="str">
        <x:v>geo.region.north.china.hebei.southwestzhangheplain.county.sha</x:v>
      </x:c>
      <x:c r="F349" t="str">
        <x:v>HanWorldV1</x:v>
      </x:c>
      <x:c r="G349" t="str"/>
      <x:c r="H349" t="str">
        <x:v>CELL+RESOURCE+FACILITY+WORKER+RECIPE+INVENTORY</x:v>
      </x:c>
      <x:c r="I349" t="str">
        <x:v>SCENARIO_INITIALIZATION+CALIBRATION+AI_PLANNING+STATISTICS</x:v>
      </x:c>
      <x:c r="J349" t="n">
        <x:v>0</x:v>
      </x:c>
      <x:c r="K349" t="n">
        <x:v>0</x:v>
      </x:c>
      <x:c r="L349" t="n">
        <x:v>0</x:v>
      </x:c>
      <x:c r="M349" t="str">
        <x:v>REFERENCE_READY_MATERIALIZATION_REVIEW_REQUIRED</x:v>
      </x:c>
    </x:row>
    <x:row r="350">
      <x:c r="A350" t="str">
        <x:v>admin.han140.jizhou.wei.wei</x:v>
      </x:c>
      <x:c r="B350" t="str">
        <x:v>魏</x:v>
      </x:c>
      <x:c r="C350" t="str">
        <x:v>admin.han140.jizhou</x:v>
      </x:c>
      <x:c r="D350" t="str">
        <x:v>admin.han140.jizhou.wei</x:v>
      </x:c>
      <x:c r="E350" t="str">
        <x:v>geo.region.north.china.hebei.southwestzhangheplain.county.wei</x:v>
      </x:c>
      <x:c r="F350" t="str">
        <x:v>HanWorldV1</x:v>
      </x:c>
      <x:c r="G350" t="str"/>
      <x:c r="H350" t="str">
        <x:v>CELL+RESOURCE+FACILITY+WORKER+RECIPE+INVENTORY</x:v>
      </x:c>
      <x:c r="I350" t="str">
        <x:v>SCENARIO_INITIALIZATION+CALIBRATION+AI_PLANNING+STATISTICS</x:v>
      </x:c>
      <x:c r="J350" t="n">
        <x:v>0</x:v>
      </x:c>
      <x:c r="K350" t="n">
        <x:v>0</x:v>
      </x:c>
      <x:c r="L350" t="n">
        <x:v>0</x:v>
      </x:c>
      <x:c r="M350" t="str">
        <x:v>REFERENCE_READY_MATERIALIZATION_REVIEW_REQUIRED</x:v>
      </x:c>
    </x:row>
    <x:row r="351">
      <x:c r="A351" t="str">
        <x:v>admin.han140.jizhou.wei.wuan</x:v>
      </x:c>
      <x:c r="B351" t="str">
        <x:v>武安</x:v>
      </x:c>
      <x:c r="C351" t="str">
        <x:v>admin.han140.jizhou</x:v>
      </x:c>
      <x:c r="D351" t="str">
        <x:v>admin.han140.jizhou.wei</x:v>
      </x:c>
      <x:c r="E351" t="str">
        <x:v>geo.region.north.china.hebei.southwestzhangheplain.county.wuan</x:v>
      </x:c>
      <x:c r="F351" t="str">
        <x:v>HanWorldV1</x:v>
      </x:c>
      <x:c r="G351" t="str"/>
      <x:c r="H351" t="str">
        <x:v>CELL+RESOURCE+FACILITY+WORKER+RECIPE+INVENTORY</x:v>
      </x:c>
      <x:c r="I351" t="str">
        <x:v>SCENARIO_INITIALIZATION+CALIBRATION+AI_PLANNING+STATISTICS</x:v>
      </x:c>
      <x:c r="J351" t="n">
        <x:v>0</x:v>
      </x:c>
      <x:c r="K351" t="n">
        <x:v>0</x:v>
      </x:c>
      <x:c r="L351" t="n">
        <x:v>0</x:v>
      </x:c>
      <x:c r="M351" t="str">
        <x:v>REFERENCE_READY_MATERIALIZATION_REVIEW_REQUIRED</x:v>
      </x:c>
    </x:row>
    <x:row r="352">
      <x:c r="A352" t="str">
        <x:v>admin.han140.jizhou.wei.ye</x:v>
      </x:c>
      <x:c r="B352" t="str">
        <x:v>邺</x:v>
      </x:c>
      <x:c r="C352" t="str">
        <x:v>admin.han140.jizhou</x:v>
      </x:c>
      <x:c r="D352" t="str">
        <x:v>admin.han140.jizhou.wei</x:v>
      </x:c>
      <x:c r="E352" t="str">
        <x:v>geo.region.north.china.hebei.southwestzhangheplain.yecounty</x:v>
      </x:c>
      <x:c r="F352" t="str">
        <x:v>HanWorldV1</x:v>
      </x:c>
      <x:c r="G352" t="n">
        <x:v>3770142</x:v>
      </x:c>
      <x:c r="H352" t="str">
        <x:v>CELL+RESOURCE+FACILITY+WORKER+RECIPE+INVENTORY</x:v>
      </x:c>
      <x:c r="I352" t="str">
        <x:v>SCENARIO_INITIALIZATION+CALIBRATION+AI_PLANNING+STATISTICS</x:v>
      </x:c>
      <x:c r="J352" t="n">
        <x:v>0</x:v>
      </x:c>
      <x:c r="K352" t="n">
        <x:v>0</x:v>
      </x:c>
      <x:c r="L352" t="n">
        <x:v>0</x:v>
      </x:c>
      <x:c r="M352" t="str">
        <x:v>REFERENCE_READY_MATERIALIZATION_REVIEW_REQUIRED</x:v>
      </x:c>
    </x:row>
    <x:row r="353">
      <x:c r="A353" t="str">
        <x:v>admin.han140.jizhou.wei.yinan</x:v>
      </x:c>
      <x:c r="B353" t="str">
        <x:v>阴安</x:v>
      </x:c>
      <x:c r="C353" t="str">
        <x:v>admin.han140.jizhou</x:v>
      </x:c>
      <x:c r="D353" t="str">
        <x:v>admin.han140.jizhou.wei</x:v>
      </x:c>
      <x:c r="E353" t="str">
        <x:v>geo.region.north.china.hebei.southwestzhangheplain.county.yinan</x:v>
      </x:c>
      <x:c r="F353" t="str">
        <x:v>HanWorldV1</x:v>
      </x:c>
      <x:c r="G353" t="str"/>
      <x:c r="H353" t="str">
        <x:v>CELL+RESOURCE+FACILITY+WORKER+RECIPE+INVENTORY</x:v>
      </x:c>
      <x:c r="I353" t="str">
        <x:v>SCENARIO_INITIALIZATION+CALIBRATION+AI_PLANNING+STATISTICS</x:v>
      </x:c>
      <x:c r="J353" t="n">
        <x:v>0</x:v>
      </x:c>
      <x:c r="K353" t="n">
        <x:v>0</x:v>
      </x:c>
      <x:c r="L353" t="n">
        <x:v>0</x:v>
      </x:c>
      <x:c r="M353" t="str">
        <x:v>REFERENCE_READY_MATERIALIZATION_REVIEW_REQUIRED</x:v>
      </x:c>
    </x:row>
    <x:row r="354">
      <x:c r="A354" t="str">
        <x:v>admin.han140.jizhou.wei.yuancheng</x:v>
      </x:c>
      <x:c r="B354" t="str">
        <x:v>元城</x:v>
      </x:c>
      <x:c r="C354" t="str">
        <x:v>admin.han140.jizhou</x:v>
      </x:c>
      <x:c r="D354" t="str">
        <x:v>admin.han140.jizhou.wei</x:v>
      </x:c>
      <x:c r="E354" t="str">
        <x:v>geo.region.north.china.hebei.southwestzhangheplain.county.yuancheng</x:v>
      </x:c>
      <x:c r="F354" t="str">
        <x:v>HanWorldV1</x:v>
      </x:c>
      <x:c r="G354" t="str"/>
      <x:c r="H354" t="str">
        <x:v>CELL+RESOURCE+FACILITY+WORKER+RECIPE+INVENTORY</x:v>
      </x:c>
      <x:c r="I354" t="str">
        <x:v>SCENARIO_INITIALIZATION+CALIBRATION+AI_PLANNING+STATISTICS</x:v>
      </x:c>
      <x:c r="J354" t="n">
        <x:v>0</x:v>
      </x:c>
      <x:c r="K354" t="n">
        <x:v>0</x:v>
      </x:c>
      <x:c r="L354" t="n">
        <x:v>0</x:v>
      </x:c>
      <x:c r="M354" t="str">
        <x:v>REFERENCE_READY_MATERIALIZATION_REVIEW_REQUIRED</x:v>
      </x:c>
    </x:row>
    <x:row r="355">
      <x:c r="A355" t="str">
        <x:v>admin.han140.jizhou.zhao.boren</x:v>
      </x:c>
      <x:c r="B355" t="str">
        <x:v>柏人</x:v>
      </x:c>
      <x:c r="C355" t="str">
        <x:v>admin.han140.jizhou</x:v>
      </x:c>
      <x:c r="D355" t="str">
        <x:v>admin.han140.jizhou.zhao</x:v>
      </x:c>
      <x:c r="E355" t="str">
        <x:v>geo.region.north.china.hebei.southwesttaihangplain.county.boren</x:v>
      </x:c>
      <x:c r="F355" t="str">
        <x:v>HanWorldV1</x:v>
      </x:c>
      <x:c r="G355" t="str"/>
      <x:c r="H355" t="str">
        <x:v>CELL+RESOURCE+FACILITY+WORKER+RECIPE+INVENTORY</x:v>
      </x:c>
      <x:c r="I355" t="str">
        <x:v>SCENARIO_INITIALIZATION+CALIBRATION+AI_PLANNING+STATISTICS</x:v>
      </x:c>
      <x:c r="J355" t="n">
        <x:v>0</x:v>
      </x:c>
      <x:c r="K355" t="n">
        <x:v>0</x:v>
      </x:c>
      <x:c r="L355" t="n">
        <x:v>0</x:v>
      </x:c>
      <x:c r="M355" t="str">
        <x:v>REFERENCE_READY_MATERIALIZATION_REVIEW_REQUIRED</x:v>
      </x:c>
    </x:row>
    <x:row r="356">
      <x:c r="A356" t="str">
        <x:v>admin.han140.jizhou.zhao.handan</x:v>
      </x:c>
      <x:c r="B356" t="str">
        <x:v>邯郸</x:v>
      </x:c>
      <x:c r="C356" t="str">
        <x:v>admin.han140.jizhou</x:v>
      </x:c>
      <x:c r="D356" t="str">
        <x:v>admin.han140.jizhou.zhao</x:v>
      </x:c>
      <x:c r="E356" t="str">
        <x:v>geo.region.north.china.hebei.southwesttaihangplain.county.handan</x:v>
      </x:c>
      <x:c r="F356" t="str">
        <x:v>HanWorldV1</x:v>
      </x:c>
      <x:c r="G356" t="str"/>
      <x:c r="H356" t="str">
        <x:v>CELL+RESOURCE+FACILITY+WORKER+RECIPE+INVENTORY</x:v>
      </x:c>
      <x:c r="I356" t="str">
        <x:v>SCENARIO_INITIALIZATION+CALIBRATION+AI_PLANNING+STATISTICS</x:v>
      </x:c>
      <x:c r="J356" t="n">
        <x:v>0</x:v>
      </x:c>
      <x:c r="K356" t="n">
        <x:v>0</x:v>
      </x:c>
      <x:c r="L356" t="n">
        <x:v>0</x:v>
      </x:c>
      <x:c r="M356" t="str">
        <x:v>REFERENCE_READY_MATERIALIZATION_REVIEW_REQUIRED</x:v>
      </x:c>
    </x:row>
    <x:row r="357">
      <x:c r="A357" t="str">
        <x:v>admin.han140.jizhou.zhao.xiangguo</x:v>
      </x:c>
      <x:c r="B357" t="str">
        <x:v>襄国</x:v>
      </x:c>
      <x:c r="C357" t="str">
        <x:v>admin.han140.jizhou</x:v>
      </x:c>
      <x:c r="D357" t="str">
        <x:v>admin.han140.jizhou.zhao</x:v>
      </x:c>
      <x:c r="E357" t="str">
        <x:v>geo.region.north.china.hebei.southwesttaihangplain.county.xiangguo</x:v>
      </x:c>
      <x:c r="F357" t="str">
        <x:v>HanWorldV1</x:v>
      </x:c>
      <x:c r="G357" t="str"/>
      <x:c r="H357" t="str">
        <x:v>CELL+RESOURCE+FACILITY+WORKER+RECIPE+INVENTORY</x:v>
      </x:c>
      <x:c r="I357" t="str">
        <x:v>SCENARIO_INITIALIZATION+CALIBRATION+AI_PLANNING+STATISTICS</x:v>
      </x:c>
      <x:c r="J357" t="n">
        <x:v>0</x:v>
      </x:c>
      <x:c r="K357" t="n">
        <x:v>0</x:v>
      </x:c>
      <x:c r="L357" t="n">
        <x:v>0</x:v>
      </x:c>
      <x:c r="M357" t="str">
        <x:v>REFERENCE_READY_MATERIALIZATION_REVIEW_REQUIRED</x:v>
      </x:c>
    </x:row>
    <x:row r="358">
      <x:c r="A358" t="str">
        <x:v>admin.han140.jizhou.zhao.yiyang</x:v>
      </x:c>
      <x:c r="B358" t="str">
        <x:v>易阳</x:v>
      </x:c>
      <x:c r="C358" t="str">
        <x:v>admin.han140.jizhou</x:v>
      </x:c>
      <x:c r="D358" t="str">
        <x:v>admin.han140.jizhou.zhao</x:v>
      </x:c>
      <x:c r="E358" t="str">
        <x:v>geo.region.north.china.hebei.southwesttaihangplain.county.yiyang</x:v>
      </x:c>
      <x:c r="F358" t="str">
        <x:v>HanWorldV1</x:v>
      </x:c>
      <x:c r="G358" t="str"/>
      <x:c r="H358" t="str">
        <x:v>CELL+RESOURCE+FACILITY+WORKER+RECIPE+INVENTORY</x:v>
      </x:c>
      <x:c r="I358" t="str">
        <x:v>SCENARIO_INITIALIZATION+CALIBRATION+AI_PLANNING+STATISTICS</x:v>
      </x:c>
      <x:c r="J358" t="n">
        <x:v>0</x:v>
      </x:c>
      <x:c r="K358" t="n">
        <x:v>0</x:v>
      </x:c>
      <x:c r="L358" t="n">
        <x:v>0</x:v>
      </x:c>
      <x:c r="M358" t="str">
        <x:v>REFERENCE_READY_MATERIALIZATION_REVIEW_REQUIRED</x:v>
      </x:c>
    </x:row>
    <x:row r="359">
      <x:c r="A359" t="str">
        <x:v>admin.han140.jizhou.zhao.zhongqiu</x:v>
      </x:c>
      <x:c r="B359" t="str">
        <x:v>中丘</x:v>
      </x:c>
      <x:c r="C359" t="str">
        <x:v>admin.han140.jizhou</x:v>
      </x:c>
      <x:c r="D359" t="str">
        <x:v>admin.han140.jizhou.zhao</x:v>
      </x:c>
      <x:c r="E359" t="str">
        <x:v>geo.region.north.china.hebei.southwesttaihangplain.county.zhongqiu</x:v>
      </x:c>
      <x:c r="F359" t="str">
        <x:v>HanWorldV1</x:v>
      </x:c>
      <x:c r="G359" t="str"/>
      <x:c r="H359" t="str">
        <x:v>CELL+RESOURCE+FACILITY+WORKER+RECIPE+INVENTORY</x:v>
      </x:c>
      <x:c r="I359" t="str">
        <x:v>SCENARIO_INITIALIZATION+CALIBRATION+AI_PLANNING+STATISTICS</x:v>
      </x:c>
      <x:c r="J359" t="n">
        <x:v>0</x:v>
      </x:c>
      <x:c r="K359" t="n">
        <x:v>0</x:v>
      </x:c>
      <x:c r="L359" t="n">
        <x:v>0</x:v>
      </x:c>
      <x:c r="M359" t="str">
        <x:v>REFERENCE_READY_MATERIALIZATION_REVIEW_REQUIRED</x:v>
      </x:c>
    </x:row>
    <x:row r="360">
      <x:c r="A360" t="str">
        <x:v>admin.han140.jizhou.zhongshan.anguo</x:v>
      </x:c>
      <x:c r="B360" t="str">
        <x:v>安国</x:v>
      </x:c>
      <x:c r="C360" t="str">
        <x:v>admin.han140.jizhou</x:v>
      </x:c>
      <x:c r="D360" t="str">
        <x:v>admin.han140.jizhou.zhongshan</x:v>
      </x:c>
      <x:c r="E360" t="str">
        <x:v>geo.region.north.china.hebei.centralwestplain.county.anguo</x:v>
      </x:c>
      <x:c r="F360" t="str">
        <x:v>HanWorldV1</x:v>
      </x:c>
      <x:c r="G360" t="str"/>
      <x:c r="H360" t="str">
        <x:v>CELL+RESOURCE+FACILITY+WORKER+RECIPE+INVENTORY</x:v>
      </x:c>
      <x:c r="I360" t="str">
        <x:v>SCENARIO_INITIALIZATION+CALIBRATION+AI_PLANNING+STATISTICS</x:v>
      </x:c>
      <x:c r="J360" t="n">
        <x:v>0</x:v>
      </x:c>
      <x:c r="K360" t="n">
        <x:v>0</x:v>
      </x:c>
      <x:c r="L360" t="n">
        <x:v>0</x:v>
      </x:c>
      <x:c r="M360" t="str">
        <x:v>REFERENCE_READY_MATERIALIZATION_REVIEW_REQUIRED</x:v>
      </x:c>
    </x:row>
    <x:row r="361">
      <x:c r="A361" t="str">
        <x:v>admin.han140.jizhou.zhongshan.anxi</x:v>
      </x:c>
      <x:c r="B361" t="str">
        <x:v>安憙</x:v>
      </x:c>
      <x:c r="C361" t="str">
        <x:v>admin.han140.jizhou</x:v>
      </x:c>
      <x:c r="D361" t="str">
        <x:v>admin.han140.jizhou.zhongshan</x:v>
      </x:c>
      <x:c r="E361" t="str">
        <x:v>geo.region.north.china.hebei.centralwestplain.county.anxi</x:v>
      </x:c>
      <x:c r="F361" t="str">
        <x:v>HanWorldV1</x:v>
      </x:c>
      <x:c r="G361" t="str"/>
      <x:c r="H361" t="str">
        <x:v>CELL+RESOURCE+FACILITY+WORKER+RECIPE+INVENTORY</x:v>
      </x:c>
      <x:c r="I361" t="str">
        <x:v>SCENARIO_INITIALIZATION+CALIBRATION+AI_PLANNING+STATISTICS</x:v>
      </x:c>
      <x:c r="J361" t="n">
        <x:v>0</x:v>
      </x:c>
      <x:c r="K361" t="n">
        <x:v>0</x:v>
      </x:c>
      <x:c r="L361" t="n">
        <x:v>0</x:v>
      </x:c>
      <x:c r="M361" t="str">
        <x:v>REFERENCE_READY_MATERIALIZATION_REVIEW_REQUIRED</x:v>
      </x:c>
    </x:row>
    <x:row r="362">
      <x:c r="A362" t="str">
        <x:v>admin.han140.jizhou.zhongshan.beiping</x:v>
      </x:c>
      <x:c r="B362" t="str">
        <x:v>北平</x:v>
      </x:c>
      <x:c r="C362" t="str">
        <x:v>admin.han140.jizhou</x:v>
      </x:c>
      <x:c r="D362" t="str">
        <x:v>admin.han140.jizhou.zhongshan</x:v>
      </x:c>
      <x:c r="E362" t="str">
        <x:v>geo.region.north.china.hebei.centralwestplain.county.beiping</x:v>
      </x:c>
      <x:c r="F362" t="str">
        <x:v>HanWorldV1</x:v>
      </x:c>
      <x:c r="G362" t="str"/>
      <x:c r="H362" t="str">
        <x:v>CELL+RESOURCE+FACILITY+WORKER+RECIPE+INVENTORY</x:v>
      </x:c>
      <x:c r="I362" t="str">
        <x:v>SCENARIO_INITIALIZATION+CALIBRATION+AI_PLANNING+STATISTICS</x:v>
      </x:c>
      <x:c r="J362" t="n">
        <x:v>0</x:v>
      </x:c>
      <x:c r="K362" t="n">
        <x:v>0</x:v>
      </x:c>
      <x:c r="L362" t="n">
        <x:v>0</x:v>
      </x:c>
      <x:c r="M362" t="str">
        <x:v>REFERENCE_READY_MATERIALIZATION_REVIEW_REQUIRED</x:v>
      </x:c>
    </x:row>
    <x:row r="363">
      <x:c r="A363" t="str">
        <x:v>admin.han140.jizhou.zhongshan.liwu</x:v>
      </x:c>
      <x:c r="B363" t="str">
        <x:v>蠡吾</x:v>
      </x:c>
      <x:c r="C363" t="str">
        <x:v>admin.han140.jizhou</x:v>
      </x:c>
      <x:c r="D363" t="str">
        <x:v>admin.han140.jizhou.zhongshan</x:v>
      </x:c>
      <x:c r="E363" t="str">
        <x:v>geo.region.north.china.hebei.centralwestplain.county.liwu</x:v>
      </x:c>
      <x:c r="F363" t="str">
        <x:v>HanWorldV1</x:v>
      </x:c>
      <x:c r="G363" t="str"/>
      <x:c r="H363" t="str">
        <x:v>CELL+RESOURCE+FACILITY+WORKER+RECIPE+INVENTORY</x:v>
      </x:c>
      <x:c r="I363" t="str">
        <x:v>SCENARIO_INITIALIZATION+CALIBRATION+AI_PLANNING+STATISTICS</x:v>
      </x:c>
      <x:c r="J363" t="n">
        <x:v>0</x:v>
      </x:c>
      <x:c r="K363" t="n">
        <x:v>0</x:v>
      </x:c>
      <x:c r="L363" t="n">
        <x:v>0</x:v>
      </x:c>
      <x:c r="M363" t="str">
        <x:v>REFERENCE_READY_MATERIALIZATION_REVIEW_REQUIRED</x:v>
      </x:c>
    </x:row>
    <x:row r="364">
      <x:c r="A364" t="str">
        <x:v>admin.han140.jizhou.zhongshan.lunu</x:v>
      </x:c>
      <x:c r="B364" t="str">
        <x:v>卢奴</x:v>
      </x:c>
      <x:c r="C364" t="str">
        <x:v>admin.han140.jizhou</x:v>
      </x:c>
      <x:c r="D364" t="str">
        <x:v>admin.han140.jizhou.zhongshan</x:v>
      </x:c>
      <x:c r="E364" t="str">
        <x:v>geo.region.north.china.hebei.centralwestplain.county.lunu</x:v>
      </x:c>
      <x:c r="F364" t="str">
        <x:v>HanWorldV1</x:v>
      </x:c>
      <x:c r="G364" t="str"/>
      <x:c r="H364" t="str">
        <x:v>CELL+RESOURCE+FACILITY+WORKER+RECIPE+INVENTORY</x:v>
      </x:c>
      <x:c r="I364" t="str">
        <x:v>SCENARIO_INITIALIZATION+CALIBRATION+AI_PLANNING+STATISTICS</x:v>
      </x:c>
      <x:c r="J364" t="n">
        <x:v>0</x:v>
      </x:c>
      <x:c r="K364" t="n">
        <x:v>0</x:v>
      </x:c>
      <x:c r="L364" t="n">
        <x:v>0</x:v>
      </x:c>
      <x:c r="M364" t="str">
        <x:v>REFERENCE_READY_MATERIALIZATION_REVIEW_REQUIRED</x:v>
      </x:c>
    </x:row>
    <x:row r="365">
      <x:c r="A365" t="str">
        <x:v>admin.han140.jizhou.zhongshan.puyin</x:v>
      </x:c>
      <x:c r="B365" t="str">
        <x:v>蒲阴</x:v>
      </x:c>
      <x:c r="C365" t="str">
        <x:v>admin.han140.jizhou</x:v>
      </x:c>
      <x:c r="D365" t="str">
        <x:v>admin.han140.jizhou.zhongshan</x:v>
      </x:c>
      <x:c r="E365" t="str">
        <x:v>geo.region.north.china.hebei.centralwestplain.county.puyin</x:v>
      </x:c>
      <x:c r="F365" t="str">
        <x:v>HanWorldV1</x:v>
      </x:c>
      <x:c r="G365" t="str"/>
      <x:c r="H365" t="str">
        <x:v>CELL+RESOURCE+FACILITY+WORKER+RECIPE+INVENTORY</x:v>
      </x:c>
      <x:c r="I365" t="str">
        <x:v>SCENARIO_INITIALIZATION+CALIBRATION+AI_PLANNING+STATISTICS</x:v>
      </x:c>
      <x:c r="J365" t="n">
        <x:v>0</x:v>
      </x:c>
      <x:c r="K365" t="n">
        <x:v>0</x:v>
      </x:c>
      <x:c r="L365" t="n">
        <x:v>0</x:v>
      </x:c>
      <x:c r="M365" t="str">
        <x:v>REFERENCE_READY_MATERIALIZATION_REVIEW_REQUIRED</x:v>
      </x:c>
    </x:row>
    <x:row r="366">
      <x:c r="A366" t="str">
        <x:v>admin.han140.jizhou.zhongshan.shangquyang</x:v>
      </x:c>
      <x:c r="B366" t="str">
        <x:v>上曲阳</x:v>
      </x:c>
      <x:c r="C366" t="str">
        <x:v>admin.han140.jizhou</x:v>
      </x:c>
      <x:c r="D366" t="str">
        <x:v>admin.han140.jizhou.zhongshan</x:v>
      </x:c>
      <x:c r="E366" t="str">
        <x:v>geo.region.north.china.hebei.centralwestplain.county.shangquyang</x:v>
      </x:c>
      <x:c r="F366" t="str">
        <x:v>HanWorldV1</x:v>
      </x:c>
      <x:c r="G366" t="str"/>
      <x:c r="H366" t="str">
        <x:v>CELL+RESOURCE+FACILITY+WORKER+RECIPE+INVENTORY</x:v>
      </x:c>
      <x:c r="I366" t="str">
        <x:v>SCENARIO_INITIALIZATION+CALIBRATION+AI_PLANNING+STATISTICS</x:v>
      </x:c>
      <x:c r="J366" t="n">
        <x:v>0</x:v>
      </x:c>
      <x:c r="K366" t="n">
        <x:v>0</x:v>
      </x:c>
      <x:c r="L366" t="n">
        <x:v>0</x:v>
      </x:c>
      <x:c r="M366" t="str">
        <x:v>REFERENCE_READY_MATERIALIZATION_REVIEW_REQUIRED</x:v>
      </x:c>
    </x:row>
    <x:row r="367">
      <x:c r="A367" t="str">
        <x:v>admin.han140.jizhou.zhongshan.tang</x:v>
      </x:c>
      <x:c r="B367" t="str">
        <x:v>唐</x:v>
      </x:c>
      <x:c r="C367" t="str">
        <x:v>admin.han140.jizhou</x:v>
      </x:c>
      <x:c r="D367" t="str">
        <x:v>admin.han140.jizhou.zhongshan</x:v>
      </x:c>
      <x:c r="E367" t="str">
        <x:v>geo.region.north.china.hebei.centralwestplain.county.tang</x:v>
      </x:c>
      <x:c r="F367" t="str">
        <x:v>HanWorldV1</x:v>
      </x:c>
      <x:c r="G367" t="str"/>
      <x:c r="H367" t="str">
        <x:v>CELL+RESOURCE+FACILITY+WORKER+RECIPE+INVENTORY</x:v>
      </x:c>
      <x:c r="I367" t="str">
        <x:v>SCENARIO_INITIALIZATION+CALIBRATION+AI_PLANNING+STATISTICS</x:v>
      </x:c>
      <x:c r="J367" t="n">
        <x:v>0</x:v>
      </x:c>
      <x:c r="K367" t="n">
        <x:v>0</x:v>
      </x:c>
      <x:c r="L367" t="n">
        <x:v>0</x:v>
      </x:c>
      <x:c r="M367" t="str">
        <x:v>REFERENCE_READY_MATERIALIZATION_REVIEW_REQUIRED</x:v>
      </x:c>
    </x:row>
    <x:row r="368">
      <x:c r="A368" t="str">
        <x:v>admin.han140.jizhou.zhongshan.wangdu</x:v>
      </x:c>
      <x:c r="B368" t="str">
        <x:v>望都</x:v>
      </x:c>
      <x:c r="C368" t="str">
        <x:v>admin.han140.jizhou</x:v>
      </x:c>
      <x:c r="D368" t="str">
        <x:v>admin.han140.jizhou.zhongshan</x:v>
      </x:c>
      <x:c r="E368" t="str">
        <x:v>geo.region.north.china.hebei.centralwestplain.county.wangdu</x:v>
      </x:c>
      <x:c r="F368" t="str">
        <x:v>HanWorldV1</x:v>
      </x:c>
      <x:c r="G368" t="str"/>
      <x:c r="H368" t="str">
        <x:v>CELL+RESOURCE+FACILITY+WORKER+RECIPE+INVENTORY</x:v>
      </x:c>
      <x:c r="I368" t="str">
        <x:v>SCENARIO_INITIALIZATION+CALIBRATION+AI_PLANNING+STATISTICS</x:v>
      </x:c>
      <x:c r="J368" t="n">
        <x:v>0</x:v>
      </x:c>
      <x:c r="K368" t="n">
        <x:v>0</x:v>
      </x:c>
      <x:c r="L368" t="n">
        <x:v>0</x:v>
      </x:c>
      <x:c r="M368" t="str">
        <x:v>REFERENCE_READY_MATERIALIZATION_REVIEW_REQUIRED</x:v>
      </x:c>
    </x:row>
    <x:row r="369">
      <x:c r="A369" t="str">
        <x:v>admin.han140.jizhou.zhongshan.wuji</x:v>
      </x:c>
      <x:c r="B369" t="str">
        <x:v>毋极</x:v>
      </x:c>
      <x:c r="C369" t="str">
        <x:v>admin.han140.jizhou</x:v>
      </x:c>
      <x:c r="D369" t="str">
        <x:v>admin.han140.jizhou.zhongshan</x:v>
      </x:c>
      <x:c r="E369" t="str">
        <x:v>geo.region.north.china.hebei.centralwestplain.county.wuji</x:v>
      </x:c>
      <x:c r="F369" t="str">
        <x:v>HanWorldV1</x:v>
      </x:c>
      <x:c r="G369" t="str"/>
      <x:c r="H369" t="str">
        <x:v>CELL+RESOURCE+FACILITY+WORKER+RECIPE+INVENTORY</x:v>
      </x:c>
      <x:c r="I369" t="str">
        <x:v>SCENARIO_INITIALIZATION+CALIBRATION+AI_PLANNING+STATISTICS</x:v>
      </x:c>
      <x:c r="J369" t="n">
        <x:v>0</x:v>
      </x:c>
      <x:c r="K369" t="n">
        <x:v>0</x:v>
      </x:c>
      <x:c r="L369" t="n">
        <x:v>0</x:v>
      </x:c>
      <x:c r="M369" t="str">
        <x:v>REFERENCE_READY_MATERIALIZATION_REVIEW_REQUIRED</x:v>
      </x:c>
    </x:row>
    <x:row r="370">
      <x:c r="A370" t="str">
        <x:v>admin.han140.jizhou.zhongshan.xinshi</x:v>
      </x:c>
      <x:c r="B370" t="str">
        <x:v>新市</x:v>
      </x:c>
      <x:c r="C370" t="str">
        <x:v>admin.han140.jizhou</x:v>
      </x:c>
      <x:c r="D370" t="str">
        <x:v>admin.han140.jizhou.zhongshan</x:v>
      </x:c>
      <x:c r="E370" t="str">
        <x:v>geo.region.north.china.hebei.centralwestplain.county.xinshi</x:v>
      </x:c>
      <x:c r="F370" t="str">
        <x:v>HanWorldV1</x:v>
      </x:c>
      <x:c r="G370" t="str"/>
      <x:c r="H370" t="str">
        <x:v>CELL+RESOURCE+FACILITY+WORKER+RECIPE+INVENTORY</x:v>
      </x:c>
      <x:c r="I370" t="str">
        <x:v>SCENARIO_INITIALIZATION+CALIBRATION+AI_PLANNING+STATISTICS</x:v>
      </x:c>
      <x:c r="J370" t="n">
        <x:v>0</x:v>
      </x:c>
      <x:c r="K370" t="n">
        <x:v>0</x:v>
      </x:c>
      <x:c r="L370" t="n">
        <x:v>0</x:v>
      </x:c>
      <x:c r="M370" t="str">
        <x:v>REFERENCE_READY_MATERIALIZATION_REVIEW_REQUIRED</x:v>
      </x:c>
    </x:row>
    <x:row r="371">
      <x:c r="A371" t="str">
        <x:v>admin.han140.jizhou.zhongshan.yanchang</x:v>
      </x:c>
      <x:c r="B371" t="str">
        <x:v>广昌</x:v>
      </x:c>
      <x:c r="C371" t="str">
        <x:v>admin.han140.jizhou</x:v>
      </x:c>
      <x:c r="D371" t="str">
        <x:v>admin.han140.jizhou.zhongshan</x:v>
      </x:c>
      <x:c r="E371" t="str">
        <x:v>geo.region.north.china.hebei.centralwestplain.county.yanchang</x:v>
      </x:c>
      <x:c r="F371" t="str">
        <x:v>HanWorldV1</x:v>
      </x:c>
      <x:c r="G371" t="str"/>
      <x:c r="H371" t="str">
        <x:v>CELL+RESOURCE+FACILITY+WORKER+RECIPE+INVENTORY</x:v>
      </x:c>
      <x:c r="I371" t="str">
        <x:v>SCENARIO_INITIALIZATION+CALIBRATION+AI_PLANNING+STATISTICS</x:v>
      </x:c>
      <x:c r="J371" t="n">
        <x:v>0</x:v>
      </x:c>
      <x:c r="K371" t="n">
        <x:v>0</x:v>
      </x:c>
      <x:c r="L371" t="n">
        <x:v>0</x:v>
      </x:c>
      <x:c r="M371" t="str">
        <x:v>REFERENCE_READY_MATERIALIZATION_REVIEW_REQUIRED</x:v>
      </x:c>
    </x:row>
    <x:row r="372">
      <x:c r="A372" t="str">
        <x:v>admin.han140.jizhou.zhongshan.yichang</x:v>
      </x:c>
      <x:c r="B372" t="str">
        <x:v>汉昌</x:v>
      </x:c>
      <x:c r="C372" t="str">
        <x:v>admin.han140.jizhou</x:v>
      </x:c>
      <x:c r="D372" t="str">
        <x:v>admin.han140.jizhou.zhongshan</x:v>
      </x:c>
      <x:c r="E372" t="str">
        <x:v>geo.region.north.china.hebei.centralwestplain.county.yichang</x:v>
      </x:c>
      <x:c r="F372" t="str">
        <x:v>HanWorldV1</x:v>
      </x:c>
      <x:c r="G372" t="str"/>
      <x:c r="H372" t="str">
        <x:v>CELL+RESOURCE+FACILITY+WORKER+RECIPE+INVENTORY</x:v>
      </x:c>
      <x:c r="I372" t="str">
        <x:v>SCENARIO_INITIALIZATION+CALIBRATION+AI_PLANNING+STATISTICS</x:v>
      </x:c>
      <x:c r="J372" t="n">
        <x:v>0</x:v>
      </x:c>
      <x:c r="K372" t="n">
        <x:v>0</x:v>
      </x:c>
      <x:c r="L372" t="n">
        <x:v>0</x:v>
      </x:c>
      <x:c r="M372" t="str">
        <x:v>REFERENCE_READY_MATERIALIZATION_REVIEW_REQUIRED</x:v>
      </x:c>
    </x:row>
    <x:row r="373">
      <x:c r="A373" t="str">
        <x:v>admin.han140.liangzhou.anding.chungu</x:v>
      </x:c>
      <x:c r="B373" t="str">
        <x:v>鹑觚</x:v>
      </x:c>
      <x:c r="C373" t="str">
        <x:v>admin.han140.liangzhou</x:v>
      </x:c>
      <x:c r="D373" t="str">
        <x:v>admin.han140.liangzhou.anding</x:v>
      </x:c>
      <x:c r="E373" t="str">
        <x:v>geo.region.northwest.china.loessnorthwest.southcentraljinghehills.county.chungu</x:v>
      </x:c>
      <x:c r="F373" t="str">
        <x:v>HanWorldV1</x:v>
      </x:c>
      <x:c r="G373" t="str"/>
      <x:c r="H373" t="str">
        <x:v>CELL+RESOURCE+FACILITY+WORKER+RECIPE+INVENTORY</x:v>
      </x:c>
      <x:c r="I373" t="str">
        <x:v>SCENARIO_INITIALIZATION+CALIBRATION+AI_PLANNING+STATISTICS</x:v>
      </x:c>
      <x:c r="J373" t="n">
        <x:v>0</x:v>
      </x:c>
      <x:c r="K373" t="n">
        <x:v>0</x:v>
      </x:c>
      <x:c r="L373" t="n">
        <x:v>0</x:v>
      </x:c>
      <x:c r="M373" t="str">
        <x:v>REFERENCE_READY_MATERIALIZATION_REVIEW_REQUIRED</x:v>
      </x:c>
    </x:row>
    <x:row r="374">
      <x:c r="A374" t="str">
        <x:v>admin.han140.liangzhou.anding.gaoping</x:v>
      </x:c>
      <x:c r="B374" t="str">
        <x:v>高平</x:v>
      </x:c>
      <x:c r="C374" t="str">
        <x:v>admin.han140.liangzhou</x:v>
      </x:c>
      <x:c r="D374" t="str">
        <x:v>admin.han140.liangzhou.anding</x:v>
      </x:c>
      <x:c r="E374" t="str">
        <x:v>geo.region.northwest.china.loessnorthwest.southcentraljinghehills.county.gaoping</x:v>
      </x:c>
      <x:c r="F374" t="str">
        <x:v>HanWorldV1</x:v>
      </x:c>
      <x:c r="G374" t="str"/>
      <x:c r="H374" t="str">
        <x:v>CELL+RESOURCE+FACILITY+WORKER+RECIPE+INVENTORY</x:v>
      </x:c>
      <x:c r="I374" t="str">
        <x:v>SCENARIO_INITIALIZATION+CALIBRATION+AI_PLANNING+STATISTICS</x:v>
      </x:c>
      <x:c r="J374" t="n">
        <x:v>0</x:v>
      </x:c>
      <x:c r="K374" t="n">
        <x:v>0</x:v>
      </x:c>
      <x:c r="L374" t="n">
        <x:v>0</x:v>
      </x:c>
      <x:c r="M374" t="str">
        <x:v>REFERENCE_READY_MATERIALIZATION_REVIEW_REQUIRED</x:v>
      </x:c>
    </x:row>
    <x:row r="375">
      <x:c r="A375" t="str">
        <x:v>admin.han140.liangzhou.anding.linjing</x:v>
      </x:c>
      <x:c r="B375" t="str">
        <x:v>临泾</x:v>
      </x:c>
      <x:c r="C375" t="str">
        <x:v>admin.han140.liangzhou</x:v>
      </x:c>
      <x:c r="D375" t="str">
        <x:v>admin.han140.liangzhou.anding</x:v>
      </x:c>
      <x:c r="E375" t="str">
        <x:v>geo.region.northwest.china.loessnorthwest.southcentraljinghehills.county.linjing</x:v>
      </x:c>
      <x:c r="F375" t="str">
        <x:v>HanWorldV1</x:v>
      </x:c>
      <x:c r="G375" t="n">
        <x:v>3952094</x:v>
      </x:c>
      <x:c r="H375" t="str">
        <x:v>CELL+RESOURCE+FACILITY+WORKER+RECIPE+INVENTORY</x:v>
      </x:c>
      <x:c r="I375" t="str">
        <x:v>SCENARIO_INITIALIZATION+CALIBRATION+AI_PLANNING+STATISTICS</x:v>
      </x:c>
      <x:c r="J375" t="n">
        <x:v>0</x:v>
      </x:c>
      <x:c r="K375" t="n">
        <x:v>0</x:v>
      </x:c>
      <x:c r="L375" t="n">
        <x:v>0</x:v>
      </x:c>
      <x:c r="M375" t="str">
        <x:v>REFERENCE_READY_MATERIALIZATION_REVIEW_REQUIRED</x:v>
      </x:c>
    </x:row>
    <x:row r="376">
      <x:c r="A376" t="str">
        <x:v>admin.han140.liangzhou.anding.pengyang</x:v>
      </x:c>
      <x:c r="B376" t="str">
        <x:v>彭阳</x:v>
      </x:c>
      <x:c r="C376" t="str">
        <x:v>admin.han140.liangzhou</x:v>
      </x:c>
      <x:c r="D376" t="str">
        <x:v>admin.han140.liangzhou.anding</x:v>
      </x:c>
      <x:c r="E376" t="str">
        <x:v>geo.region.northwest.china.loessnorthwest.southcentraljinghehills.county.pengyang</x:v>
      </x:c>
      <x:c r="F376" t="str">
        <x:v>HanWorldV1</x:v>
      </x:c>
      <x:c r="G376" t="str"/>
      <x:c r="H376" t="str">
        <x:v>CELL+RESOURCE+FACILITY+WORKER+RECIPE+INVENTORY</x:v>
      </x:c>
      <x:c r="I376" t="str">
        <x:v>SCENARIO_INITIALIZATION+CALIBRATION+AI_PLANNING+STATISTICS</x:v>
      </x:c>
      <x:c r="J376" t="n">
        <x:v>0</x:v>
      </x:c>
      <x:c r="K376" t="n">
        <x:v>0</x:v>
      </x:c>
      <x:c r="L376" t="n">
        <x:v>0</x:v>
      </x:c>
      <x:c r="M376" t="str">
        <x:v>REFERENCE_READY_MATERIALIZATION_REVIEW_REQUIRED</x:v>
      </x:c>
    </x:row>
    <x:row r="377">
      <x:c r="A377" t="str">
        <x:v>admin.han140.liangzhou.anding.sanshui</x:v>
      </x:c>
      <x:c r="B377" t="str">
        <x:v>三水</x:v>
      </x:c>
      <x:c r="C377" t="str">
        <x:v>admin.han140.liangzhou</x:v>
      </x:c>
      <x:c r="D377" t="str">
        <x:v>admin.han140.liangzhou.anding</x:v>
      </x:c>
      <x:c r="E377" t="str">
        <x:v>geo.region.northwest.china.loessnorthwest.southcentraljinghehills.county.sanshui</x:v>
      </x:c>
      <x:c r="F377" t="str">
        <x:v>HanWorldV1</x:v>
      </x:c>
      <x:c r="G377" t="str"/>
      <x:c r="H377" t="str">
        <x:v>CELL+RESOURCE+FACILITY+WORKER+RECIPE+INVENTORY</x:v>
      </x:c>
      <x:c r="I377" t="str">
        <x:v>SCENARIO_INITIALIZATION+CALIBRATION+AI_PLANNING+STATISTICS</x:v>
      </x:c>
      <x:c r="J377" t="n">
        <x:v>0</x:v>
      </x:c>
      <x:c r="K377" t="n">
        <x:v>0</x:v>
      </x:c>
      <x:c r="L377" t="n">
        <x:v>0</x:v>
      </x:c>
      <x:c r="M377" t="str">
        <x:v>REFERENCE_READY_MATERIALIZATION_REVIEW_REQUIRED</x:v>
      </x:c>
    </x:row>
    <x:row r="378">
      <x:c r="A378" t="str">
        <x:v>admin.han140.liangzhou.anding.wuzhi</x:v>
      </x:c>
      <x:c r="B378" t="str">
        <x:v>乌枝</x:v>
      </x:c>
      <x:c r="C378" t="str">
        <x:v>admin.han140.liangzhou</x:v>
      </x:c>
      <x:c r="D378" t="str">
        <x:v>admin.han140.liangzhou.anding</x:v>
      </x:c>
      <x:c r="E378" t="str">
        <x:v>geo.region.northwest.china.loessnorthwest.southcentraljinghehills.county.wuzhi</x:v>
      </x:c>
      <x:c r="F378" t="str">
        <x:v>HanWorldV1</x:v>
      </x:c>
      <x:c r="G378" t="str"/>
      <x:c r="H378" t="str">
        <x:v>CELL+RESOURCE+FACILITY+WORKER+RECIPE+INVENTORY</x:v>
      </x:c>
      <x:c r="I378" t="str">
        <x:v>SCENARIO_INITIALIZATION+CALIBRATION+AI_PLANNING+STATISTICS</x:v>
      </x:c>
      <x:c r="J378" t="n">
        <x:v>0</x:v>
      </x:c>
      <x:c r="K378" t="n">
        <x:v>0</x:v>
      </x:c>
      <x:c r="L378" t="n">
        <x:v>0</x:v>
      </x:c>
      <x:c r="M378" t="str">
        <x:v>REFERENCE_READY_MATERIALIZATION_REVIEW_REQUIRED</x:v>
      </x:c>
    </x:row>
    <x:row r="379">
      <x:c r="A379" t="str">
        <x:v>admin.han140.liangzhou.anding.yinpan</x:v>
      </x:c>
      <x:c r="B379" t="str">
        <x:v>阴盘</x:v>
      </x:c>
      <x:c r="C379" t="str">
        <x:v>admin.han140.liangzhou</x:v>
      </x:c>
      <x:c r="D379" t="str">
        <x:v>admin.han140.liangzhou.anding</x:v>
      </x:c>
      <x:c r="E379" t="str">
        <x:v>geo.region.northwest.china.loessnorthwest.southcentraljinghehills.county.yinpan</x:v>
      </x:c>
      <x:c r="F379" t="str">
        <x:v>HanWorldV1</x:v>
      </x:c>
      <x:c r="G379" t="str"/>
      <x:c r="H379" t="str">
        <x:v>CELL+RESOURCE+FACILITY+WORKER+RECIPE+INVENTORY</x:v>
      </x:c>
      <x:c r="I379" t="str">
        <x:v>SCENARIO_INITIALIZATION+CALIBRATION+AI_PLANNING+STATISTICS</x:v>
      </x:c>
      <x:c r="J379" t="n">
        <x:v>0</x:v>
      </x:c>
      <x:c r="K379" t="n">
        <x:v>0</x:v>
      </x:c>
      <x:c r="L379" t="n">
        <x:v>0</x:v>
      </x:c>
      <x:c r="M379" t="str">
        <x:v>REFERENCE_READY_MATERIALIZATION_REVIEW_REQUIRED</x:v>
      </x:c>
    </x:row>
    <x:row r="380">
      <x:c r="A380" t="str">
        <x:v>admin.han140.liangzhou.anding.zhaona</x:v>
      </x:c>
      <x:c r="B380" t="str">
        <x:v>朝那</x:v>
      </x:c>
      <x:c r="C380" t="str">
        <x:v>admin.han140.liangzhou</x:v>
      </x:c>
      <x:c r="D380" t="str">
        <x:v>admin.han140.liangzhou.anding</x:v>
      </x:c>
      <x:c r="E380" t="str">
        <x:v>geo.region.northwest.china.loessnorthwest.southcentraljinghehills.county.zhaona</x:v>
      </x:c>
      <x:c r="F380" t="str">
        <x:v>HanWorldV1</x:v>
      </x:c>
      <x:c r="G380" t="str"/>
      <x:c r="H380" t="str">
        <x:v>CELL+RESOURCE+FACILITY+WORKER+RECIPE+INVENTORY</x:v>
      </x:c>
      <x:c r="I380" t="str">
        <x:v>SCENARIO_INITIALIZATION+CALIBRATION+AI_PLANNING+STATISTICS</x:v>
      </x:c>
      <x:c r="J380" t="n">
        <x:v>0</x:v>
      </x:c>
      <x:c r="K380" t="n">
        <x:v>0</x:v>
      </x:c>
      <x:c r="L380" t="n">
        <x:v>0</x:v>
      </x:c>
      <x:c r="M380" t="str">
        <x:v>REFERENCE_READY_MATERIALIZATION_REVIEW_REQUIRED</x:v>
      </x:c>
    </x:row>
    <x:row r="381">
      <x:c r="A381" t="str">
        <x:v>admin.han140.liangzhou.beidi.can</x:v>
      </x:c>
      <x:c r="B381" t="str">
        <x:v>参䜌</x:v>
      </x:c>
      <x:c r="C381" t="str">
        <x:v>admin.han140.liangzhou</x:v>
      </x:c>
      <x:c r="D381" t="str">
        <x:v>admin.han140.liangzhou.beidi</x:v>
      </x:c>
      <x:c r="E381" t="str">
        <x:v>geo.region.northwest.china.loessnorthwest.northeastordosmargin.county.can</x:v>
      </x:c>
      <x:c r="F381" t="str">
        <x:v>HanWorldV1</x:v>
      </x:c>
      <x:c r="G381" t="str"/>
      <x:c r="H381" t="str">
        <x:v>CELL+RESOURCE+FACILITY+WORKER+RECIPE+INVENTORY</x:v>
      </x:c>
      <x:c r="I381" t="str">
        <x:v>SCENARIO_INITIALIZATION+CALIBRATION+AI_PLANNING+STATISTICS</x:v>
      </x:c>
      <x:c r="J381" t="n">
        <x:v>0</x:v>
      </x:c>
      <x:c r="K381" t="n">
        <x:v>0</x:v>
      </x:c>
      <x:c r="L381" t="n">
        <x:v>0</x:v>
      </x:c>
      <x:c r="M381" t="str">
        <x:v>REFERENCE_READY_MATERIALIZATION_REVIEW_REQUIRED</x:v>
      </x:c>
    </x:row>
    <x:row r="382">
      <x:c r="A382" t="str">
        <x:v>admin.han140.liangzhou.beidi.fuping</x:v>
      </x:c>
      <x:c r="B382" t="str">
        <x:v>富平</x:v>
      </x:c>
      <x:c r="C382" t="str">
        <x:v>admin.han140.liangzhou</x:v>
      </x:c>
      <x:c r="D382" t="str">
        <x:v>admin.han140.liangzhou.beidi</x:v>
      </x:c>
      <x:c r="E382" t="str">
        <x:v>geo.region.northwest.china.loessnorthwest.northeastordosmargin.county.fuping</x:v>
      </x:c>
      <x:c r="F382" t="str">
        <x:v>HanWorldV1</x:v>
      </x:c>
      <x:c r="G382" t="str"/>
      <x:c r="H382" t="str">
        <x:v>CELL+RESOURCE+FACILITY+WORKER+RECIPE+INVENTORY</x:v>
      </x:c>
      <x:c r="I382" t="str">
        <x:v>SCENARIO_INITIALIZATION+CALIBRATION+AI_PLANNING+STATISTICS</x:v>
      </x:c>
      <x:c r="J382" t="n">
        <x:v>0</x:v>
      </x:c>
      <x:c r="K382" t="n">
        <x:v>0</x:v>
      </x:c>
      <x:c r="L382" t="n">
        <x:v>0</x:v>
      </x:c>
      <x:c r="M382" t="str">
        <x:v>REFERENCE_READY_MATERIALIZATION_REVIEW_REQUIRED</x:v>
      </x:c>
    </x:row>
    <x:row r="383">
      <x:c r="A383" t="str">
        <x:v>admin.han140.liangzhou.beidi.lian</x:v>
      </x:c>
      <x:c r="B383" t="str">
        <x:v>廉</x:v>
      </x:c>
      <x:c r="C383" t="str">
        <x:v>admin.han140.liangzhou</x:v>
      </x:c>
      <x:c r="D383" t="str">
        <x:v>admin.han140.liangzhou.beidi</x:v>
      </x:c>
      <x:c r="E383" t="str">
        <x:v>geo.region.northwest.china.loessnorthwest.northeastordosmargin.county.lian</x:v>
      </x:c>
      <x:c r="F383" t="str">
        <x:v>HanWorldV1</x:v>
      </x:c>
      <x:c r="G383" t="str"/>
      <x:c r="H383" t="str">
        <x:v>CELL+RESOURCE+FACILITY+WORKER+RECIPE+INVENTORY</x:v>
      </x:c>
      <x:c r="I383" t="str">
        <x:v>SCENARIO_INITIALIZATION+CALIBRATION+AI_PLANNING+STATISTICS</x:v>
      </x:c>
      <x:c r="J383" t="n">
        <x:v>0</x:v>
      </x:c>
      <x:c r="K383" t="n">
        <x:v>0</x:v>
      </x:c>
      <x:c r="L383" t="n">
        <x:v>0</x:v>
      </x:c>
      <x:c r="M383" t="str">
        <x:v>REFERENCE_READY_MATERIALIZATION_REVIEW_REQUIRED</x:v>
      </x:c>
    </x:row>
    <x:row r="384">
      <x:c r="A384" t="str">
        <x:v>admin.han140.liangzhou.beidi.lingzhou</x:v>
      </x:c>
      <x:c r="B384" t="str">
        <x:v>灵州</x:v>
      </x:c>
      <x:c r="C384" t="str">
        <x:v>admin.han140.liangzhou</x:v>
      </x:c>
      <x:c r="D384" t="str">
        <x:v>admin.han140.liangzhou.beidi</x:v>
      </x:c>
      <x:c r="E384" t="str">
        <x:v>geo.region.northwest.china.loessnorthwest.northeastordosmargin.county.lingzhou</x:v>
      </x:c>
      <x:c r="F384" t="str">
        <x:v>HanWorldV1</x:v>
      </x:c>
      <x:c r="G384" t="str"/>
      <x:c r="H384" t="str">
        <x:v>CELL+RESOURCE+FACILITY+WORKER+RECIPE+INVENTORY</x:v>
      </x:c>
      <x:c r="I384" t="str">
        <x:v>SCENARIO_INITIALIZATION+CALIBRATION+AI_PLANNING+STATISTICS</x:v>
      </x:c>
      <x:c r="J384" t="n">
        <x:v>0</x:v>
      </x:c>
      <x:c r="K384" t="n">
        <x:v>0</x:v>
      </x:c>
      <x:c r="L384" t="n">
        <x:v>0</x:v>
      </x:c>
      <x:c r="M384" t="str">
        <x:v>REFERENCE_READY_MATERIALIZATION_REVIEW_REQUIRED</x:v>
      </x:c>
    </x:row>
    <x:row r="385">
      <x:c r="A385" t="str">
        <x:v>admin.han140.liangzhou.beidi.niyang</x:v>
      </x:c>
      <x:c r="B385" t="str">
        <x:v>泥阳</x:v>
      </x:c>
      <x:c r="C385" t="str">
        <x:v>admin.han140.liangzhou</x:v>
      </x:c>
      <x:c r="D385" t="str">
        <x:v>admin.han140.liangzhou.beidi</x:v>
      </x:c>
      <x:c r="E385" t="str">
        <x:v>geo.region.northwest.china.loessnorthwest.northeastordosmargin.county.niyang</x:v>
      </x:c>
      <x:c r="F385" t="str">
        <x:v>HanWorldV1</x:v>
      </x:c>
      <x:c r="G385" t="str"/>
      <x:c r="H385" t="str">
        <x:v>CELL+RESOURCE+FACILITY+WORKER+RECIPE+INVENTORY</x:v>
      </x:c>
      <x:c r="I385" t="str">
        <x:v>SCENARIO_INITIALIZATION+CALIBRATION+AI_PLANNING+STATISTICS</x:v>
      </x:c>
      <x:c r="J385" t="n">
        <x:v>0</x:v>
      </x:c>
      <x:c r="K385" t="n">
        <x:v>0</x:v>
      </x:c>
      <x:c r="L385" t="n">
        <x:v>0</x:v>
      </x:c>
      <x:c r="M385" t="str">
        <x:v>REFERENCE_READY_MATERIALIZATION_REVIEW_REQUIRED</x:v>
      </x:c>
    </x:row>
    <x:row r="386">
      <x:c r="A386" t="str">
        <x:v>admin.han140.liangzhou.beidi.yiju</x:v>
      </x:c>
      <x:c r="B386" t="str">
        <x:v>弋居</x:v>
      </x:c>
      <x:c r="C386" t="str">
        <x:v>admin.han140.liangzhou</x:v>
      </x:c>
      <x:c r="D386" t="str">
        <x:v>admin.han140.liangzhou.beidi</x:v>
      </x:c>
      <x:c r="E386" t="str">
        <x:v>geo.region.northwest.china.loessnorthwest.northeastordosmargin.county.yiju</x:v>
      </x:c>
      <x:c r="F386" t="str">
        <x:v>HanWorldV1</x:v>
      </x:c>
      <x:c r="G386" t="str"/>
      <x:c r="H386" t="str">
        <x:v>CELL+RESOURCE+FACILITY+WORKER+RECIPE+INVENTORY</x:v>
      </x:c>
      <x:c r="I386" t="str">
        <x:v>SCENARIO_INITIALIZATION+CALIBRATION+AI_PLANNING+STATISTICS</x:v>
      </x:c>
      <x:c r="J386" t="n">
        <x:v>0</x:v>
      </x:c>
      <x:c r="K386" t="n">
        <x:v>0</x:v>
      </x:c>
      <x:c r="L386" t="n">
        <x:v>0</x:v>
      </x:c>
      <x:c r="M386" t="str">
        <x:v>REFERENCE_READY_MATERIALIZATION_REVIEW_REQUIRED</x:v>
      </x:c>
    </x:row>
    <x:row r="387">
      <x:c r="A387" t="str">
        <x:v>admin.han140.liangzhou.dunhuang.dunhuang</x:v>
      </x:c>
      <x:c r="B387" t="str">
        <x:v>敦煌</x:v>
      </x:c>
      <x:c r="C387" t="str">
        <x:v>admin.han140.liangzhou</x:v>
      </x:c>
      <x:c r="D387" t="str">
        <x:v>admin.han140.liangzhou.dunhuang</x:v>
      </x:c>
      <x:c r="E387" t="str">
        <x:v>geo.region.northwest.china.hexicorridor.westdunhuangshulebasin.county.dunhuang</x:v>
      </x:c>
      <x:c r="F387" t="str">
        <x:v>HanWorldV1</x:v>
      </x:c>
      <x:c r="G387" t="str"/>
      <x:c r="H387" t="str">
        <x:v>CELL+RESOURCE+FACILITY+WORKER+RECIPE+INVENTORY</x:v>
      </x:c>
      <x:c r="I387" t="str">
        <x:v>SCENARIO_INITIALIZATION+CALIBRATION+AI_PLANNING+STATISTICS</x:v>
      </x:c>
      <x:c r="J387" t="n">
        <x:v>0</x:v>
      </x:c>
      <x:c r="K387" t="n">
        <x:v>0</x:v>
      </x:c>
      <x:c r="L387" t="n">
        <x:v>0</x:v>
      </x:c>
      <x:c r="M387" t="str">
        <x:v>REFERENCE_READY_MATERIALIZATION_REVIEW_REQUIRED</x:v>
      </x:c>
    </x:row>
    <x:row r="388">
      <x:c r="A388" t="str">
        <x:v>admin.han140.liangzhou.dunhuang.longle</x:v>
      </x:c>
      <x:c r="B388" t="str">
        <x:v>龙勒</x:v>
      </x:c>
      <x:c r="C388" t="str">
        <x:v>admin.han140.liangzhou</x:v>
      </x:c>
      <x:c r="D388" t="str">
        <x:v>admin.han140.liangzhou.dunhuang</x:v>
      </x:c>
      <x:c r="E388" t="str">
        <x:v>geo.region.northwest.china.hexicorridor.westdunhuangshulebasin.county.longle</x:v>
      </x:c>
      <x:c r="F388" t="str">
        <x:v>HanWorldV1</x:v>
      </x:c>
      <x:c r="G388" t="str"/>
      <x:c r="H388" t="str">
        <x:v>CELL+RESOURCE+FACILITY+WORKER+RECIPE+INVENTORY</x:v>
      </x:c>
      <x:c r="I388" t="str">
        <x:v>SCENARIO_INITIALIZATION+CALIBRATION+AI_PLANNING+STATISTICS</x:v>
      </x:c>
      <x:c r="J388" t="n">
        <x:v>0</x:v>
      </x:c>
      <x:c r="K388" t="n">
        <x:v>0</x:v>
      </x:c>
      <x:c r="L388" t="n">
        <x:v>0</x:v>
      </x:c>
      <x:c r="M388" t="str">
        <x:v>REFERENCE_READY_MATERIALIZATION_REVIEW_REQUIRED</x:v>
      </x:c>
    </x:row>
    <x:row r="389">
      <x:c r="A389" t="str">
        <x:v>admin.han140.liangzhou.dunhuang.mingan</x:v>
      </x:c>
      <x:c r="B389" t="str">
        <x:v>冥安</x:v>
      </x:c>
      <x:c r="C389" t="str">
        <x:v>admin.han140.liangzhou</x:v>
      </x:c>
      <x:c r="D389" t="str">
        <x:v>admin.han140.liangzhou.dunhuang</x:v>
      </x:c>
      <x:c r="E389" t="str">
        <x:v>geo.region.northwest.china.hexicorridor.westdunhuangshulebasin.county.mingan</x:v>
      </x:c>
      <x:c r="F389" t="str">
        <x:v>HanWorldV1</x:v>
      </x:c>
      <x:c r="G389" t="str"/>
      <x:c r="H389" t="str">
        <x:v>CELL+RESOURCE+FACILITY+WORKER+RECIPE+INVENTORY</x:v>
      </x:c>
      <x:c r="I389" t="str">
        <x:v>SCENARIO_INITIALIZATION+CALIBRATION+AI_PLANNING+STATISTICS</x:v>
      </x:c>
      <x:c r="J389" t="n">
        <x:v>0</x:v>
      </x:c>
      <x:c r="K389" t="n">
        <x:v>0</x:v>
      </x:c>
      <x:c r="L389" t="n">
        <x:v>0</x:v>
      </x:c>
      <x:c r="M389" t="str">
        <x:v>REFERENCE_READY_MATERIALIZATION_REVIEW_REQUIRED</x:v>
      </x:c>
    </x:row>
    <x:row r="390">
      <x:c r="A390" t="str">
        <x:v>admin.han140.liangzhou.dunhuang.pinquan</x:v>
      </x:c>
      <x:c r="B390" t="str">
        <x:v>拼泉</x:v>
      </x:c>
      <x:c r="C390" t="str">
        <x:v>admin.han140.liangzhou</x:v>
      </x:c>
      <x:c r="D390" t="str">
        <x:v>admin.han140.liangzhou.dunhuang</x:v>
      </x:c>
      <x:c r="E390" t="str">
        <x:v>geo.region.northwest.china.hexicorridor.westdunhuangshulebasin.county.pinquan</x:v>
      </x:c>
      <x:c r="F390" t="str">
        <x:v>HanWorldV1</x:v>
      </x:c>
      <x:c r="G390" t="str"/>
      <x:c r="H390" t="str">
        <x:v>CELL+RESOURCE+FACILITY+WORKER+RECIPE+INVENTORY</x:v>
      </x:c>
      <x:c r="I390" t="str">
        <x:v>SCENARIO_INITIALIZATION+CALIBRATION+AI_PLANNING+STATISTICS</x:v>
      </x:c>
      <x:c r="J390" t="n">
        <x:v>0</x:v>
      </x:c>
      <x:c r="K390" t="n">
        <x:v>0</x:v>
      </x:c>
      <x:c r="L390" t="n">
        <x:v>0</x:v>
      </x:c>
      <x:c r="M390" t="str">
        <x:v>REFERENCE_READY_MATERIALIZATION_REVIEW_REQUIRED</x:v>
      </x:c>
    </x:row>
    <x:row r="391">
      <x:c r="A391" t="str">
        <x:v>admin.han140.liangzhou.dunhuang.xiaogu</x:v>
      </x:c>
      <x:c r="B391" t="str">
        <x:v>效谷</x:v>
      </x:c>
      <x:c r="C391" t="str">
        <x:v>admin.han140.liangzhou</x:v>
      </x:c>
      <x:c r="D391" t="str">
        <x:v>admin.han140.liangzhou.dunhuang</x:v>
      </x:c>
      <x:c r="E391" t="str">
        <x:v>geo.region.northwest.china.hexicorridor.westdunhuangshulebasin.county.xiaogu</x:v>
      </x:c>
      <x:c r="F391" t="str">
        <x:v>HanWorldV1</x:v>
      </x:c>
      <x:c r="G391" t="str"/>
      <x:c r="H391" t="str">
        <x:v>CELL+RESOURCE+FACILITY+WORKER+RECIPE+INVENTORY</x:v>
      </x:c>
      <x:c r="I391" t="str">
        <x:v>SCENARIO_INITIALIZATION+CALIBRATION+AI_PLANNING+STATISTICS</x:v>
      </x:c>
      <x:c r="J391" t="n">
        <x:v>0</x:v>
      </x:c>
      <x:c r="K391" t="n">
        <x:v>0</x:v>
      </x:c>
      <x:c r="L391" t="n">
        <x:v>0</x:v>
      </x:c>
      <x:c r="M391" t="str">
        <x:v>REFERENCE_READY_MATERIALIZATION_REVIEW_REQUIRED</x:v>
      </x:c>
    </x:row>
    <x:row r="392">
      <x:c r="A392" t="str">
        <x:v>admin.han140.liangzhou.dunhuang.yanzhi</x:v>
      </x:c>
      <x:c r="B392" t="str">
        <x:v>广至</x:v>
      </x:c>
      <x:c r="C392" t="str">
        <x:v>admin.han140.liangzhou</x:v>
      </x:c>
      <x:c r="D392" t="str">
        <x:v>admin.han140.liangzhou.dunhuang</x:v>
      </x:c>
      <x:c r="E392" t="str">
        <x:v>geo.region.northwest.china.hexicorridor.westdunhuangshulebasin.county.yanzhi</x:v>
      </x:c>
      <x:c r="F392" t="str">
        <x:v>HanWorldV1</x:v>
      </x:c>
      <x:c r="G392" t="str"/>
      <x:c r="H392" t="str">
        <x:v>CELL+RESOURCE+FACILITY+WORKER+RECIPE+INVENTORY</x:v>
      </x:c>
      <x:c r="I392" t="str">
        <x:v>SCENARIO_INITIALIZATION+CALIBRATION+AI_PLANNING+STATISTICS</x:v>
      </x:c>
      <x:c r="J392" t="n">
        <x:v>0</x:v>
      </x:c>
      <x:c r="K392" t="n">
        <x:v>0</x:v>
      </x:c>
      <x:c r="L392" t="n">
        <x:v>0</x:v>
      </x:c>
      <x:c r="M392" t="str">
        <x:v>REFERENCE_READY_MATERIALIZATION_REVIEW_REQUIRED</x:v>
      </x:c>
    </x:row>
    <x:row r="393">
      <x:c r="A393" t="str">
        <x:v>admin.han140.liangzhou.hanyang.ayang</x:v>
      </x:c>
      <x:c r="B393" t="str">
        <x:v>阿阳</x:v>
      </x:c>
      <x:c r="C393" t="str">
        <x:v>admin.han140.liangzhou</x:v>
      </x:c>
      <x:c r="D393" t="str">
        <x:v>admin.han140.liangzhou.hanyang</x:v>
      </x:c>
      <x:c r="E393" t="str">
        <x:v>geo.region.northwest.china.longyouweishui.southeastweishuibasin.county.ayang</x:v>
      </x:c>
      <x:c r="F393" t="str">
        <x:v>HanWorldV1</x:v>
      </x:c>
      <x:c r="G393" t="str"/>
      <x:c r="H393" t="str">
        <x:v>CELL+RESOURCE+FACILITY+WORKER+RECIPE+INVENTORY</x:v>
      </x:c>
      <x:c r="I393" t="str">
        <x:v>SCENARIO_INITIALIZATION+CALIBRATION+AI_PLANNING+STATISTICS</x:v>
      </x:c>
      <x:c r="J393" t="n">
        <x:v>0</x:v>
      </x:c>
      <x:c r="K393" t="n">
        <x:v>0</x:v>
      </x:c>
      <x:c r="L393" t="n">
        <x:v>0</x:v>
      </x:c>
      <x:c r="M393" t="str">
        <x:v>REFERENCE_READY_MATERIALIZATION_REVIEW_REQUIRED</x:v>
      </x:c>
    </x:row>
    <x:row r="394">
      <x:c r="A394" t="str">
        <x:v>admin.han140.liangzhou.hanyang.chengji</x:v>
      </x:c>
      <x:c r="B394" t="str">
        <x:v>成纪</x:v>
      </x:c>
      <x:c r="C394" t="str">
        <x:v>admin.han140.liangzhou</x:v>
      </x:c>
      <x:c r="D394" t="str">
        <x:v>admin.han140.liangzhou.hanyang</x:v>
      </x:c>
      <x:c r="E394" t="str">
        <x:v>geo.region.northwest.china.longyouweishui.southeastweishuibasin.county.chengji</x:v>
      </x:c>
      <x:c r="F394" t="str">
        <x:v>HanWorldV1</x:v>
      </x:c>
      <x:c r="G394" t="str"/>
      <x:c r="H394" t="str">
        <x:v>CELL+RESOURCE+FACILITY+WORKER+RECIPE+INVENTORY</x:v>
      </x:c>
      <x:c r="I394" t="str">
        <x:v>SCENARIO_INITIALIZATION+CALIBRATION+AI_PLANNING+STATISTICS</x:v>
      </x:c>
      <x:c r="J394" t="n">
        <x:v>0</x:v>
      </x:c>
      <x:c r="K394" t="n">
        <x:v>0</x:v>
      </x:c>
      <x:c r="L394" t="n">
        <x:v>0</x:v>
      </x:c>
      <x:c r="M394" t="str">
        <x:v>REFERENCE_READY_MATERIALIZATION_REVIEW_REQUIRED</x:v>
      </x:c>
    </x:row>
    <x:row r="395">
      <x:c r="A395" t="str">
        <x:v>admin.han140.liangzhou.hanyang.huandao</x:v>
      </x:c>
      <x:c r="B395" t="str">
        <x:v>豲道</x:v>
      </x:c>
      <x:c r="C395" t="str">
        <x:v>admin.han140.liangzhou</x:v>
      </x:c>
      <x:c r="D395" t="str">
        <x:v>admin.han140.liangzhou.hanyang</x:v>
      </x:c>
      <x:c r="E395" t="str">
        <x:v>geo.region.northwest.china.longyouweishui.southeastweishuibasin.county.huandao</x:v>
      </x:c>
      <x:c r="F395" t="str">
        <x:v>HanWorldV1</x:v>
      </x:c>
      <x:c r="G395" t="str"/>
      <x:c r="H395" t="str">
        <x:v>CELL+RESOURCE+FACILITY+WORKER+RECIPE+INVENTORY</x:v>
      </x:c>
      <x:c r="I395" t="str">
        <x:v>SCENARIO_INITIALIZATION+CALIBRATION+AI_PLANNING+STATISTICS</x:v>
      </x:c>
      <x:c r="J395" t="n">
        <x:v>0</x:v>
      </x:c>
      <x:c r="K395" t="n">
        <x:v>0</x:v>
      </x:c>
      <x:c r="L395" t="n">
        <x:v>0</x:v>
      </x:c>
      <x:c r="M395" t="str">
        <x:v>REFERENCE_READY_MATERIALIZATION_REVIEW_REQUIRED</x:v>
      </x:c>
    </x:row>
    <x:row r="396">
      <x:c r="A396" t="str">
        <x:v>admin.han140.liangzhou.hanyang.ji</x:v>
      </x:c>
      <x:c r="B396" t="str">
        <x:v>冀</x:v>
      </x:c>
      <x:c r="C396" t="str">
        <x:v>admin.han140.liangzhou</x:v>
      </x:c>
      <x:c r="D396" t="str">
        <x:v>admin.han140.liangzhou.hanyang</x:v>
      </x:c>
      <x:c r="E396" t="str">
        <x:v>geo.region.northwest.china.longyouweishui.southeastweishuibasin.county.ji</x:v>
      </x:c>
      <x:c r="F396" t="str">
        <x:v>HanWorldV1</x:v>
      </x:c>
      <x:c r="G396" t="n">
        <x:v>4130967</x:v>
      </x:c>
      <x:c r="H396" t="str">
        <x:v>CELL+RESOURCE+FACILITY+WORKER+RECIPE+INVENTORY</x:v>
      </x:c>
      <x:c r="I396" t="str">
        <x:v>SCENARIO_INITIALIZATION+CALIBRATION+AI_PLANNING+STATISTICS</x:v>
      </x:c>
      <x:c r="J396" t="n">
        <x:v>0</x:v>
      </x:c>
      <x:c r="K396" t="n">
        <x:v>0</x:v>
      </x:c>
      <x:c r="L396" t="n">
        <x:v>0</x:v>
      </x:c>
      <x:c r="M396" t="str">
        <x:v>REFERENCE_READY_MATERIALIZATION_REVIEW_REQUIRED</x:v>
      </x:c>
    </x:row>
    <x:row r="397">
      <x:c r="A397" t="str">
        <x:v>admin.han140.liangzhou.hanyang.langan</x:v>
      </x:c>
      <x:c r="B397" t="str">
        <x:v>兰干</x:v>
      </x:c>
      <x:c r="C397" t="str">
        <x:v>admin.han140.liangzhou</x:v>
      </x:c>
      <x:c r="D397" t="str">
        <x:v>admin.han140.liangzhou.hanyang</x:v>
      </x:c>
      <x:c r="E397" t="str">
        <x:v>geo.region.northwest.china.longyouweishui.southeastweishuibasin.county.langan</x:v>
      </x:c>
      <x:c r="F397" t="str">
        <x:v>HanWorldV1</x:v>
      </x:c>
      <x:c r="G397" t="str"/>
      <x:c r="H397" t="str">
        <x:v>CELL+RESOURCE+FACILITY+WORKER+RECIPE+INVENTORY</x:v>
      </x:c>
      <x:c r="I397" t="str">
        <x:v>SCENARIO_INITIALIZATION+CALIBRATION+AI_PLANNING+STATISTICS</x:v>
      </x:c>
      <x:c r="J397" t="n">
        <x:v>0</x:v>
      </x:c>
      <x:c r="K397" t="n">
        <x:v>0</x:v>
      </x:c>
      <x:c r="L397" t="n">
        <x:v>0</x:v>
      </x:c>
      <x:c r="M397" t="str">
        <x:v>REFERENCE_READY_MATERIALIZATION_REVIEW_REQUIRED</x:v>
      </x:c>
    </x:row>
    <x:row r="398">
      <x:c r="A398" t="str">
        <x:v>admin.han140.liangzhou.hanyang.long</x:v>
      </x:c>
      <x:c r="B398" t="str">
        <x:v>陇</x:v>
      </x:c>
      <x:c r="C398" t="str">
        <x:v>admin.han140.liangzhou</x:v>
      </x:c>
      <x:c r="D398" t="str">
        <x:v>admin.han140.liangzhou.hanyang</x:v>
      </x:c>
      <x:c r="E398" t="str">
        <x:v>geo.region.northwest.china.longyouweishui.southeastweishuibasin.county.long</x:v>
      </x:c>
      <x:c r="F398" t="str">
        <x:v>HanWorldV1</x:v>
      </x:c>
      <x:c r="G398" t="str"/>
      <x:c r="H398" t="str">
        <x:v>CELL+RESOURCE+FACILITY+WORKER+RECIPE+INVENTORY</x:v>
      </x:c>
      <x:c r="I398" t="str">
        <x:v>SCENARIO_INITIALIZATION+CALIBRATION+AI_PLANNING+STATISTICS</x:v>
      </x:c>
      <x:c r="J398" t="n">
        <x:v>0</x:v>
      </x:c>
      <x:c r="K398" t="n">
        <x:v>0</x:v>
      </x:c>
      <x:c r="L398" t="n">
        <x:v>0</x:v>
      </x:c>
      <x:c r="M398" t="str">
        <x:v>REFERENCE_READY_MATERIALIZATION_REVIEW_REQUIRED</x:v>
      </x:c>
    </x:row>
    <x:row r="399">
      <x:c r="A399" t="str">
        <x:v>admin.han140.liangzhou.hanyang.lueyang</x:v>
      </x:c>
      <x:c r="B399" t="str">
        <x:v>略阳</x:v>
      </x:c>
      <x:c r="C399" t="str">
        <x:v>admin.han140.liangzhou</x:v>
      </x:c>
      <x:c r="D399" t="str">
        <x:v>admin.han140.liangzhou.hanyang</x:v>
      </x:c>
      <x:c r="E399" t="str">
        <x:v>geo.region.northwest.china.longyouweishui.southeastweishuibasin.county.lueyang</x:v>
      </x:c>
      <x:c r="F399" t="str">
        <x:v>HanWorldV1</x:v>
      </x:c>
      <x:c r="G399" t="str"/>
      <x:c r="H399" t="str">
        <x:v>CELL+RESOURCE+FACILITY+WORKER+RECIPE+INVENTORY</x:v>
      </x:c>
      <x:c r="I399" t="str">
        <x:v>SCENARIO_INITIALIZATION+CALIBRATION+AI_PLANNING+STATISTICS</x:v>
      </x:c>
      <x:c r="J399" t="n">
        <x:v>0</x:v>
      </x:c>
      <x:c r="K399" t="n">
        <x:v>0</x:v>
      </x:c>
      <x:c r="L399" t="n">
        <x:v>0</x:v>
      </x:c>
      <x:c r="M399" t="str">
        <x:v>REFERENCE_READY_MATERIALIZATION_REVIEW_REQUIRED</x:v>
      </x:c>
    </x:row>
    <x:row r="400">
      <x:c r="A400" t="str">
        <x:v>admin.han140.liangzhou.hanyang.pingxiang</x:v>
      </x:c>
      <x:c r="B400" t="str">
        <x:v>平襄</x:v>
      </x:c>
      <x:c r="C400" t="str">
        <x:v>admin.han140.liangzhou</x:v>
      </x:c>
      <x:c r="D400" t="str">
        <x:v>admin.han140.liangzhou.hanyang</x:v>
      </x:c>
      <x:c r="E400" t="str">
        <x:v>geo.region.northwest.china.longyouweishui.southeastweishuibasin.county.pingxiang</x:v>
      </x:c>
      <x:c r="F400" t="str">
        <x:v>HanWorldV1</x:v>
      </x:c>
      <x:c r="G400" t="str"/>
      <x:c r="H400" t="str">
        <x:v>CELL+RESOURCE+FACILITY+WORKER+RECIPE+INVENTORY</x:v>
      </x:c>
      <x:c r="I400" t="str">
        <x:v>SCENARIO_INITIALIZATION+CALIBRATION+AI_PLANNING+STATISTICS</x:v>
      </x:c>
      <x:c r="J400" t="n">
        <x:v>0</x:v>
      </x:c>
      <x:c r="K400" t="n">
        <x:v>0</x:v>
      </x:c>
      <x:c r="L400" t="n">
        <x:v>0</x:v>
      </x:c>
      <x:c r="M400" t="str">
        <x:v>REFERENCE_READY_MATERIALIZATION_REVIEW_REQUIRED</x:v>
      </x:c>
    </x:row>
    <x:row r="401">
      <x:c r="A401" t="str">
        <x:v>admin.han140.liangzhou.hanyang.shanggui</x:v>
      </x:c>
      <x:c r="B401" t="str">
        <x:v>上邽</x:v>
      </x:c>
      <x:c r="C401" t="str">
        <x:v>admin.han140.liangzhou</x:v>
      </x:c>
      <x:c r="D401" t="str">
        <x:v>admin.han140.liangzhou.hanyang</x:v>
      </x:c>
      <x:c r="E401" t="str">
        <x:v>geo.region.northwest.china.longyouweishui.southeastweishuibasin.county.shanggui</x:v>
      </x:c>
      <x:c r="F401" t="str">
        <x:v>HanWorldV1</x:v>
      </x:c>
      <x:c r="G401" t="str"/>
      <x:c r="H401" t="str">
        <x:v>CELL+RESOURCE+FACILITY+WORKER+RECIPE+INVENTORY</x:v>
      </x:c>
      <x:c r="I401" t="str">
        <x:v>SCENARIO_INITIALIZATION+CALIBRATION+AI_PLANNING+STATISTICS</x:v>
      </x:c>
      <x:c r="J401" t="n">
        <x:v>0</x:v>
      </x:c>
      <x:c r="K401" t="n">
        <x:v>0</x:v>
      </x:c>
      <x:c r="L401" t="n">
        <x:v>0</x:v>
      </x:c>
      <x:c r="M401" t="str">
        <x:v>REFERENCE_READY_MATERIALIZATION_REVIEW_REQUIRED</x:v>
      </x:c>
    </x:row>
    <x:row r="402">
      <x:c r="A402" t="str">
        <x:v>admin.han140.liangzhou.hanyang.wangheng</x:v>
      </x:c>
      <x:c r="B402" t="str">
        <x:v>望恒</x:v>
      </x:c>
      <x:c r="C402" t="str">
        <x:v>admin.han140.liangzhou</x:v>
      </x:c>
      <x:c r="D402" t="str">
        <x:v>admin.han140.liangzhou.hanyang</x:v>
      </x:c>
      <x:c r="E402" t="str">
        <x:v>geo.region.northwest.china.longyouweishui.southeastweishuibasin.county.wangheng</x:v>
      </x:c>
      <x:c r="F402" t="str">
        <x:v>HanWorldV1</x:v>
      </x:c>
      <x:c r="G402" t="str"/>
      <x:c r="H402" t="str">
        <x:v>CELL+RESOURCE+FACILITY+WORKER+RECIPE+INVENTORY</x:v>
      </x:c>
      <x:c r="I402" t="str">
        <x:v>SCENARIO_INITIALIZATION+CALIBRATION+AI_PLANNING+STATISTICS</x:v>
      </x:c>
      <x:c r="J402" t="n">
        <x:v>0</x:v>
      </x:c>
      <x:c r="K402" t="n">
        <x:v>0</x:v>
      </x:c>
      <x:c r="L402" t="n">
        <x:v>0</x:v>
      </x:c>
      <x:c r="M402" t="str">
        <x:v>REFERENCE_READY_MATERIALIZATION_REVIEW_REQUIRED</x:v>
      </x:c>
    </x:row>
    <x:row r="403">
      <x:c r="A403" t="str">
        <x:v>admin.han140.liangzhou.hanyang.xi</x:v>
      </x:c>
      <x:c r="B403" t="str">
        <x:v>西</x:v>
      </x:c>
      <x:c r="C403" t="str">
        <x:v>admin.han140.liangzhou</x:v>
      </x:c>
      <x:c r="D403" t="str">
        <x:v>admin.han140.liangzhou.hanyang</x:v>
      </x:c>
      <x:c r="E403" t="str">
        <x:v>geo.region.northwest.china.longyouweishui.southeastweishuibasin.county.xi</x:v>
      </x:c>
      <x:c r="F403" t="str">
        <x:v>HanWorldV1</x:v>
      </x:c>
      <x:c r="G403" t="str"/>
      <x:c r="H403" t="str">
        <x:v>CELL+RESOURCE+FACILITY+WORKER+RECIPE+INVENTORY</x:v>
      </x:c>
      <x:c r="I403" t="str">
        <x:v>SCENARIO_INITIALIZATION+CALIBRATION+AI_PLANNING+STATISTICS</x:v>
      </x:c>
      <x:c r="J403" t="n">
        <x:v>0</x:v>
      </x:c>
      <x:c r="K403" t="n">
        <x:v>0</x:v>
      </x:c>
      <x:c r="L403" t="n">
        <x:v>0</x:v>
      </x:c>
      <x:c r="M403" t="str">
        <x:v>REFERENCE_READY_MATERIALIZATION_REVIEW_REQUIRED</x:v>
      </x:c>
    </x:row>
    <x:row r="404">
      <x:c r="A404" t="str">
        <x:v>admin.han140.liangzhou.hanyang.xianqin</x:v>
      </x:c>
      <x:c r="B404" t="str">
        <x:v>显亲</x:v>
      </x:c>
      <x:c r="C404" t="str">
        <x:v>admin.han140.liangzhou</x:v>
      </x:c>
      <x:c r="D404" t="str">
        <x:v>admin.han140.liangzhou.hanyang</x:v>
      </x:c>
      <x:c r="E404" t="str">
        <x:v>geo.region.northwest.china.longyouweishui.southeastweishuibasin.county.xianqin</x:v>
      </x:c>
      <x:c r="F404" t="str">
        <x:v>HanWorldV1</x:v>
      </x:c>
      <x:c r="G404" t="str"/>
      <x:c r="H404" t="str">
        <x:v>CELL+RESOURCE+FACILITY+WORKER+RECIPE+INVENTORY</x:v>
      </x:c>
      <x:c r="I404" t="str">
        <x:v>SCENARIO_INITIALIZATION+CALIBRATION+AI_PLANNING+STATISTICS</x:v>
      </x:c>
      <x:c r="J404" t="n">
        <x:v>0</x:v>
      </x:c>
      <x:c r="K404" t="n">
        <x:v>0</x:v>
      </x:c>
      <x:c r="L404" t="n">
        <x:v>0</x:v>
      </x:c>
      <x:c r="M404" t="str">
        <x:v>REFERENCE_READY_MATERIALIZATION_REVIEW_REQUIRED</x:v>
      </x:c>
    </x:row>
    <x:row r="405">
      <x:c r="A405" t="str">
        <x:v>admin.han140.liangzhou.hanyang.yongshi</x:v>
      </x:c>
      <x:c r="B405" t="str">
        <x:v>勇士</x:v>
      </x:c>
      <x:c r="C405" t="str">
        <x:v>admin.han140.liangzhou</x:v>
      </x:c>
      <x:c r="D405" t="str">
        <x:v>admin.han140.liangzhou.hanyang</x:v>
      </x:c>
      <x:c r="E405" t="str">
        <x:v>geo.region.northwest.china.longyouweishui.southeastweishuibasin.county.yongshi</x:v>
      </x:c>
      <x:c r="F405" t="str">
        <x:v>HanWorldV1</x:v>
      </x:c>
      <x:c r="G405" t="str"/>
      <x:c r="H405" t="str">
        <x:v>CELL+RESOURCE+FACILITY+WORKER+RECIPE+INVENTORY</x:v>
      </x:c>
      <x:c r="I405" t="str">
        <x:v>SCENARIO_INITIALIZATION+CALIBRATION+AI_PLANNING+STATISTICS</x:v>
      </x:c>
      <x:c r="J405" t="n">
        <x:v>0</x:v>
      </x:c>
      <x:c r="K405" t="n">
        <x:v>0</x:v>
      </x:c>
      <x:c r="L405" t="n">
        <x:v>0</x:v>
      </x:c>
      <x:c r="M405" t="str">
        <x:v>REFERENCE_READY_MATERIALIZATION_REVIEW_REQUIRED</x:v>
      </x:c>
    </x:row>
    <x:row r="406">
      <x:c r="A406" t="str">
        <x:v>admin.han140.liangzhou.jincheng.anyi</x:v>
      </x:c>
      <x:c r="B406" t="str">
        <x:v>安夷</x:v>
      </x:c>
      <x:c r="C406" t="str">
        <x:v>admin.han140.liangzhou</x:v>
      </x:c>
      <x:c r="D406" t="str">
        <x:v>admin.han140.liangzhou.jincheng</x:v>
      </x:c>
      <x:c r="E406" t="str">
        <x:v>geo.region.northwest.china.hehuangyellowupper.easternyellowriverbasin.county.anyi</x:v>
      </x:c>
      <x:c r="F406" t="str">
        <x:v>HanWorldV1</x:v>
      </x:c>
      <x:c r="G406" t="str"/>
      <x:c r="H406" t="str">
        <x:v>CELL+RESOURCE+FACILITY+WORKER+RECIPE+INVENTORY</x:v>
      </x:c>
      <x:c r="I406" t="str">
        <x:v>SCENARIO_INITIALIZATION+CALIBRATION+AI_PLANNING+STATISTICS</x:v>
      </x:c>
      <x:c r="J406" t="n">
        <x:v>0</x:v>
      </x:c>
      <x:c r="K406" t="n">
        <x:v>0</x:v>
      </x:c>
      <x:c r="L406" t="n">
        <x:v>0</x:v>
      </x:c>
      <x:c r="M406" t="str">
        <x:v>REFERENCE_READY_MATERIALIZATION_REVIEW_REQUIRED</x:v>
      </x:c>
    </x:row>
    <x:row r="407">
      <x:c r="A407" t="str">
        <x:v>admin.han140.liangzhou.jincheng.haowei</x:v>
      </x:c>
      <x:c r="B407" t="str">
        <x:v>浩亹</x:v>
      </x:c>
      <x:c r="C407" t="str">
        <x:v>admin.han140.liangzhou</x:v>
      </x:c>
      <x:c r="D407" t="str">
        <x:v>admin.han140.liangzhou.jincheng</x:v>
      </x:c>
      <x:c r="E407" t="str">
        <x:v>geo.region.northwest.china.hehuangyellowupper.easternyellowriverbasin.county.haowei</x:v>
      </x:c>
      <x:c r="F407" t="str">
        <x:v>HanWorldV1</x:v>
      </x:c>
      <x:c r="G407" t="str"/>
      <x:c r="H407" t="str">
        <x:v>CELL+RESOURCE+FACILITY+WORKER+RECIPE+INVENTORY</x:v>
      </x:c>
      <x:c r="I407" t="str">
        <x:v>SCENARIO_INITIALIZATION+CALIBRATION+AI_PLANNING+STATISTICS</x:v>
      </x:c>
      <x:c r="J407" t="n">
        <x:v>0</x:v>
      </x:c>
      <x:c r="K407" t="n">
        <x:v>0</x:v>
      </x:c>
      <x:c r="L407" t="n">
        <x:v>0</x:v>
      </x:c>
      <x:c r="M407" t="str">
        <x:v>REFERENCE_READY_MATERIALIZATION_REVIEW_REQUIRED</x:v>
      </x:c>
    </x:row>
    <x:row r="408">
      <x:c r="A408" t="str">
        <x:v>admin.han140.liangzhou.jincheng.jincheng</x:v>
      </x:c>
      <x:c r="B408" t="str">
        <x:v>金城</x:v>
      </x:c>
      <x:c r="C408" t="str">
        <x:v>admin.han140.liangzhou</x:v>
      </x:c>
      <x:c r="D408" t="str">
        <x:v>admin.han140.liangzhou.jincheng</x:v>
      </x:c>
      <x:c r="E408" t="str">
        <x:v>geo.region.northwest.china.hehuangyellowupper.easternyellowriverbasin.county.jincheng</x:v>
      </x:c>
      <x:c r="F408" t="str">
        <x:v>HanWorldV1</x:v>
      </x:c>
      <x:c r="G408" t="str"/>
      <x:c r="H408" t="str">
        <x:v>CELL+RESOURCE+FACILITY+WORKER+RECIPE+INVENTORY</x:v>
      </x:c>
      <x:c r="I408" t="str">
        <x:v>SCENARIO_INITIALIZATION+CALIBRATION+AI_PLANNING+STATISTICS</x:v>
      </x:c>
      <x:c r="J408" t="n">
        <x:v>0</x:v>
      </x:c>
      <x:c r="K408" t="n">
        <x:v>0</x:v>
      </x:c>
      <x:c r="L408" t="n">
        <x:v>0</x:v>
      </x:c>
      <x:c r="M408" t="str">
        <x:v>REFERENCE_READY_MATERIALIZATION_REVIEW_REQUIRED</x:v>
      </x:c>
    </x:row>
    <x:row r="409">
      <x:c r="A409" t="str">
        <x:v>admin.han140.liangzhou.jincheng.lingju</x:v>
      </x:c>
      <x:c r="B409" t="str">
        <x:v>令居</x:v>
      </x:c>
      <x:c r="C409" t="str">
        <x:v>admin.han140.liangzhou</x:v>
      </x:c>
      <x:c r="D409" t="str">
        <x:v>admin.han140.liangzhou.jincheng</x:v>
      </x:c>
      <x:c r="E409" t="str">
        <x:v>geo.region.northwest.china.hehuangyellowupper.easternyellowriverbasin.county.lingju</x:v>
      </x:c>
      <x:c r="F409" t="str">
        <x:v>HanWorldV1</x:v>
      </x:c>
      <x:c r="G409" t="str"/>
      <x:c r="H409" t="str">
        <x:v>CELL+RESOURCE+FACILITY+WORKER+RECIPE+INVENTORY</x:v>
      </x:c>
      <x:c r="I409" t="str">
        <x:v>SCENARIO_INITIALIZATION+CALIBRATION+AI_PLANNING+STATISTICS</x:v>
      </x:c>
      <x:c r="J409" t="n">
        <x:v>0</x:v>
      </x:c>
      <x:c r="K409" t="n">
        <x:v>0</x:v>
      </x:c>
      <x:c r="L409" t="n">
        <x:v>0</x:v>
      </x:c>
      <x:c r="M409" t="str">
        <x:v>REFERENCE_READY_MATERIALIZATION_REVIEW_REQUIRED</x:v>
      </x:c>
    </x:row>
    <x:row r="410">
      <x:c r="A410" t="str">
        <x:v>admin.han140.liangzhou.jincheng.linqiang</x:v>
      </x:c>
      <x:c r="B410" t="str">
        <x:v>临羌</x:v>
      </x:c>
      <x:c r="C410" t="str">
        <x:v>admin.han140.liangzhou</x:v>
      </x:c>
      <x:c r="D410" t="str">
        <x:v>admin.han140.liangzhou.jincheng</x:v>
      </x:c>
      <x:c r="E410" t="str">
        <x:v>geo.region.northwest.china.hehuangyellowupper.easternyellowriverbasin.county.linqiang</x:v>
      </x:c>
      <x:c r="F410" t="str">
        <x:v>HanWorldV1</x:v>
      </x:c>
      <x:c r="G410" t="str"/>
      <x:c r="H410" t="str">
        <x:v>CELL+RESOURCE+FACILITY+WORKER+RECIPE+INVENTORY</x:v>
      </x:c>
      <x:c r="I410" t="str">
        <x:v>SCENARIO_INITIALIZATION+CALIBRATION+AI_PLANNING+STATISTICS</x:v>
      </x:c>
      <x:c r="J410" t="n">
        <x:v>0</x:v>
      </x:c>
      <x:c r="K410" t="n">
        <x:v>0</x:v>
      </x:c>
      <x:c r="L410" t="n">
        <x:v>0</x:v>
      </x:c>
      <x:c r="M410" t="str">
        <x:v>REFERENCE_READY_MATERIALIZATION_REVIEW_REQUIRED</x:v>
      </x:c>
    </x:row>
    <x:row r="411">
      <x:c r="A411" t="str">
        <x:v>admin.han140.liangzhou.jincheng.poqiang</x:v>
      </x:c>
      <x:c r="B411" t="str">
        <x:v>破羌</x:v>
      </x:c>
      <x:c r="C411" t="str">
        <x:v>admin.han140.liangzhou</x:v>
      </x:c>
      <x:c r="D411" t="str">
        <x:v>admin.han140.liangzhou.jincheng</x:v>
      </x:c>
      <x:c r="E411" t="str">
        <x:v>geo.region.northwest.china.hehuangyellowupper.easternyellowriverbasin.county.poqiang</x:v>
      </x:c>
      <x:c r="F411" t="str">
        <x:v>HanWorldV1</x:v>
      </x:c>
      <x:c r="G411" t="str"/>
      <x:c r="H411" t="str">
        <x:v>CELL+RESOURCE+FACILITY+WORKER+RECIPE+INVENTORY</x:v>
      </x:c>
      <x:c r="I411" t="str">
        <x:v>SCENARIO_INITIALIZATION+CALIBRATION+AI_PLANNING+STATISTICS</x:v>
      </x:c>
      <x:c r="J411" t="n">
        <x:v>0</x:v>
      </x:c>
      <x:c r="K411" t="n">
        <x:v>0</x:v>
      </x:c>
      <x:c r="L411" t="n">
        <x:v>0</x:v>
      </x:c>
      <x:c r="M411" t="str">
        <x:v>REFERENCE_READY_MATERIALIZATION_REVIEW_REQUIRED</x:v>
      </x:c>
    </x:row>
    <x:row r="412">
      <x:c r="A412" t="str">
        <x:v>admin.han140.liangzhou.jincheng.yunjie</x:v>
      </x:c>
      <x:c r="B412" t="str">
        <x:v>允街</x:v>
      </x:c>
      <x:c r="C412" t="str">
        <x:v>admin.han140.liangzhou</x:v>
      </x:c>
      <x:c r="D412" t="str">
        <x:v>admin.han140.liangzhou.jincheng</x:v>
      </x:c>
      <x:c r="E412" t="str">
        <x:v>geo.region.northwest.china.hehuangyellowupper.easternyellowriverbasin.county.yunjie</x:v>
      </x:c>
      <x:c r="F412" t="str">
        <x:v>HanWorldV1</x:v>
      </x:c>
      <x:c r="G412" t="str"/>
      <x:c r="H412" t="str">
        <x:v>CELL+RESOURCE+FACILITY+WORKER+RECIPE+INVENTORY</x:v>
      </x:c>
      <x:c r="I412" t="str">
        <x:v>SCENARIO_INITIALIZATION+CALIBRATION+AI_PLANNING+STATISTICS</x:v>
      </x:c>
      <x:c r="J412" t="n">
        <x:v>0</x:v>
      </x:c>
      <x:c r="K412" t="n">
        <x:v>0</x:v>
      </x:c>
      <x:c r="L412" t="n">
        <x:v>0</x:v>
      </x:c>
      <x:c r="M412" t="str">
        <x:v>REFERENCE_READY_MATERIALIZATION_REVIEW_REQUIRED</x:v>
      </x:c>
    </x:row>
    <x:row r="413">
      <x:c r="A413" t="str">
        <x:v>admin.han140.liangzhou.jincheng.yunwu</x:v>
      </x:c>
      <x:c r="B413" t="str">
        <x:v>允吾</x:v>
      </x:c>
      <x:c r="C413" t="str">
        <x:v>admin.han140.liangzhou</x:v>
      </x:c>
      <x:c r="D413" t="str">
        <x:v>admin.han140.liangzhou.jincheng</x:v>
      </x:c>
      <x:c r="E413" t="str">
        <x:v>geo.region.northwest.china.hehuangyellowupper.easternyellowriverbasin.county.yunwu</x:v>
      </x:c>
      <x:c r="F413" t="str">
        <x:v>HanWorldV1</x:v>
      </x:c>
      <x:c r="G413" t="n">
        <x:v>3832595</x:v>
      </x:c>
      <x:c r="H413" t="str">
        <x:v>CELL+RESOURCE+FACILITY+WORKER+RECIPE+INVENTORY</x:v>
      </x:c>
      <x:c r="I413" t="str">
        <x:v>SCENARIO_INITIALIZATION+CALIBRATION+AI_PLANNING+STATISTICS</x:v>
      </x:c>
      <x:c r="J413" t="n">
        <x:v>0</x:v>
      </x:c>
      <x:c r="K413" t="n">
        <x:v>0</x:v>
      </x:c>
      <x:c r="L413" t="n">
        <x:v>0</x:v>
      </x:c>
      <x:c r="M413" t="str">
        <x:v>REFERENCE_READY_MATERIALIZATION_REVIEW_REQUIRED</x:v>
      </x:c>
    </x:row>
    <x:row r="414">
      <x:c r="A414" t="str">
        <x:v>admin.han140.liangzhou.jincheng.yuzhong</x:v>
      </x:c>
      <x:c r="B414" t="str">
        <x:v>榆中</x:v>
      </x:c>
      <x:c r="C414" t="str">
        <x:v>admin.han140.liangzhou</x:v>
      </x:c>
      <x:c r="D414" t="str">
        <x:v>admin.han140.liangzhou.jincheng</x:v>
      </x:c>
      <x:c r="E414" t="str">
        <x:v>geo.region.northwest.china.hehuangyellowupper.easternyellowriverbasin.county.yuzhong</x:v>
      </x:c>
      <x:c r="F414" t="str">
        <x:v>HanWorldV1</x:v>
      </x:c>
      <x:c r="G414" t="str"/>
      <x:c r="H414" t="str">
        <x:v>CELL+RESOURCE+FACILITY+WORKER+RECIPE+INVENTORY</x:v>
      </x:c>
      <x:c r="I414" t="str">
        <x:v>SCENARIO_INITIALIZATION+CALIBRATION+AI_PLANNING+STATISTICS</x:v>
      </x:c>
      <x:c r="J414" t="n">
        <x:v>0</x:v>
      </x:c>
      <x:c r="K414" t="n">
        <x:v>0</x:v>
      </x:c>
      <x:c r="L414" t="n">
        <x:v>0</x:v>
      </x:c>
      <x:c r="M414" t="str">
        <x:v>REFERENCE_READY_MATERIALIZATION_REVIEW_REQUIRED</x:v>
      </x:c>
    </x:row>
    <x:row r="415">
      <x:c r="A415" t="str">
        <x:v>admin.han140.liangzhou.jincheng.zhiyang</x:v>
      </x:c>
      <x:c r="B415" t="str">
        <x:v>枝阳</x:v>
      </x:c>
      <x:c r="C415" t="str">
        <x:v>admin.han140.liangzhou</x:v>
      </x:c>
      <x:c r="D415" t="str">
        <x:v>admin.han140.liangzhou.jincheng</x:v>
      </x:c>
      <x:c r="E415" t="str">
        <x:v>geo.region.northwest.china.hehuangyellowupper.easternyellowriverbasin.county.zhiyang</x:v>
      </x:c>
      <x:c r="F415" t="str">
        <x:v>HanWorldV1</x:v>
      </x:c>
      <x:c r="G415" t="str"/>
      <x:c r="H415" t="str">
        <x:v>CELL+RESOURCE+FACILITY+WORKER+RECIPE+INVENTORY</x:v>
      </x:c>
      <x:c r="I415" t="str">
        <x:v>SCENARIO_INITIALIZATION+CALIBRATION+AI_PLANNING+STATISTICS</x:v>
      </x:c>
      <x:c r="J415" t="n">
        <x:v>0</x:v>
      </x:c>
      <x:c r="K415" t="n">
        <x:v>0</x:v>
      </x:c>
      <x:c r="L415" t="n">
        <x:v>0</x:v>
      </x:c>
      <x:c r="M415" t="str">
        <x:v>REFERENCE_READY_MATERIALIZATION_REVIEW_REQUIRED</x:v>
      </x:c>
    </x:row>
    <x:row r="416">
      <x:c r="A416" t="str">
        <x:v>admin.han140.liangzhou.jiuquan.anmi</x:v>
      </x:c>
      <x:c r="B416" t="str">
        <x:v>安弥</x:v>
      </x:c>
      <x:c r="C416" t="str">
        <x:v>admin.han140.liangzhou</x:v>
      </x:c>
      <x:c r="D416" t="str">
        <x:v>admin.han140.liangzhou.jiuquan</x:v>
      </x:c>
      <x:c r="E416" t="str">
        <x:v>geo.region.northwest.china.hexicorridor.centralwestjiuquanoasis.county.anmi</x:v>
      </x:c>
      <x:c r="F416" t="str">
        <x:v>HanWorldV1</x:v>
      </x:c>
      <x:c r="G416" t="str"/>
      <x:c r="H416" t="str">
        <x:v>CELL+RESOURCE+FACILITY+WORKER+RECIPE+INVENTORY</x:v>
      </x:c>
      <x:c r="I416" t="str">
        <x:v>SCENARIO_INITIALIZATION+CALIBRATION+AI_PLANNING+STATISTICS</x:v>
      </x:c>
      <x:c r="J416" t="n">
        <x:v>0</x:v>
      </x:c>
      <x:c r="K416" t="n">
        <x:v>0</x:v>
      </x:c>
      <x:c r="L416" t="n">
        <x:v>0</x:v>
      </x:c>
      <x:c r="M416" t="str">
        <x:v>REFERENCE_READY_MATERIALIZATION_REVIEW_REQUIRED</x:v>
      </x:c>
    </x:row>
    <x:row r="417">
      <x:c r="A417" t="str">
        <x:v>admin.han140.liangzhou.jiuquan.biaoshi</x:v>
      </x:c>
      <x:c r="B417" t="str">
        <x:v>表氏</x:v>
      </x:c>
      <x:c r="C417" t="str">
        <x:v>admin.han140.liangzhou</x:v>
      </x:c>
      <x:c r="D417" t="str">
        <x:v>admin.han140.liangzhou.jiuquan</x:v>
      </x:c>
      <x:c r="E417" t="str">
        <x:v>geo.region.northwest.china.hexicorridor.centralwestjiuquanoasis.county.biaoshi</x:v>
      </x:c>
      <x:c r="F417" t="str">
        <x:v>HanWorldV1</x:v>
      </x:c>
      <x:c r="G417" t="str"/>
      <x:c r="H417" t="str">
        <x:v>CELL+RESOURCE+FACILITY+WORKER+RECIPE+INVENTORY</x:v>
      </x:c>
      <x:c r="I417" t="str">
        <x:v>SCENARIO_INITIALIZATION+CALIBRATION+AI_PLANNING+STATISTICS</x:v>
      </x:c>
      <x:c r="J417" t="n">
        <x:v>0</x:v>
      </x:c>
      <x:c r="K417" t="n">
        <x:v>0</x:v>
      </x:c>
      <x:c r="L417" t="n">
        <x:v>0</x:v>
      </x:c>
      <x:c r="M417" t="str">
        <x:v>REFERENCE_READY_MATERIALIZATION_REVIEW_REQUIRED</x:v>
      </x:c>
    </x:row>
    <x:row r="418">
      <x:c r="A418" t="str">
        <x:v>admin.han140.liangzhou.jiuquan.fulu</x:v>
      </x:c>
      <x:c r="B418" t="str">
        <x:v>福禄</x:v>
      </x:c>
      <x:c r="C418" t="str">
        <x:v>admin.han140.liangzhou</x:v>
      </x:c>
      <x:c r="D418" t="str">
        <x:v>admin.han140.liangzhou.jiuquan</x:v>
      </x:c>
      <x:c r="E418" t="str">
        <x:v>geo.region.northwest.china.hexicorridor.centralwestjiuquanoasis.county.fulu</x:v>
      </x:c>
      <x:c r="F418" t="str">
        <x:v>HanWorldV1</x:v>
      </x:c>
      <x:c r="G418" t="str"/>
      <x:c r="H418" t="str">
        <x:v>CELL+RESOURCE+FACILITY+WORKER+RECIPE+INVENTORY</x:v>
      </x:c>
      <x:c r="I418" t="str">
        <x:v>SCENARIO_INITIALIZATION+CALIBRATION+AI_PLANNING+STATISTICS</x:v>
      </x:c>
      <x:c r="J418" t="n">
        <x:v>0</x:v>
      </x:c>
      <x:c r="K418" t="n">
        <x:v>0</x:v>
      </x:c>
      <x:c r="L418" t="n">
        <x:v>0</x:v>
      </x:c>
      <x:c r="M418" t="str">
        <x:v>REFERENCE_READY_MATERIALIZATION_REVIEW_REQUIRED</x:v>
      </x:c>
    </x:row>
    <x:row r="419">
      <x:c r="A419" t="str">
        <x:v>admin.han140.liangzhou.jiuquan.ganqi</x:v>
      </x:c>
      <x:c r="B419" t="str">
        <x:v>乾齐</x:v>
      </x:c>
      <x:c r="C419" t="str">
        <x:v>admin.han140.liangzhou</x:v>
      </x:c>
      <x:c r="D419" t="str">
        <x:v>admin.han140.liangzhou.jiuquan</x:v>
      </x:c>
      <x:c r="E419" t="str">
        <x:v>geo.region.northwest.china.hexicorridor.centralwestjiuquanoasis.county.ganqi</x:v>
      </x:c>
      <x:c r="F419" t="str">
        <x:v>HanWorldV1</x:v>
      </x:c>
      <x:c r="G419" t="str"/>
      <x:c r="H419" t="str">
        <x:v>CELL+RESOURCE+FACILITY+WORKER+RECIPE+INVENTORY</x:v>
      </x:c>
      <x:c r="I419" t="str">
        <x:v>SCENARIO_INITIALIZATION+CALIBRATION+AI_PLANNING+STATISTICS</x:v>
      </x:c>
      <x:c r="J419" t="n">
        <x:v>0</x:v>
      </x:c>
      <x:c r="K419" t="n">
        <x:v>0</x:v>
      </x:c>
      <x:c r="L419" t="n">
        <x:v>0</x:v>
      </x:c>
      <x:c r="M419" t="str">
        <x:v>REFERENCE_READY_MATERIALIZATION_REVIEW_REQUIRED</x:v>
      </x:c>
    </x:row>
    <x:row r="420">
      <x:c r="A420" t="str">
        <x:v>admin.han140.liangzhou.jiuquan.huishui</x:v>
      </x:c>
      <x:c r="B420" t="str">
        <x:v>会水</x:v>
      </x:c>
      <x:c r="C420" t="str">
        <x:v>admin.han140.liangzhou</x:v>
      </x:c>
      <x:c r="D420" t="str">
        <x:v>admin.han140.liangzhou.jiuquan</x:v>
      </x:c>
      <x:c r="E420" t="str">
        <x:v>geo.region.northwest.china.hexicorridor.centralwestjiuquanoasis.county.huishui</x:v>
      </x:c>
      <x:c r="F420" t="str">
        <x:v>HanWorldV1</x:v>
      </x:c>
      <x:c r="G420" t="str"/>
      <x:c r="H420" t="str">
        <x:v>CELL+RESOURCE+FACILITY+WORKER+RECIPE+INVENTORY</x:v>
      </x:c>
      <x:c r="I420" t="str">
        <x:v>SCENARIO_INITIALIZATION+CALIBRATION+AI_PLANNING+STATISTICS</x:v>
      </x:c>
      <x:c r="J420" t="n">
        <x:v>0</x:v>
      </x:c>
      <x:c r="K420" t="n">
        <x:v>0</x:v>
      </x:c>
      <x:c r="L420" t="n">
        <x:v>0</x:v>
      </x:c>
      <x:c r="M420" t="str">
        <x:v>REFERENCE_READY_MATERIALIZATION_REVIEW_REQUIRED</x:v>
      </x:c>
    </x:row>
    <x:row r="421">
      <x:c r="A421" t="str">
        <x:v>admin.han140.liangzhou.jiuquan.leguan</x:v>
      </x:c>
      <x:c r="B421" t="str">
        <x:v>乐涫</x:v>
      </x:c>
      <x:c r="C421" t="str">
        <x:v>admin.han140.liangzhou</x:v>
      </x:c>
      <x:c r="D421" t="str">
        <x:v>admin.han140.liangzhou.jiuquan</x:v>
      </x:c>
      <x:c r="E421" t="str">
        <x:v>geo.region.northwest.china.hexicorridor.centralwestjiuquanoasis.county.leguan</x:v>
      </x:c>
      <x:c r="F421" t="str">
        <x:v>HanWorldV1</x:v>
      </x:c>
      <x:c r="G421" t="str"/>
      <x:c r="H421" t="str">
        <x:v>CELL+RESOURCE+FACILITY+WORKER+RECIPE+INVENTORY</x:v>
      </x:c>
      <x:c r="I421" t="str">
        <x:v>SCENARIO_INITIALIZATION+CALIBRATION+AI_PLANNING+STATISTICS</x:v>
      </x:c>
      <x:c r="J421" t="n">
        <x:v>0</x:v>
      </x:c>
      <x:c r="K421" t="n">
        <x:v>0</x:v>
      </x:c>
      <x:c r="L421" t="n">
        <x:v>0</x:v>
      </x:c>
      <x:c r="M421" t="str">
        <x:v>REFERENCE_READY_MATERIALIZATION_REVIEW_REQUIRED</x:v>
      </x:c>
    </x:row>
    <x:row r="422">
      <x:c r="A422" t="str">
        <x:v>admin.han140.liangzhou.jiuquan.shatou</x:v>
      </x:c>
      <x:c r="B422" t="str">
        <x:v>沙头</x:v>
      </x:c>
      <x:c r="C422" t="str">
        <x:v>admin.han140.liangzhou</x:v>
      </x:c>
      <x:c r="D422" t="str">
        <x:v>admin.han140.liangzhou.jiuquan</x:v>
      </x:c>
      <x:c r="E422" t="str">
        <x:v>geo.region.northwest.china.hexicorridor.centralwestjiuquanoasis.county.shatou</x:v>
      </x:c>
      <x:c r="F422" t="str">
        <x:v>HanWorldV1</x:v>
      </x:c>
      <x:c r="G422" t="str"/>
      <x:c r="H422" t="str">
        <x:v>CELL+RESOURCE+FACILITY+WORKER+RECIPE+INVENTORY</x:v>
      </x:c>
      <x:c r="I422" t="str">
        <x:v>SCENARIO_INITIALIZATION+CALIBRATION+AI_PLANNING+STATISTICS</x:v>
      </x:c>
      <x:c r="J422" t="n">
        <x:v>0</x:v>
      </x:c>
      <x:c r="K422" t="n">
        <x:v>0</x:v>
      </x:c>
      <x:c r="L422" t="n">
        <x:v>0</x:v>
      </x:c>
      <x:c r="M422" t="str">
        <x:v>REFERENCE_READY_MATERIALIZATION_REVIEW_REQUIRED</x:v>
      </x:c>
    </x:row>
    <x:row r="423">
      <x:c r="A423" t="str">
        <x:v>admin.han140.liangzhou.jiuquan.yanshou</x:v>
      </x:c>
      <x:c r="B423" t="str">
        <x:v>延寿</x:v>
      </x:c>
      <x:c r="C423" t="str">
        <x:v>admin.han140.liangzhou</x:v>
      </x:c>
      <x:c r="D423" t="str">
        <x:v>admin.han140.liangzhou.jiuquan</x:v>
      </x:c>
      <x:c r="E423" t="str">
        <x:v>geo.region.northwest.china.hexicorridor.centralwestjiuquanoasis.county.yanshou</x:v>
      </x:c>
      <x:c r="F423" t="str">
        <x:v>HanWorldV1</x:v>
      </x:c>
      <x:c r="G423" t="str"/>
      <x:c r="H423" t="str">
        <x:v>CELL+RESOURCE+FACILITY+WORKER+RECIPE+INVENTORY</x:v>
      </x:c>
      <x:c r="I423" t="str">
        <x:v>SCENARIO_INITIALIZATION+CALIBRATION+AI_PLANNING+STATISTICS</x:v>
      </x:c>
      <x:c r="J423" t="n">
        <x:v>0</x:v>
      </x:c>
      <x:c r="K423" t="n">
        <x:v>0</x:v>
      </x:c>
      <x:c r="L423" t="n">
        <x:v>0</x:v>
      </x:c>
      <x:c r="M423" t="str">
        <x:v>REFERENCE_READY_MATERIALIZATION_REVIEW_REQUIRED</x:v>
      </x:c>
    </x:row>
    <x:row r="424">
      <x:c r="A424" t="str">
        <x:v>admin.han140.liangzhou.jiuquan.yumen</x:v>
      </x:c>
      <x:c r="B424" t="str">
        <x:v>玉门</x:v>
      </x:c>
      <x:c r="C424" t="str">
        <x:v>admin.han140.liangzhou</x:v>
      </x:c>
      <x:c r="D424" t="str">
        <x:v>admin.han140.liangzhou.jiuquan</x:v>
      </x:c>
      <x:c r="E424" t="str">
        <x:v>geo.region.northwest.china.hexicorridor.centralwestjiuquanoasis.county.yumen</x:v>
      </x:c>
      <x:c r="F424" t="str">
        <x:v>HanWorldV1</x:v>
      </x:c>
      <x:c r="G424" t="str"/>
      <x:c r="H424" t="str">
        <x:v>CELL+RESOURCE+FACILITY+WORKER+RECIPE+INVENTORY</x:v>
      </x:c>
      <x:c r="I424" t="str">
        <x:v>SCENARIO_INITIALIZATION+CALIBRATION+AI_PLANNING+STATISTICS</x:v>
      </x:c>
      <x:c r="J424" t="n">
        <x:v>0</x:v>
      </x:c>
      <x:c r="K424" t="n">
        <x:v>0</x:v>
      </x:c>
      <x:c r="L424" t="n">
        <x:v>0</x:v>
      </x:c>
      <x:c r="M424" t="str">
        <x:v>REFERENCE_READY_MATERIALIZATION_REVIEW_REQUIRED</x:v>
      </x:c>
    </x:row>
    <x:row r="425">
      <x:c r="A425" t="str">
        <x:v>admin.han140.liangzhou.longxi.an</x:v>
      </x:c>
      <x:c r="B425" t="str">
        <x:v>安</x:v>
      </x:c>
      <x:c r="C425" t="str">
        <x:v>admin.han140.liangzhou</x:v>
      </x:c>
      <x:c r="D425" t="str">
        <x:v>admin.han140.liangzhou.longxi</x:v>
      </x:c>
      <x:c r="E425" t="str">
        <x:v>geo.region.northwest.china.longyouweishui.centraltaoweivalleys.county.an</x:v>
      </x:c>
      <x:c r="F425" t="str">
        <x:v>HanWorldV1</x:v>
      </x:c>
      <x:c r="G425" t="str"/>
      <x:c r="H425" t="str">
        <x:v>CELL+RESOURCE+FACILITY+WORKER+RECIPE+INVENTORY</x:v>
      </x:c>
      <x:c r="I425" t="str">
        <x:v>SCENARIO_INITIALIZATION+CALIBRATION+AI_PLANNING+STATISTICS</x:v>
      </x:c>
      <x:c r="J425" t="n">
        <x:v>0</x:v>
      </x:c>
      <x:c r="K425" t="n">
        <x:v>0</x:v>
      </x:c>
      <x:c r="L425" t="n">
        <x:v>0</x:v>
      </x:c>
      <x:c r="M425" t="str">
        <x:v>REFERENCE_READY_MATERIALIZATION_REVIEW_REQUIRED</x:v>
      </x:c>
    </x:row>
    <x:row r="426">
      <x:c r="A426" t="str">
        <x:v>admin.han140.liangzhou.longxi.baishi</x:v>
      </x:c>
      <x:c r="B426" t="str">
        <x:v>白石</x:v>
      </x:c>
      <x:c r="C426" t="str">
        <x:v>admin.han140.liangzhou</x:v>
      </x:c>
      <x:c r="D426" t="str">
        <x:v>admin.han140.liangzhou.longxi</x:v>
      </x:c>
      <x:c r="E426" t="str">
        <x:v>geo.region.northwest.china.longyouweishui.centraltaoweivalleys.county.baishi</x:v>
      </x:c>
      <x:c r="F426" t="str">
        <x:v>HanWorldV1</x:v>
      </x:c>
      <x:c r="G426" t="str"/>
      <x:c r="H426" t="str">
        <x:v>CELL+RESOURCE+FACILITY+WORKER+RECIPE+INVENTORY</x:v>
      </x:c>
      <x:c r="I426" t="str">
        <x:v>SCENARIO_INITIALIZATION+CALIBRATION+AI_PLANNING+STATISTICS</x:v>
      </x:c>
      <x:c r="J426" t="n">
        <x:v>0</x:v>
      </x:c>
      <x:c r="K426" t="n">
        <x:v>0</x:v>
      </x:c>
      <x:c r="L426" t="n">
        <x:v>0</x:v>
      </x:c>
      <x:c r="M426" t="str">
        <x:v>REFERENCE_READY_MATERIALIZATION_REVIEW_REQUIRED</x:v>
      </x:c>
    </x:row>
    <x:row r="427">
      <x:c r="A427" t="str">
        <x:v>admin.han140.liangzhou.longxi.daxia</x:v>
      </x:c>
      <x:c r="B427" t="str">
        <x:v>大夏</x:v>
      </x:c>
      <x:c r="C427" t="str">
        <x:v>admin.han140.liangzhou</x:v>
      </x:c>
      <x:c r="D427" t="str">
        <x:v>admin.han140.liangzhou.longxi</x:v>
      </x:c>
      <x:c r="E427" t="str">
        <x:v>geo.region.northwest.china.longyouweishui.centraltaoweivalleys.county.daxia</x:v>
      </x:c>
      <x:c r="F427" t="str">
        <x:v>HanWorldV1</x:v>
      </x:c>
      <x:c r="G427" t="str"/>
      <x:c r="H427" t="str">
        <x:v>CELL+RESOURCE+FACILITY+WORKER+RECIPE+INVENTORY</x:v>
      </x:c>
      <x:c r="I427" t="str">
        <x:v>SCENARIO_INITIALIZATION+CALIBRATION+AI_PLANNING+STATISTICS</x:v>
      </x:c>
      <x:c r="J427" t="n">
        <x:v>0</x:v>
      </x:c>
      <x:c r="K427" t="n">
        <x:v>0</x:v>
      </x:c>
      <x:c r="L427" t="n">
        <x:v>0</x:v>
      </x:c>
      <x:c r="M427" t="str">
        <x:v>REFERENCE_READY_MATERIALIZATION_REVIEW_REQUIRED</x:v>
      </x:c>
    </x:row>
    <x:row r="428">
      <x:c r="A428" t="str">
        <x:v>admin.han140.liangzhou.longxi.didao</x:v>
      </x:c>
      <x:c r="B428" t="str">
        <x:v>狄道</x:v>
      </x:c>
      <x:c r="C428" t="str">
        <x:v>admin.han140.liangzhou</x:v>
      </x:c>
      <x:c r="D428" t="str">
        <x:v>admin.han140.liangzhou.longxi</x:v>
      </x:c>
      <x:c r="E428" t="str">
        <x:v>geo.region.northwest.china.longyouweishui.centraltaoweivalleys.county.didao</x:v>
      </x:c>
      <x:c r="F428" t="str">
        <x:v>HanWorldV1</x:v>
      </x:c>
      <x:c r="G428" t="str"/>
      <x:c r="H428" t="str">
        <x:v>CELL+RESOURCE+FACILITY+WORKER+RECIPE+INVENTORY</x:v>
      </x:c>
      <x:c r="I428" t="str">
        <x:v>SCENARIO_INITIALIZATION+CALIBRATION+AI_PLANNING+STATISTICS</x:v>
      </x:c>
      <x:c r="J428" t="n">
        <x:v>0</x:v>
      </x:c>
      <x:c r="K428" t="n">
        <x:v>0</x:v>
      </x:c>
      <x:c r="L428" t="n">
        <x:v>0</x:v>
      </x:c>
      <x:c r="M428" t="str">
        <x:v>REFERENCE_READY_MATERIALIZATION_REVIEW_REQUIRED</x:v>
      </x:c>
    </x:row>
    <x:row r="429">
      <x:c r="A429" t="str">
        <x:v>admin.han140.liangzhou.longxi.didao.u6c109053</x:v>
      </x:c>
      <x:c r="B429" t="str">
        <x:v>氐道</x:v>
      </x:c>
      <x:c r="C429" t="str">
        <x:v>admin.han140.liangzhou</x:v>
      </x:c>
      <x:c r="D429" t="str">
        <x:v>admin.han140.liangzhou.longxi</x:v>
      </x:c>
      <x:c r="E429" t="str">
        <x:v>geo.region.northwest.china.longyouweishui.centraltaoweivalleys.county.didao.u6c109053</x:v>
      </x:c>
      <x:c r="F429" t="str">
        <x:v>HanWorldV1</x:v>
      </x:c>
      <x:c r="G429" t="str"/>
      <x:c r="H429" t="str">
        <x:v>CELL+RESOURCE+FACILITY+WORKER+RECIPE+INVENTORY</x:v>
      </x:c>
      <x:c r="I429" t="str">
        <x:v>SCENARIO_INITIALIZATION+CALIBRATION+AI_PLANNING+STATISTICS</x:v>
      </x:c>
      <x:c r="J429" t="n">
        <x:v>0</x:v>
      </x:c>
      <x:c r="K429" t="n">
        <x:v>0</x:v>
      </x:c>
      <x:c r="L429" t="n">
        <x:v>0</x:v>
      </x:c>
      <x:c r="M429" t="str">
        <x:v>REFERENCE_READY_MATERIALIZATION_REVIEW_REQUIRED</x:v>
      </x:c>
    </x:row>
    <x:row r="430">
      <x:c r="A430" t="str">
        <x:v>admin.han140.liangzhou.longxi.fuhan</x:v>
      </x:c>
      <x:c r="B430" t="str">
        <x:v>枹罕</x:v>
      </x:c>
      <x:c r="C430" t="str">
        <x:v>admin.han140.liangzhou</x:v>
      </x:c>
      <x:c r="D430" t="str">
        <x:v>admin.han140.liangzhou.longxi</x:v>
      </x:c>
      <x:c r="E430" t="str">
        <x:v>geo.region.northwest.china.longyouweishui.centraltaoweivalleys.county.fuhan</x:v>
      </x:c>
      <x:c r="F430" t="str">
        <x:v>HanWorldV1</x:v>
      </x:c>
      <x:c r="G430" t="str"/>
      <x:c r="H430" t="str">
        <x:v>CELL+RESOURCE+FACILITY+WORKER+RECIPE+INVENTORY</x:v>
      </x:c>
      <x:c r="I430" t="str">
        <x:v>SCENARIO_INITIALIZATION+CALIBRATION+AI_PLANNING+STATISTICS</x:v>
      </x:c>
      <x:c r="J430" t="n">
        <x:v>0</x:v>
      </x:c>
      <x:c r="K430" t="n">
        <x:v>0</x:v>
      </x:c>
      <x:c r="L430" t="n">
        <x:v>0</x:v>
      </x:c>
      <x:c r="M430" t="str">
        <x:v>REFERENCE_READY_MATERIALIZATION_REVIEW_REQUIRED</x:v>
      </x:c>
    </x:row>
    <x:row r="431">
      <x:c r="A431" t="str">
        <x:v>admin.han140.liangzhou.longxi.heguan</x:v>
      </x:c>
      <x:c r="B431" t="str">
        <x:v>河关</x:v>
      </x:c>
      <x:c r="C431" t="str">
        <x:v>admin.han140.liangzhou</x:v>
      </x:c>
      <x:c r="D431" t="str">
        <x:v>admin.han140.liangzhou.longxi</x:v>
      </x:c>
      <x:c r="E431" t="str">
        <x:v>geo.region.northwest.china.longyouweishui.centraltaoweivalleys.county.heguan</x:v>
      </x:c>
      <x:c r="F431" t="str">
        <x:v>HanWorldV1</x:v>
      </x:c>
      <x:c r="G431" t="str"/>
      <x:c r="H431" t="str">
        <x:v>CELL+RESOURCE+FACILITY+WORKER+RECIPE+INVENTORY</x:v>
      </x:c>
      <x:c r="I431" t="str">
        <x:v>SCENARIO_INITIALIZATION+CALIBRATION+AI_PLANNING+STATISTICS</x:v>
      </x:c>
      <x:c r="J431" t="n">
        <x:v>0</x:v>
      </x:c>
      <x:c r="K431" t="n">
        <x:v>0</x:v>
      </x:c>
      <x:c r="L431" t="n">
        <x:v>0</x:v>
      </x:c>
      <x:c r="M431" t="str">
        <x:v>REFERENCE_READY_MATERIALIZATION_REVIEW_REQUIRED</x:v>
      </x:c>
    </x:row>
    <x:row r="432">
      <x:c r="A432" t="str">
        <x:v>admin.han140.liangzhou.longxi.lintao</x:v>
      </x:c>
      <x:c r="B432" t="str">
        <x:v>临洮</x:v>
      </x:c>
      <x:c r="C432" t="str">
        <x:v>admin.han140.liangzhou</x:v>
      </x:c>
      <x:c r="D432" t="str">
        <x:v>admin.han140.liangzhou.longxi</x:v>
      </x:c>
      <x:c r="E432" t="str">
        <x:v>geo.region.northwest.china.longyouweishui.centraltaoweivalleys.county.lintao</x:v>
      </x:c>
      <x:c r="F432" t="str">
        <x:v>HanWorldV1</x:v>
      </x:c>
      <x:c r="G432" t="str"/>
      <x:c r="H432" t="str">
        <x:v>CELL+RESOURCE+FACILITY+WORKER+RECIPE+INVENTORY</x:v>
      </x:c>
      <x:c r="I432" t="str">
        <x:v>SCENARIO_INITIALIZATION+CALIBRATION+AI_PLANNING+STATISTICS</x:v>
      </x:c>
      <x:c r="J432" t="n">
        <x:v>0</x:v>
      </x:c>
      <x:c r="K432" t="n">
        <x:v>0</x:v>
      </x:c>
      <x:c r="L432" t="n">
        <x:v>0</x:v>
      </x:c>
      <x:c r="M432" t="str">
        <x:v>REFERENCE_READY_MATERIALIZATION_REVIEW_REQUIRED</x:v>
      </x:c>
    </x:row>
    <x:row r="433">
      <x:c r="A433" t="str">
        <x:v>admin.han140.liangzhou.longxi.shouyang</x:v>
      </x:c>
      <x:c r="B433" t="str">
        <x:v>首阳</x:v>
      </x:c>
      <x:c r="C433" t="str">
        <x:v>admin.han140.liangzhou</x:v>
      </x:c>
      <x:c r="D433" t="str">
        <x:v>admin.han140.liangzhou.longxi</x:v>
      </x:c>
      <x:c r="E433" t="str">
        <x:v>geo.region.northwest.china.longyouweishui.centraltaoweivalleys.county.shouyang</x:v>
      </x:c>
      <x:c r="F433" t="str">
        <x:v>HanWorldV1</x:v>
      </x:c>
      <x:c r="G433" t="str"/>
      <x:c r="H433" t="str">
        <x:v>CELL+RESOURCE+FACILITY+WORKER+RECIPE+INVENTORY</x:v>
      </x:c>
      <x:c r="I433" t="str">
        <x:v>SCENARIO_INITIALIZATION+CALIBRATION+AI_PLANNING+STATISTICS</x:v>
      </x:c>
      <x:c r="J433" t="n">
        <x:v>0</x:v>
      </x:c>
      <x:c r="K433" t="n">
        <x:v>0</x:v>
      </x:c>
      <x:c r="L433" t="n">
        <x:v>0</x:v>
      </x:c>
      <x:c r="M433" t="str">
        <x:v>REFERENCE_READY_MATERIALIZATION_REVIEW_REQUIRED</x:v>
      </x:c>
    </x:row>
    <x:row r="434">
      <x:c r="A434" t="str">
        <x:v>admin.han140.liangzhou.longxi.xiangwu</x:v>
      </x:c>
      <x:c r="B434" t="str">
        <x:v>襄武</x:v>
      </x:c>
      <x:c r="C434" t="str">
        <x:v>admin.han140.liangzhou</x:v>
      </x:c>
      <x:c r="D434" t="str">
        <x:v>admin.han140.liangzhou.longxi</x:v>
      </x:c>
      <x:c r="E434" t="str">
        <x:v>geo.region.northwest.china.longyouweishui.centraltaoweivalleys.county.xiangwu</x:v>
      </x:c>
      <x:c r="F434" t="str">
        <x:v>HanWorldV1</x:v>
      </x:c>
      <x:c r="G434" t="str"/>
      <x:c r="H434" t="str">
        <x:v>CELL+RESOURCE+FACILITY+WORKER+RECIPE+INVENTORY</x:v>
      </x:c>
      <x:c r="I434" t="str">
        <x:v>SCENARIO_INITIALIZATION+CALIBRATION+AI_PLANNING+STATISTICS</x:v>
      </x:c>
      <x:c r="J434" t="n">
        <x:v>0</x:v>
      </x:c>
      <x:c r="K434" t="n">
        <x:v>0</x:v>
      </x:c>
      <x:c r="L434" t="n">
        <x:v>0</x:v>
      </x:c>
      <x:c r="M434" t="str">
        <x:v>REFERENCE_READY_MATERIALIZATION_REVIEW_REQUIRED</x:v>
      </x:c>
    </x:row>
    <x:row r="435">
      <x:c r="A435" t="str">
        <x:v>admin.han140.liangzhou.longxi.zhang</x:v>
      </x:c>
      <x:c r="B435" t="str">
        <x:v>鄣</x:v>
      </x:c>
      <x:c r="C435" t="str">
        <x:v>admin.han140.liangzhou</x:v>
      </x:c>
      <x:c r="D435" t="str">
        <x:v>admin.han140.liangzhou.longxi</x:v>
      </x:c>
      <x:c r="E435" t="str">
        <x:v>geo.region.northwest.china.longyouweishui.centraltaoweivalleys.county.zhang</x:v>
      </x:c>
      <x:c r="F435" t="str">
        <x:v>HanWorldV1</x:v>
      </x:c>
      <x:c r="G435" t="str"/>
      <x:c r="H435" t="str">
        <x:v>CELL+RESOURCE+FACILITY+WORKER+RECIPE+INVENTORY</x:v>
      </x:c>
      <x:c r="I435" t="str">
        <x:v>SCENARIO_INITIALIZATION+CALIBRATION+AI_PLANNING+STATISTICS</x:v>
      </x:c>
      <x:c r="J435" t="n">
        <x:v>0</x:v>
      </x:c>
      <x:c r="K435" t="n">
        <x:v>0</x:v>
      </x:c>
      <x:c r="L435" t="n">
        <x:v>0</x:v>
      </x:c>
      <x:c r="M435" t="str">
        <x:v>REFERENCE_READY_MATERIALIZATION_REVIEW_REQUIRED</x:v>
      </x:c>
    </x:row>
    <x:row r="436">
      <x:c r="A436" t="str">
        <x:v>admin.han140.liangzhou.wudu.gudao</x:v>
      </x:c>
      <x:c r="B436" t="str">
        <x:v>故道</x:v>
      </x:c>
      <x:c r="C436" t="str">
        <x:v>admin.han140.liangzhou</x:v>
      </x:c>
      <x:c r="D436" t="str">
        <x:v>admin.han140.liangzhou.wudu</x:v>
      </x:c>
      <x:c r="E436" t="str">
        <x:v>geo.region.northwest.china.longnanqinba.centraljialingmountaincorridor.county.gudao</x:v>
      </x:c>
      <x:c r="F436" t="str">
        <x:v>HanWorldV1</x:v>
      </x:c>
      <x:c r="G436" t="str"/>
      <x:c r="H436" t="str">
        <x:v>CELL+RESOURCE+FACILITY+WORKER+RECIPE+INVENTORY</x:v>
      </x:c>
      <x:c r="I436" t="str">
        <x:v>SCENARIO_INITIALIZATION+CALIBRATION+AI_PLANNING+STATISTICS</x:v>
      </x:c>
      <x:c r="J436" t="n">
        <x:v>0</x:v>
      </x:c>
      <x:c r="K436" t="n">
        <x:v>0</x:v>
      </x:c>
      <x:c r="L436" t="n">
        <x:v>0</x:v>
      </x:c>
      <x:c r="M436" t="str">
        <x:v>REFERENCE_READY_MATERIALIZATION_REVIEW_REQUIRED</x:v>
      </x:c>
    </x:row>
    <x:row r="437">
      <x:c r="A437" t="str">
        <x:v>admin.han140.liangzhou.wudu.hechi</x:v>
      </x:c>
      <x:c r="B437" t="str">
        <x:v>河池</x:v>
      </x:c>
      <x:c r="C437" t="str">
        <x:v>admin.han140.liangzhou</x:v>
      </x:c>
      <x:c r="D437" t="str">
        <x:v>admin.han140.liangzhou.wudu</x:v>
      </x:c>
      <x:c r="E437" t="str">
        <x:v>geo.region.northwest.china.longnanqinba.centraljialingmountaincorridor.county.hechi</x:v>
      </x:c>
      <x:c r="F437" t="str">
        <x:v>HanWorldV1</x:v>
      </x:c>
      <x:c r="G437" t="str"/>
      <x:c r="H437" t="str">
        <x:v>CELL+RESOURCE+FACILITY+WORKER+RECIPE+INVENTORY</x:v>
      </x:c>
      <x:c r="I437" t="str">
        <x:v>SCENARIO_INITIALIZATION+CALIBRATION+AI_PLANNING+STATISTICS</x:v>
      </x:c>
      <x:c r="J437" t="n">
        <x:v>0</x:v>
      </x:c>
      <x:c r="K437" t="n">
        <x:v>0</x:v>
      </x:c>
      <x:c r="L437" t="n">
        <x:v>0</x:v>
      </x:c>
      <x:c r="M437" t="str">
        <x:v>REFERENCE_READY_MATERIALIZATION_REVIEW_REQUIRED</x:v>
      </x:c>
    </x:row>
    <x:row r="438">
      <x:c r="A438" t="str">
        <x:v>admin.han140.liangzhou.wudu.ju</x:v>
      </x:c>
      <x:c r="B438" t="str">
        <x:v>沮</x:v>
      </x:c>
      <x:c r="C438" t="str">
        <x:v>admin.han140.liangzhou</x:v>
      </x:c>
      <x:c r="D438" t="str">
        <x:v>admin.han140.liangzhou.wudu</x:v>
      </x:c>
      <x:c r="E438" t="str">
        <x:v>geo.region.northwest.china.longnanqinba.centraljialingmountaincorridor.county.ju</x:v>
      </x:c>
      <x:c r="F438" t="str">
        <x:v>HanWorldV1</x:v>
      </x:c>
      <x:c r="G438" t="str"/>
      <x:c r="H438" t="str">
        <x:v>CELL+RESOURCE+FACILITY+WORKER+RECIPE+INVENTORY</x:v>
      </x:c>
      <x:c r="I438" t="str">
        <x:v>SCENARIO_INITIALIZATION+CALIBRATION+AI_PLANNING+STATISTICS</x:v>
      </x:c>
      <x:c r="J438" t="n">
        <x:v>0</x:v>
      </x:c>
      <x:c r="K438" t="n">
        <x:v>0</x:v>
      </x:c>
      <x:c r="L438" t="n">
        <x:v>0</x:v>
      </x:c>
      <x:c r="M438" t="str">
        <x:v>REFERENCE_READY_MATERIALIZATION_REVIEW_REQUIRED</x:v>
      </x:c>
    </x:row>
    <x:row r="439">
      <x:c r="A439" t="str">
        <x:v>admin.han140.liangzhou.wudu.qiangdao</x:v>
      </x:c>
      <x:c r="B439" t="str">
        <x:v>羌道</x:v>
      </x:c>
      <x:c r="C439" t="str">
        <x:v>admin.han140.liangzhou</x:v>
      </x:c>
      <x:c r="D439" t="str">
        <x:v>admin.han140.liangzhou.wudu</x:v>
      </x:c>
      <x:c r="E439" t="str">
        <x:v>geo.region.northwest.china.longnanqinba.centraljialingmountaincorridor.county.qiangdao</x:v>
      </x:c>
      <x:c r="F439" t="str">
        <x:v>HanWorldV1</x:v>
      </x:c>
      <x:c r="G439" t="str"/>
      <x:c r="H439" t="str">
        <x:v>CELL+RESOURCE+FACILITY+WORKER+RECIPE+INVENTORY</x:v>
      </x:c>
      <x:c r="I439" t="str">
        <x:v>SCENARIO_INITIALIZATION+CALIBRATION+AI_PLANNING+STATISTICS</x:v>
      </x:c>
      <x:c r="J439" t="n">
        <x:v>0</x:v>
      </x:c>
      <x:c r="K439" t="n">
        <x:v>0</x:v>
      </x:c>
      <x:c r="L439" t="n">
        <x:v>0</x:v>
      </x:c>
      <x:c r="M439" t="str">
        <x:v>REFERENCE_READY_MATERIALIZATION_REVIEW_REQUIRED</x:v>
      </x:c>
    </x:row>
    <x:row r="440">
      <x:c r="A440" t="str">
        <x:v>admin.han140.liangzhou.wudu.shanglu</x:v>
      </x:c>
      <x:c r="B440" t="str">
        <x:v>上禄</x:v>
      </x:c>
      <x:c r="C440" t="str">
        <x:v>admin.han140.liangzhou</x:v>
      </x:c>
      <x:c r="D440" t="str">
        <x:v>admin.han140.liangzhou.wudu</x:v>
      </x:c>
      <x:c r="E440" t="str">
        <x:v>geo.region.northwest.china.longnanqinba.centraljialingmountaincorridor.county.shanglu</x:v>
      </x:c>
      <x:c r="F440" t="str">
        <x:v>HanWorldV1</x:v>
      </x:c>
      <x:c r="G440" t="str"/>
      <x:c r="H440" t="str">
        <x:v>CELL+RESOURCE+FACILITY+WORKER+RECIPE+INVENTORY</x:v>
      </x:c>
      <x:c r="I440" t="str">
        <x:v>SCENARIO_INITIALIZATION+CALIBRATION+AI_PLANNING+STATISTICS</x:v>
      </x:c>
      <x:c r="J440" t="n">
        <x:v>0</x:v>
      </x:c>
      <x:c r="K440" t="n">
        <x:v>0</x:v>
      </x:c>
      <x:c r="L440" t="n">
        <x:v>0</x:v>
      </x:c>
      <x:c r="M440" t="str">
        <x:v>REFERENCE_READY_MATERIALIZATION_REVIEW_REQUIRED</x:v>
      </x:c>
    </x:row>
    <x:row r="441">
      <x:c r="A441" t="str">
        <x:v>admin.han140.liangzhou.wudu.wududao</x:v>
      </x:c>
      <x:c r="B441" t="str">
        <x:v>武都道</x:v>
      </x:c>
      <x:c r="C441" t="str">
        <x:v>admin.han140.liangzhou</x:v>
      </x:c>
      <x:c r="D441" t="str">
        <x:v>admin.han140.liangzhou.wudu</x:v>
      </x:c>
      <x:c r="E441" t="str">
        <x:v>geo.region.northwest.china.longnanqinba.centraljialingmountaincorridor.county.wududao</x:v>
      </x:c>
      <x:c r="F441" t="str">
        <x:v>HanWorldV1</x:v>
      </x:c>
      <x:c r="G441" t="str"/>
      <x:c r="H441" t="str">
        <x:v>CELL+RESOURCE+FACILITY+WORKER+RECIPE+INVENTORY</x:v>
      </x:c>
      <x:c r="I441" t="str">
        <x:v>SCENARIO_INITIALIZATION+CALIBRATION+AI_PLANNING+STATISTICS</x:v>
      </x:c>
      <x:c r="J441" t="n">
        <x:v>0</x:v>
      </x:c>
      <x:c r="K441" t="n">
        <x:v>0</x:v>
      </x:c>
      <x:c r="L441" t="n">
        <x:v>0</x:v>
      </x:c>
      <x:c r="M441" t="str">
        <x:v>REFERENCE_READY_MATERIALIZATION_REVIEW_REQUIRED</x:v>
      </x:c>
    </x:row>
    <x:row r="442">
      <x:c r="A442" t="str">
        <x:v>admin.han140.liangzhou.wudu.xiabian</x:v>
      </x:c>
      <x:c r="B442" t="str">
        <x:v>下辨</x:v>
      </x:c>
      <x:c r="C442" t="str">
        <x:v>admin.han140.liangzhou</x:v>
      </x:c>
      <x:c r="D442" t="str">
        <x:v>admin.han140.liangzhou.wudu</x:v>
      </x:c>
      <x:c r="E442" t="str">
        <x:v>geo.region.northwest.china.longnanqinba.centraljialingmountaincorridor.county.xiabian</x:v>
      </x:c>
      <x:c r="F442" t="str">
        <x:v>HanWorldV1</x:v>
      </x:c>
      <x:c r="G442" t="n">
        <x:v>4319883</x:v>
      </x:c>
      <x:c r="H442" t="str">
        <x:v>CELL+RESOURCE+FACILITY+WORKER+RECIPE+INVENTORY</x:v>
      </x:c>
      <x:c r="I442" t="str">
        <x:v>SCENARIO_INITIALIZATION+CALIBRATION+AI_PLANNING+STATISTICS</x:v>
      </x:c>
      <x:c r="J442" t="n">
        <x:v>0</x:v>
      </x:c>
      <x:c r="K442" t="n">
        <x:v>0</x:v>
      </x:c>
      <x:c r="L442" t="n">
        <x:v>0</x:v>
      </x:c>
      <x:c r="M442" t="str">
        <x:v>REFERENCE_READY_MATERIALIZATION_REVIEW_REQUIRED</x:v>
      </x:c>
    </x:row>
    <x:row r="443">
      <x:c r="A443" t="str">
        <x:v>admin.han140.liangzhou.wuwei.aowei</x:v>
      </x:c>
      <x:c r="B443" t="str">
        <x:v>媪围</x:v>
      </x:c>
      <x:c r="C443" t="str">
        <x:v>admin.han140.liangzhou</x:v>
      </x:c>
      <x:c r="D443" t="str">
        <x:v>admin.han140.liangzhou.wuwei</x:v>
      </x:c>
      <x:c r="E443" t="str">
        <x:v>geo.region.northwest.china.hexicorridor.eastshiyanghebasin.county.aowei</x:v>
      </x:c>
      <x:c r="F443" t="str">
        <x:v>HanWorldV1</x:v>
      </x:c>
      <x:c r="G443" t="str"/>
      <x:c r="H443" t="str">
        <x:v>CELL+RESOURCE+FACILITY+WORKER+RECIPE+INVENTORY</x:v>
      </x:c>
      <x:c r="I443" t="str">
        <x:v>SCENARIO_INITIALIZATION+CALIBRATION+AI_PLANNING+STATISTICS</x:v>
      </x:c>
      <x:c r="J443" t="n">
        <x:v>0</x:v>
      </x:c>
      <x:c r="K443" t="n">
        <x:v>0</x:v>
      </x:c>
      <x:c r="L443" t="n">
        <x:v>0</x:v>
      </x:c>
      <x:c r="M443" t="str">
        <x:v>REFERENCE_READY_MATERIALIZATION_REVIEW_REQUIRED</x:v>
      </x:c>
    </x:row>
    <x:row r="444">
      <x:c r="A444" t="str">
        <x:v>admin.han140.liangzhou.wuwei.cangsong</x:v>
      </x:c>
      <x:c r="B444" t="str">
        <x:v>仓松</x:v>
      </x:c>
      <x:c r="C444" t="str">
        <x:v>admin.han140.liangzhou</x:v>
      </x:c>
      <x:c r="D444" t="str">
        <x:v>admin.han140.liangzhou.wuwei</x:v>
      </x:c>
      <x:c r="E444" t="str">
        <x:v>geo.region.northwest.china.hexicorridor.eastshiyanghebasin.county.cangsong</x:v>
      </x:c>
      <x:c r="F444" t="str">
        <x:v>HanWorldV1</x:v>
      </x:c>
      <x:c r="G444" t="str"/>
      <x:c r="H444" t="str">
        <x:v>CELL+RESOURCE+FACILITY+WORKER+RECIPE+INVENTORY</x:v>
      </x:c>
      <x:c r="I444" t="str">
        <x:v>SCENARIO_INITIALIZATION+CALIBRATION+AI_PLANNING+STATISTICS</x:v>
      </x:c>
      <x:c r="J444" t="n">
        <x:v>0</x:v>
      </x:c>
      <x:c r="K444" t="n">
        <x:v>0</x:v>
      </x:c>
      <x:c r="L444" t="n">
        <x:v>0</x:v>
      </x:c>
      <x:c r="M444" t="str">
        <x:v>REFERENCE_READY_MATERIALIZATION_REVIEW_REQUIRED</x:v>
      </x:c>
    </x:row>
    <x:row r="445">
      <x:c r="A445" t="str">
        <x:v>admin.han140.liangzhou.wuwei.guzang</x:v>
      </x:c>
      <x:c r="B445" t="str">
        <x:v>姑臧</x:v>
      </x:c>
      <x:c r="C445" t="str">
        <x:v>admin.han140.liangzhou</x:v>
      </x:c>
      <x:c r="D445" t="str">
        <x:v>admin.han140.liangzhou.wuwei</x:v>
      </x:c>
      <x:c r="E445" t="str">
        <x:v>geo.region.northwest.china.hexicorridor.eastshiyanghebasin.county.guzang</x:v>
      </x:c>
      <x:c r="F445" t="str">
        <x:v>HanWorldV1</x:v>
      </x:c>
      <x:c r="G445" t="n">
        <x:v>3531016</x:v>
      </x:c>
      <x:c r="H445" t="str">
        <x:v>CELL+RESOURCE+FACILITY+WORKER+RECIPE+INVENTORY</x:v>
      </x:c>
      <x:c r="I445" t="str">
        <x:v>SCENARIO_INITIALIZATION+CALIBRATION+AI_PLANNING+STATISTICS</x:v>
      </x:c>
      <x:c r="J445" t="n">
        <x:v>0</x:v>
      </x:c>
      <x:c r="K445" t="n">
        <x:v>0</x:v>
      </x:c>
      <x:c r="L445" t="n">
        <x:v>0</x:v>
      </x:c>
      <x:c r="M445" t="str">
        <x:v>REFERENCE_READY_MATERIALIZATION_REVIEW_REQUIRED</x:v>
      </x:c>
    </x:row>
    <x:row r="446">
      <x:c r="A446" t="str">
        <x:v>admin.han140.liangzhou.wuwei.luanniao</x:v>
      </x:c>
      <x:c r="B446" t="str">
        <x:v>鸾鸟</x:v>
      </x:c>
      <x:c r="C446" t="str">
        <x:v>admin.han140.liangzhou</x:v>
      </x:c>
      <x:c r="D446" t="str">
        <x:v>admin.han140.liangzhou.wuwei</x:v>
      </x:c>
      <x:c r="E446" t="str">
        <x:v>geo.region.northwest.china.hexicorridor.eastshiyanghebasin.county.luanniao</x:v>
      </x:c>
      <x:c r="F446" t="str">
        <x:v>HanWorldV1</x:v>
      </x:c>
      <x:c r="G446" t="str"/>
      <x:c r="H446" t="str">
        <x:v>CELL+RESOURCE+FACILITY+WORKER+RECIPE+INVENTORY</x:v>
      </x:c>
      <x:c r="I446" t="str">
        <x:v>SCENARIO_INITIALIZATION+CALIBRATION+AI_PLANNING+STATISTICS</x:v>
      </x:c>
      <x:c r="J446" t="n">
        <x:v>0</x:v>
      </x:c>
      <x:c r="K446" t="n">
        <x:v>0</x:v>
      </x:c>
      <x:c r="L446" t="n">
        <x:v>0</x:v>
      </x:c>
      <x:c r="M446" t="str">
        <x:v>REFERENCE_READY_MATERIALIZATION_REVIEW_REQUIRED</x:v>
      </x:c>
    </x:row>
    <x:row r="447">
      <x:c r="A447" t="str">
        <x:v>admin.han140.liangzhou.wuwei.po</x:v>
      </x:c>
      <x:c r="B447" t="str">
        <x:v>朴𠟼</x:v>
      </x:c>
      <x:c r="C447" t="str">
        <x:v>admin.han140.liangzhou</x:v>
      </x:c>
      <x:c r="D447" t="str">
        <x:v>admin.han140.liangzhou.wuwei</x:v>
      </x:c>
      <x:c r="E447" t="str">
        <x:v>geo.region.northwest.china.hexicorridor.eastshiyanghebasin.county.po</x:v>
      </x:c>
      <x:c r="F447" t="str">
        <x:v>HanWorldV1</x:v>
      </x:c>
      <x:c r="G447" t="str"/>
      <x:c r="H447" t="str">
        <x:v>CELL+RESOURCE+FACILITY+WORKER+RECIPE+INVENTORY</x:v>
      </x:c>
      <x:c r="I447" t="str">
        <x:v>SCENARIO_INITIALIZATION+CALIBRATION+AI_PLANNING+STATISTICS</x:v>
      </x:c>
      <x:c r="J447" t="n">
        <x:v>0</x:v>
      </x:c>
      <x:c r="K447" t="n">
        <x:v>0</x:v>
      </x:c>
      <x:c r="L447" t="n">
        <x:v>0</x:v>
      </x:c>
      <x:c r="M447" t="str">
        <x:v>REFERENCE_READY_MATERIALIZATION_REVIEW_REQUIRED</x:v>
      </x:c>
    </x:row>
    <x:row r="448">
      <x:c r="A448" t="str">
        <x:v>admin.han140.liangzhou.wuwei.wuwei</x:v>
      </x:c>
      <x:c r="B448" t="str">
        <x:v>武威</x:v>
      </x:c>
      <x:c r="C448" t="str">
        <x:v>admin.han140.liangzhou</x:v>
      </x:c>
      <x:c r="D448" t="str">
        <x:v>admin.han140.liangzhou.wuwei</x:v>
      </x:c>
      <x:c r="E448" t="str">
        <x:v>geo.region.northwest.china.hexicorridor.eastshiyanghebasin.county.wuwei</x:v>
      </x:c>
      <x:c r="F448" t="str">
        <x:v>HanWorldV1</x:v>
      </x:c>
      <x:c r="G448" t="str"/>
      <x:c r="H448" t="str">
        <x:v>CELL+RESOURCE+FACILITY+WORKER+RECIPE+INVENTORY</x:v>
      </x:c>
      <x:c r="I448" t="str">
        <x:v>SCENARIO_INITIALIZATION+CALIBRATION+AI_PLANNING+STATISTICS</x:v>
      </x:c>
      <x:c r="J448" t="n">
        <x:v>0</x:v>
      </x:c>
      <x:c r="K448" t="n">
        <x:v>0</x:v>
      </x:c>
      <x:c r="L448" t="n">
        <x:v>0</x:v>
      </x:c>
      <x:c r="M448" t="str">
        <x:v>REFERENCE_READY_MATERIALIZATION_REVIEW_REQUIRED</x:v>
      </x:c>
    </x:row>
    <x:row r="449">
      <x:c r="A449" t="str">
        <x:v>admin.han140.liangzhou.wuwei.xianmei</x:v>
      </x:c>
      <x:c r="B449" t="str">
        <x:v>显美</x:v>
      </x:c>
      <x:c r="C449" t="str">
        <x:v>admin.han140.liangzhou</x:v>
      </x:c>
      <x:c r="D449" t="str">
        <x:v>admin.han140.liangzhou.wuwei</x:v>
      </x:c>
      <x:c r="E449" t="str">
        <x:v>geo.region.northwest.china.hexicorridor.eastshiyanghebasin.county.xianmei</x:v>
      </x:c>
      <x:c r="F449" t="str">
        <x:v>HanWorldV1</x:v>
      </x:c>
      <x:c r="G449" t="str"/>
      <x:c r="H449" t="str">
        <x:v>CELL+RESOURCE+FACILITY+WORKER+RECIPE+INVENTORY</x:v>
      </x:c>
      <x:c r="I449" t="str">
        <x:v>SCENARIO_INITIALIZATION+CALIBRATION+AI_PLANNING+STATISTICS</x:v>
      </x:c>
      <x:c r="J449" t="n">
        <x:v>0</x:v>
      </x:c>
      <x:c r="K449" t="n">
        <x:v>0</x:v>
      </x:c>
      <x:c r="L449" t="n">
        <x:v>0</x:v>
      </x:c>
      <x:c r="M449" t="str">
        <x:v>REFERENCE_READY_MATERIALIZATION_REVIEW_REQUIRED</x:v>
      </x:c>
    </x:row>
    <x:row r="450">
      <x:c r="A450" t="str">
        <x:v>admin.han140.liangzhou.wuwei.xiutu</x:v>
      </x:c>
      <x:c r="B450" t="str">
        <x:v>休屠</x:v>
      </x:c>
      <x:c r="C450" t="str">
        <x:v>admin.han140.liangzhou</x:v>
      </x:c>
      <x:c r="D450" t="str">
        <x:v>admin.han140.liangzhou.wuwei</x:v>
      </x:c>
      <x:c r="E450" t="str">
        <x:v>geo.region.northwest.china.hexicorridor.eastshiyanghebasin.county.xiutu</x:v>
      </x:c>
      <x:c r="F450" t="str">
        <x:v>HanWorldV1</x:v>
      </x:c>
      <x:c r="G450" t="str"/>
      <x:c r="H450" t="str">
        <x:v>CELL+RESOURCE+FACILITY+WORKER+RECIPE+INVENTORY</x:v>
      </x:c>
      <x:c r="I450" t="str">
        <x:v>SCENARIO_INITIALIZATION+CALIBRATION+AI_PLANNING+STATISTICS</x:v>
      </x:c>
      <x:c r="J450" t="n">
        <x:v>0</x:v>
      </x:c>
      <x:c r="K450" t="n">
        <x:v>0</x:v>
      </x:c>
      <x:c r="L450" t="n">
        <x:v>0</x:v>
      </x:c>
      <x:c r="M450" t="str">
        <x:v>REFERENCE_READY_MATERIALIZATION_REVIEW_REQUIRED</x:v>
      </x:c>
    </x:row>
    <x:row r="451">
      <x:c r="A451" t="str">
        <x:v>admin.han140.liangzhou.wuwei.xuanwei</x:v>
      </x:c>
      <x:c r="B451" t="str">
        <x:v>宣威</x:v>
      </x:c>
      <x:c r="C451" t="str">
        <x:v>admin.han140.liangzhou</x:v>
      </x:c>
      <x:c r="D451" t="str">
        <x:v>admin.han140.liangzhou.wuwei</x:v>
      </x:c>
      <x:c r="E451" t="str">
        <x:v>geo.region.northwest.china.hexicorridor.eastshiyanghebasin.county.xuanwei</x:v>
      </x:c>
      <x:c r="F451" t="str">
        <x:v>HanWorldV1</x:v>
      </x:c>
      <x:c r="G451" t="str"/>
      <x:c r="H451" t="str">
        <x:v>CELL+RESOURCE+FACILITY+WORKER+RECIPE+INVENTORY</x:v>
      </x:c>
      <x:c r="I451" t="str">
        <x:v>SCENARIO_INITIALIZATION+CALIBRATION+AI_PLANNING+STATISTICS</x:v>
      </x:c>
      <x:c r="J451" t="n">
        <x:v>0</x:v>
      </x:c>
      <x:c r="K451" t="n">
        <x:v>0</x:v>
      </x:c>
      <x:c r="L451" t="n">
        <x:v>0</x:v>
      </x:c>
      <x:c r="M451" t="str">
        <x:v>REFERENCE_READY_MATERIALIZATION_REVIEW_REQUIRED</x:v>
      </x:c>
    </x:row>
    <x:row r="452">
      <x:c r="A452" t="str">
        <x:v>admin.han140.liangzhou.wuwei.xuci</x:v>
      </x:c>
      <x:c r="B452" t="str">
        <x:v>揟次</x:v>
      </x:c>
      <x:c r="C452" t="str">
        <x:v>admin.han140.liangzhou</x:v>
      </x:c>
      <x:c r="D452" t="str">
        <x:v>admin.han140.liangzhou.wuwei</x:v>
      </x:c>
      <x:c r="E452" t="str">
        <x:v>geo.region.northwest.china.hexicorridor.eastshiyanghebasin.county.xuci</x:v>
      </x:c>
      <x:c r="F452" t="str">
        <x:v>HanWorldV1</x:v>
      </x:c>
      <x:c r="G452" t="str"/>
      <x:c r="H452" t="str">
        <x:v>CELL+RESOURCE+FACILITY+WORKER+RECIPE+INVENTORY</x:v>
      </x:c>
      <x:c r="I452" t="str">
        <x:v>SCENARIO_INITIALIZATION+CALIBRATION+AI_PLANNING+STATISTICS</x:v>
      </x:c>
      <x:c r="J452" t="n">
        <x:v>0</x:v>
      </x:c>
      <x:c r="K452" t="n">
        <x:v>0</x:v>
      </x:c>
      <x:c r="L452" t="n">
        <x:v>0</x:v>
      </x:c>
      <x:c r="M452" t="str">
        <x:v>REFERENCE_READY_MATERIALIZATION_REVIEW_REQUIRED</x:v>
      </x:c>
    </x:row>
    <x:row r="453">
      <x:c r="A453" t="str">
        <x:v>admin.han140.liangzhou.wuwei.zhangyi</x:v>
      </x:c>
      <x:c r="B453" t="str">
        <x:v>张掖</x:v>
      </x:c>
      <x:c r="C453" t="str">
        <x:v>admin.han140.liangzhou</x:v>
      </x:c>
      <x:c r="D453" t="str">
        <x:v>admin.han140.liangzhou.wuwei</x:v>
      </x:c>
      <x:c r="E453" t="str">
        <x:v>geo.region.northwest.china.hexicorridor.eastshiyanghebasin.county.zhangyi</x:v>
      </x:c>
      <x:c r="F453" t="str">
        <x:v>HanWorldV1</x:v>
      </x:c>
      <x:c r="G453" t="str"/>
      <x:c r="H453" t="str">
        <x:v>CELL+RESOURCE+FACILITY+WORKER+RECIPE+INVENTORY</x:v>
      </x:c>
      <x:c r="I453" t="str">
        <x:v>SCENARIO_INITIALIZATION+CALIBRATION+AI_PLANNING+STATISTICS</x:v>
      </x:c>
      <x:c r="J453" t="n">
        <x:v>0</x:v>
      </x:c>
      <x:c r="K453" t="n">
        <x:v>0</x:v>
      </x:c>
      <x:c r="L453" t="n">
        <x:v>0</x:v>
      </x:c>
      <x:c r="M453" t="str">
        <x:v>REFERENCE_READY_MATERIALIZATION_REVIEW_REQUIRED</x:v>
      </x:c>
    </x:row>
    <x:row r="454">
      <x:c r="A454" t="str">
        <x:v>admin.han140.liangzhou.wuwei.zhanyin</x:v>
      </x:c>
      <x:c r="B454" t="str">
        <x:v>鸇阴</x:v>
      </x:c>
      <x:c r="C454" t="str">
        <x:v>admin.han140.liangzhou</x:v>
      </x:c>
      <x:c r="D454" t="str">
        <x:v>admin.han140.liangzhou.wuwei</x:v>
      </x:c>
      <x:c r="E454" t="str">
        <x:v>geo.region.northwest.china.hexicorridor.eastshiyanghebasin.county.zhanyin</x:v>
      </x:c>
      <x:c r="F454" t="str">
        <x:v>HanWorldV1</x:v>
      </x:c>
      <x:c r="G454" t="str"/>
      <x:c r="H454" t="str">
        <x:v>CELL+RESOURCE+FACILITY+WORKER+RECIPE+INVENTORY</x:v>
      </x:c>
      <x:c r="I454" t="str">
        <x:v>SCENARIO_INITIALIZATION+CALIBRATION+AI_PLANNING+STATISTICS</x:v>
      </x:c>
      <x:c r="J454" t="n">
        <x:v>0</x:v>
      </x:c>
      <x:c r="K454" t="n">
        <x:v>0</x:v>
      </x:c>
      <x:c r="L454" t="n">
        <x:v>0</x:v>
      </x:c>
      <x:c r="M454" t="str">
        <x:v>REFERENCE_READY_MATERIALIZATION_REVIEW_REQUIRED</x:v>
      </x:c>
    </x:row>
    <x:row r="455">
      <x:c r="A455" t="str">
        <x:v>admin.han140.liangzhou.wuwei.zuli</x:v>
      </x:c>
      <x:c r="B455" t="str">
        <x:v>租厉</x:v>
      </x:c>
      <x:c r="C455" t="str">
        <x:v>admin.han140.liangzhou</x:v>
      </x:c>
      <x:c r="D455" t="str">
        <x:v>admin.han140.liangzhou.wuwei</x:v>
      </x:c>
      <x:c r="E455" t="str">
        <x:v>geo.region.northwest.china.hexicorridor.eastshiyanghebasin.county.zuli</x:v>
      </x:c>
      <x:c r="F455" t="str">
        <x:v>HanWorldV1</x:v>
      </x:c>
      <x:c r="G455" t="str"/>
      <x:c r="H455" t="str">
        <x:v>CELL+RESOURCE+FACILITY+WORKER+RECIPE+INVENTORY</x:v>
      </x:c>
      <x:c r="I455" t="str">
        <x:v>SCENARIO_INITIALIZATION+CALIBRATION+AI_PLANNING+STATISTICS</x:v>
      </x:c>
      <x:c r="J455" t="n">
        <x:v>0</x:v>
      </x:c>
      <x:c r="K455" t="n">
        <x:v>0</x:v>
      </x:c>
      <x:c r="L455" t="n">
        <x:v>0</x:v>
      </x:c>
      <x:c r="M455" t="str">
        <x:v>REFERENCE_READY_MATERIALIZATION_REVIEW_REQUIRED</x:v>
      </x:c>
    </x:row>
    <x:row r="456">
      <x:c r="A456" t="str">
        <x:v>admin.han140.liangzhou.wuwei.zuoqi</x:v>
      </x:c>
      <x:c r="B456" t="str">
        <x:v>左骑</x:v>
      </x:c>
      <x:c r="C456" t="str">
        <x:v>admin.han140.liangzhou</x:v>
      </x:c>
      <x:c r="D456" t="str">
        <x:v>admin.han140.liangzhou.wuwei</x:v>
      </x:c>
      <x:c r="E456" t="str">
        <x:v>geo.region.northwest.china.hexicorridor.eastshiyanghebasin.county.zuoqi</x:v>
      </x:c>
      <x:c r="F456" t="str">
        <x:v>HanWorldV1</x:v>
      </x:c>
      <x:c r="G456" t="str"/>
      <x:c r="H456" t="str">
        <x:v>CELL+RESOURCE+FACILITY+WORKER+RECIPE+INVENTORY</x:v>
      </x:c>
      <x:c r="I456" t="str">
        <x:v>SCENARIO_INITIALIZATION+CALIBRATION+AI_PLANNING+STATISTICS</x:v>
      </x:c>
      <x:c r="J456" t="n">
        <x:v>0</x:v>
      </x:c>
      <x:c r="K456" t="n">
        <x:v>0</x:v>
      </x:c>
      <x:c r="L456" t="n">
        <x:v>0</x:v>
      </x:c>
      <x:c r="M456" t="str">
        <x:v>REFERENCE_READY_MATERIALIZATION_REVIEW_REQUIRED</x:v>
      </x:c>
    </x:row>
    <x:row r="457">
      <x:c r="A457" t="str">
        <x:v>admin.han140.liangzhou.zhangye.dichi</x:v>
      </x:c>
      <x:c r="B457" t="str">
        <x:v>氐池</x:v>
      </x:c>
      <x:c r="C457" t="str">
        <x:v>admin.han140.liangzhou</x:v>
      </x:c>
      <x:c r="D457" t="str">
        <x:v>admin.han140.liangzhou.zhangye</x:v>
      </x:c>
      <x:c r="E457" t="str">
        <x:v>geo.region.northwest.china.hexicorridor.centralheiheoasis.county.dichi</x:v>
      </x:c>
      <x:c r="F457" t="str">
        <x:v>HanWorldV1</x:v>
      </x:c>
      <x:c r="G457" t="str"/>
      <x:c r="H457" t="str">
        <x:v>CELL+RESOURCE+FACILITY+WORKER+RECIPE+INVENTORY</x:v>
      </x:c>
      <x:c r="I457" t="str">
        <x:v>SCENARIO_INITIALIZATION+CALIBRATION+AI_PLANNING+STATISTICS</x:v>
      </x:c>
      <x:c r="J457" t="n">
        <x:v>0</x:v>
      </x:c>
      <x:c r="K457" t="n">
        <x:v>0</x:v>
      </x:c>
      <x:c r="L457" t="n">
        <x:v>0</x:v>
      </x:c>
      <x:c r="M457" t="str">
        <x:v>REFERENCE_READY_MATERIALIZATION_REVIEW_REQUIRED</x:v>
      </x:c>
    </x:row>
    <x:row r="458">
      <x:c r="A458" t="str">
        <x:v>admin.han140.liangzhou.zhangye.fanhe</x:v>
      </x:c>
      <x:c r="B458" t="str">
        <x:v>番和</x:v>
      </x:c>
      <x:c r="C458" t="str">
        <x:v>admin.han140.liangzhou</x:v>
      </x:c>
      <x:c r="D458" t="str">
        <x:v>admin.han140.liangzhou.zhangye</x:v>
      </x:c>
      <x:c r="E458" t="str">
        <x:v>geo.region.northwest.china.hexicorridor.centralheiheoasis.county.fanhe</x:v>
      </x:c>
      <x:c r="F458" t="str">
        <x:v>HanWorldV1</x:v>
      </x:c>
      <x:c r="G458" t="str"/>
      <x:c r="H458" t="str">
        <x:v>CELL+RESOURCE+FACILITY+WORKER+RECIPE+INVENTORY</x:v>
      </x:c>
      <x:c r="I458" t="str">
        <x:v>SCENARIO_INITIALIZATION+CALIBRATION+AI_PLANNING+STATISTICS</x:v>
      </x:c>
      <x:c r="J458" t="n">
        <x:v>0</x:v>
      </x:c>
      <x:c r="K458" t="n">
        <x:v>0</x:v>
      </x:c>
      <x:c r="L458" t="n">
        <x:v>0</x:v>
      </x:c>
      <x:c r="M458" t="str">
        <x:v>REFERENCE_READY_MATERIALIZATION_REVIEW_REQUIRED</x:v>
      </x:c>
    </x:row>
    <x:row r="459">
      <x:c r="A459" t="str">
        <x:v>admin.han140.liangzhou.zhangye.lijian</x:v>
      </x:c>
      <x:c r="B459" t="str">
        <x:v>骊靬</x:v>
      </x:c>
      <x:c r="C459" t="str">
        <x:v>admin.han140.liangzhou</x:v>
      </x:c>
      <x:c r="D459" t="str">
        <x:v>admin.han140.liangzhou.zhangye</x:v>
      </x:c>
      <x:c r="E459" t="str">
        <x:v>geo.region.northwest.china.hexicorridor.centralheiheoasis.county.lijian</x:v>
      </x:c>
      <x:c r="F459" t="str">
        <x:v>HanWorldV1</x:v>
      </x:c>
      <x:c r="G459" t="str"/>
      <x:c r="H459" t="str">
        <x:v>CELL+RESOURCE+FACILITY+WORKER+RECIPE+INVENTORY</x:v>
      </x:c>
      <x:c r="I459" t="str">
        <x:v>SCENARIO_INITIALIZATION+CALIBRATION+AI_PLANNING+STATISTICS</x:v>
      </x:c>
      <x:c r="J459" t="n">
        <x:v>0</x:v>
      </x:c>
      <x:c r="K459" t="n">
        <x:v>0</x:v>
      </x:c>
      <x:c r="L459" t="n">
        <x:v>0</x:v>
      </x:c>
      <x:c r="M459" t="str">
        <x:v>REFERENCE_READY_MATERIALIZATION_REVIEW_REQUIRED</x:v>
      </x:c>
    </x:row>
    <x:row r="460">
      <x:c r="A460" t="str">
        <x:v>admin.han140.liangzhou.zhangye.lude</x:v>
      </x:c>
      <x:c r="B460" t="str">
        <x:v>觻得</x:v>
      </x:c>
      <x:c r="C460" t="str">
        <x:v>admin.han140.liangzhou</x:v>
      </x:c>
      <x:c r="D460" t="str">
        <x:v>admin.han140.liangzhou.zhangye</x:v>
      </x:c>
      <x:c r="E460" t="str">
        <x:v>geo.region.northwest.china.hexicorridor.centralheiheoasis.county.lude</x:v>
      </x:c>
      <x:c r="F460" t="str">
        <x:v>HanWorldV1</x:v>
      </x:c>
      <x:c r="G460" t="str"/>
      <x:c r="H460" t="str">
        <x:v>CELL+RESOURCE+FACILITY+WORKER+RECIPE+INVENTORY</x:v>
      </x:c>
      <x:c r="I460" t="str">
        <x:v>SCENARIO_INITIALIZATION+CALIBRATION+AI_PLANNING+STATISTICS</x:v>
      </x:c>
      <x:c r="J460" t="n">
        <x:v>0</x:v>
      </x:c>
      <x:c r="K460" t="n">
        <x:v>0</x:v>
      </x:c>
      <x:c r="L460" t="n">
        <x:v>0</x:v>
      </x:c>
      <x:c r="M460" t="str">
        <x:v>REFERENCE_READY_MATERIALIZATION_REVIEW_REQUIRED</x:v>
      </x:c>
    </x:row>
    <x:row r="461">
      <x:c r="A461" t="str">
        <x:v>admin.han140.liangzhou.zhangye.rile</x:v>
      </x:c>
      <x:c r="B461" t="str">
        <x:v>日勒</x:v>
      </x:c>
      <x:c r="C461" t="str">
        <x:v>admin.han140.liangzhou</x:v>
      </x:c>
      <x:c r="D461" t="str">
        <x:v>admin.han140.liangzhou.zhangye</x:v>
      </x:c>
      <x:c r="E461" t="str">
        <x:v>geo.region.northwest.china.hexicorridor.centralheiheoasis.county.rile</x:v>
      </x:c>
      <x:c r="F461" t="str">
        <x:v>HanWorldV1</x:v>
      </x:c>
      <x:c r="G461" t="str"/>
      <x:c r="H461" t="str">
        <x:v>CELL+RESOURCE+FACILITY+WORKER+RECIPE+INVENTORY</x:v>
      </x:c>
      <x:c r="I461" t="str">
        <x:v>SCENARIO_INITIALIZATION+CALIBRATION+AI_PLANNING+STATISTICS</x:v>
      </x:c>
      <x:c r="J461" t="n">
        <x:v>0</x:v>
      </x:c>
      <x:c r="K461" t="n">
        <x:v>0</x:v>
      </x:c>
      <x:c r="L461" t="n">
        <x:v>0</x:v>
      </x:c>
      <x:c r="M461" t="str">
        <x:v>REFERENCE_READY_MATERIALIZATION_REVIEW_REQUIRED</x:v>
      </x:c>
    </x:row>
    <x:row r="462">
      <x:c r="A462" t="str">
        <x:v>admin.han140.liangzhou.zhangye.shandan</x:v>
      </x:c>
      <x:c r="B462" t="str">
        <x:v>删丹</x:v>
      </x:c>
      <x:c r="C462" t="str">
        <x:v>admin.han140.liangzhou</x:v>
      </x:c>
      <x:c r="D462" t="str">
        <x:v>admin.han140.liangzhou.zhangye</x:v>
      </x:c>
      <x:c r="E462" t="str">
        <x:v>geo.region.northwest.china.hexicorridor.centralheiheoasis.county.shandan</x:v>
      </x:c>
      <x:c r="F462" t="str">
        <x:v>HanWorldV1</x:v>
      </x:c>
      <x:c r="G462" t="str"/>
      <x:c r="H462" t="str">
        <x:v>CELL+RESOURCE+FACILITY+WORKER+RECIPE+INVENTORY</x:v>
      </x:c>
      <x:c r="I462" t="str">
        <x:v>SCENARIO_INITIALIZATION+CALIBRATION+AI_PLANNING+STATISTICS</x:v>
      </x:c>
      <x:c r="J462" t="n">
        <x:v>0</x:v>
      </x:c>
      <x:c r="K462" t="n">
        <x:v>0</x:v>
      </x:c>
      <x:c r="L462" t="n">
        <x:v>0</x:v>
      </x:c>
      <x:c r="M462" t="str">
        <x:v>REFERENCE_READY_MATERIALIZATION_REVIEW_REQUIRED</x:v>
      </x:c>
    </x:row>
    <x:row r="463">
      <x:c r="A463" t="str">
        <x:v>admin.han140.liangzhou.zhangye.wulan</x:v>
      </x:c>
      <x:c r="B463" t="str">
        <x:v>屋兰</x:v>
      </x:c>
      <x:c r="C463" t="str">
        <x:v>admin.han140.liangzhou</x:v>
      </x:c>
      <x:c r="D463" t="str">
        <x:v>admin.han140.liangzhou.zhangye</x:v>
      </x:c>
      <x:c r="E463" t="str">
        <x:v>geo.region.northwest.china.hexicorridor.centralheiheoasis.county.wulan</x:v>
      </x:c>
      <x:c r="F463" t="str">
        <x:v>HanWorldV1</x:v>
      </x:c>
      <x:c r="G463" t="str"/>
      <x:c r="H463" t="str">
        <x:v>CELL+RESOURCE+FACILITY+WORKER+RECIPE+INVENTORY</x:v>
      </x:c>
      <x:c r="I463" t="str">
        <x:v>SCENARIO_INITIALIZATION+CALIBRATION+AI_PLANNING+STATISTICS</x:v>
      </x:c>
      <x:c r="J463" t="n">
        <x:v>0</x:v>
      </x:c>
      <x:c r="K463" t="n">
        <x:v>0</x:v>
      </x:c>
      <x:c r="L463" t="n">
        <x:v>0</x:v>
      </x:c>
      <x:c r="M463" t="str">
        <x:v>REFERENCE_READY_MATERIALIZATION_REVIEW_REQUIRED</x:v>
      </x:c>
    </x:row>
    <x:row r="464">
      <x:c r="A464" t="str">
        <x:v>admin.han140.liangzhou.zhangye.zhaowu</x:v>
      </x:c>
      <x:c r="B464" t="str">
        <x:v>昭武</x:v>
      </x:c>
      <x:c r="C464" t="str">
        <x:v>admin.han140.liangzhou</x:v>
      </x:c>
      <x:c r="D464" t="str">
        <x:v>admin.han140.liangzhou.zhangye</x:v>
      </x:c>
      <x:c r="E464" t="str">
        <x:v>geo.region.northwest.china.hexicorridor.centralheiheoasis.county.zhaowu</x:v>
      </x:c>
      <x:c r="F464" t="str">
        <x:v>HanWorldV1</x:v>
      </x:c>
      <x:c r="G464" t="str"/>
      <x:c r="H464" t="str">
        <x:v>CELL+RESOURCE+FACILITY+WORKER+RECIPE+INVENTORY</x:v>
      </x:c>
      <x:c r="I464" t="str">
        <x:v>SCENARIO_INITIALIZATION+CALIBRATION+AI_PLANNING+STATISTICS</x:v>
      </x:c>
      <x:c r="J464" t="n">
        <x:v>0</x:v>
      </x:c>
      <x:c r="K464" t="n">
        <x:v>0</x:v>
      </x:c>
      <x:c r="L464" t="n">
        <x:v>0</x:v>
      </x:c>
      <x:c r="M464" t="str">
        <x:v>REFERENCE_READY_MATERIALIZATION_REVIEW_REQUIRED</x:v>
      </x:c>
    </x:row>
    <x:row r="465">
      <x:c r="A465" t="str">
        <x:v>admin.han140.liangzhou.zhangyejuyanshuguo.juyan</x:v>
      </x:c>
      <x:c r="B465" t="str">
        <x:v>居延</x:v>
      </x:c>
      <x:c r="C465" t="str">
        <x:v>admin.han140.liangzhou</x:v>
      </x:c>
      <x:c r="D465" t="str">
        <x:v>admin.han140.liangzhou.zhangyejuyanshuguo</x:v>
      </x:c>
      <x:c r="E465" t="str">
        <x:v>geo.region.northwest.china.juyanblackriverlower.northernterminaloasis.county.juyan</x:v>
      </x:c>
      <x:c r="F465" t="str">
        <x:v>HanWorldV1</x:v>
      </x:c>
      <x:c r="G465" t="str"/>
      <x:c r="H465" t="str">
        <x:v>CELL+RESOURCE+FACILITY+WORKER+RECIPE+INVENTORY</x:v>
      </x:c>
      <x:c r="I465" t="str">
        <x:v>SCENARIO_INITIALIZATION+CALIBRATION+AI_PLANNING+STATISTICS</x:v>
      </x:c>
      <x:c r="J465" t="n">
        <x:v>0</x:v>
      </x:c>
      <x:c r="K465" t="n">
        <x:v>0</x:v>
      </x:c>
      <x:c r="L465" t="n">
        <x:v>0</x:v>
      </x:c>
      <x:c r="M465" t="str">
        <x:v>REFERENCE_READY_MATERIALIZATION_REVIEW_REQUIRED</x:v>
      </x:c>
    </x:row>
    <x:row r="466">
      <x:c r="A466" t="str">
        <x:v>admin.han140.liangzhou.zhangyeshuguo.houguan</x:v>
      </x:c>
      <x:c r="B466" t="str">
        <x:v>候官</x:v>
      </x:c>
      <x:c r="C466" t="str">
        <x:v>admin.han140.liangzhou</x:v>
      </x:c>
      <x:c r="D466" t="str">
        <x:v>admin.han140.liangzhou.zhangyeshuguo</x:v>
      </x:c>
      <x:c r="E466" t="str">
        <x:v>geo.region.northwest.china.hexicorridor.centralnorthfrontiercorridor.county.houguan</x:v>
      </x:c>
      <x:c r="F466" t="str">
        <x:v>HanWorldV1</x:v>
      </x:c>
      <x:c r="G466" t="str"/>
      <x:c r="H466" t="str">
        <x:v>CELL+RESOURCE+FACILITY+WORKER+RECIPE+INVENTORY</x:v>
      </x:c>
      <x:c r="I466" t="str">
        <x:v>SCENARIO_INITIALIZATION+CALIBRATION+AI_PLANNING+STATISTICS</x:v>
      </x:c>
      <x:c r="J466" t="n">
        <x:v>0</x:v>
      </x:c>
      <x:c r="K466" t="n">
        <x:v>0</x:v>
      </x:c>
      <x:c r="L466" t="n">
        <x:v>0</x:v>
      </x:c>
      <x:c r="M466" t="str">
        <x:v>REFERENCE_READY_MATERIALIZATION_REVIEW_REQUIRED</x:v>
      </x:c>
    </x:row>
    <x:row r="467">
      <x:c r="A467" t="str">
        <x:v>admin.han140.liangzhou.zhangyeshuguo.qianren</x:v>
      </x:c>
      <x:c r="B467" t="str">
        <x:v>千人</x:v>
      </x:c>
      <x:c r="C467" t="str">
        <x:v>admin.han140.liangzhou</x:v>
      </x:c>
      <x:c r="D467" t="str">
        <x:v>admin.han140.liangzhou.zhangyeshuguo</x:v>
      </x:c>
      <x:c r="E467" t="str">
        <x:v>geo.region.northwest.china.hexicorridor.centralnorthfrontiercorridor.county.qianren</x:v>
      </x:c>
      <x:c r="F467" t="str">
        <x:v>HanWorldV1</x:v>
      </x:c>
      <x:c r="G467" t="str"/>
      <x:c r="H467" t="str">
        <x:v>CELL+RESOURCE+FACILITY+WORKER+RECIPE+INVENTORY</x:v>
      </x:c>
      <x:c r="I467" t="str">
        <x:v>SCENARIO_INITIALIZATION+CALIBRATION+AI_PLANNING+STATISTICS</x:v>
      </x:c>
      <x:c r="J467" t="n">
        <x:v>0</x:v>
      </x:c>
      <x:c r="K467" t="n">
        <x:v>0</x:v>
      </x:c>
      <x:c r="L467" t="n">
        <x:v>0</x:v>
      </x:c>
      <x:c r="M467" t="str">
        <x:v>REFERENCE_READY_MATERIALIZATION_REVIEW_REQUIRED</x:v>
      </x:c>
    </x:row>
    <x:row r="468">
      <x:c r="A468" t="str">
        <x:v>admin.han140.liangzhou.zhangyeshuguo.qianrenguan</x:v>
      </x:c>
      <x:c r="B468" t="str">
        <x:v>千人官</x:v>
      </x:c>
      <x:c r="C468" t="str">
        <x:v>admin.han140.liangzhou</x:v>
      </x:c>
      <x:c r="D468" t="str">
        <x:v>admin.han140.liangzhou.zhangyeshuguo</x:v>
      </x:c>
      <x:c r="E468" t="str">
        <x:v>geo.region.northwest.china.hexicorridor.centralnorthfrontiercorridor.county.qianrenguan</x:v>
      </x:c>
      <x:c r="F468" t="str">
        <x:v>HanWorldV1</x:v>
      </x:c>
      <x:c r="G468" t="str"/>
      <x:c r="H468" t="str">
        <x:v>CELL+RESOURCE+FACILITY+WORKER+RECIPE+INVENTORY</x:v>
      </x:c>
      <x:c r="I468" t="str">
        <x:v>SCENARIO_INITIALIZATION+CALIBRATION+AI_PLANNING+STATISTICS</x:v>
      </x:c>
      <x:c r="J468" t="n">
        <x:v>0</x:v>
      </x:c>
      <x:c r="K468" t="n">
        <x:v>0</x:v>
      </x:c>
      <x:c r="L468" t="n">
        <x:v>0</x:v>
      </x:c>
      <x:c r="M468" t="str">
        <x:v>REFERENCE_READY_MATERIALIZATION_REVIEW_REQUIRED</x:v>
      </x:c>
    </x:row>
    <x:row r="469">
      <x:c r="A469" t="str">
        <x:v>admin.han140.liangzhou.zhangyeshuguo.simaguan</x:v>
      </x:c>
      <x:c r="B469" t="str">
        <x:v>司马官</x:v>
      </x:c>
      <x:c r="C469" t="str">
        <x:v>admin.han140.liangzhou</x:v>
      </x:c>
      <x:c r="D469" t="str">
        <x:v>admin.han140.liangzhou.zhangyeshuguo</x:v>
      </x:c>
      <x:c r="E469" t="str">
        <x:v>geo.region.northwest.china.hexicorridor.centralnorthfrontiercorridor.county.simaguan</x:v>
      </x:c>
      <x:c r="F469" t="str">
        <x:v>HanWorldV1</x:v>
      </x:c>
      <x:c r="G469" t="str"/>
      <x:c r="H469" t="str">
        <x:v>CELL+RESOURCE+FACILITY+WORKER+RECIPE+INVENTORY</x:v>
      </x:c>
      <x:c r="I469" t="str">
        <x:v>SCENARIO_INITIALIZATION+CALIBRATION+AI_PLANNING+STATISTICS</x:v>
      </x:c>
      <x:c r="J469" t="n">
        <x:v>0</x:v>
      </x:c>
      <x:c r="K469" t="n">
        <x:v>0</x:v>
      </x:c>
      <x:c r="L469" t="n">
        <x:v>0</x:v>
      </x:c>
      <x:c r="M469" t="str">
        <x:v>REFERENCE_READY_MATERIALIZATION_REVIEW_REQUIRED</x:v>
      </x:c>
    </x:row>
    <x:row r="470">
      <x:c r="A470" t="str">
        <x:v>admin.han140.liangzhou.zhangyeshuguo.zuoqi</x:v>
      </x:c>
      <x:c r="B470" t="str">
        <x:v>左骑</x:v>
      </x:c>
      <x:c r="C470" t="str">
        <x:v>admin.han140.liangzhou</x:v>
      </x:c>
      <x:c r="D470" t="str">
        <x:v>admin.han140.liangzhou.zhangyeshuguo</x:v>
      </x:c>
      <x:c r="E470" t="str">
        <x:v>geo.region.northwest.china.hexicorridor.centralnorthfrontiercorridor.county.zuoqi</x:v>
      </x:c>
      <x:c r="F470" t="str">
        <x:v>HanWorldV1</x:v>
      </x:c>
      <x:c r="G470" t="str"/>
      <x:c r="H470" t="str">
        <x:v>CELL+RESOURCE+FACILITY+WORKER+RECIPE+INVENTORY</x:v>
      </x:c>
      <x:c r="I470" t="str">
        <x:v>SCENARIO_INITIALIZATION+CALIBRATION+AI_PLANNING+STATISTICS</x:v>
      </x:c>
      <x:c r="J470" t="n">
        <x:v>0</x:v>
      </x:c>
      <x:c r="K470" t="n">
        <x:v>0</x:v>
      </x:c>
      <x:c r="L470" t="n">
        <x:v>0</x:v>
      </x:c>
      <x:c r="M470" t="str">
        <x:v>REFERENCE_READY_MATERIALIZATION_REVIEW_REQUIRED</x:v>
      </x:c>
    </x:row>
    <x:row r="471">
      <x:c r="A471" t="str">
        <x:v>admin.han140.qingzhou.beihai.anqiu</x:v>
      </x:c>
      <x:c r="B471" t="str">
        <x:v>安丘</x:v>
      </x:c>
      <x:c r="C471" t="str">
        <x:v>admin.han140.qingzhou</x:v>
      </x:c>
      <x:c r="D471" t="str">
        <x:v>admin.han140.qingzhou.beihai</x:v>
      </x:c>
      <x:c r="E471" t="str">
        <x:v>geo.region.east.china.ziweijiaolaiplain.easternplain.county.anqiu</x:v>
      </x:c>
      <x:c r="F471" t="str">
        <x:v>HanWorldV1</x:v>
      </x:c>
      <x:c r="G471" t="str"/>
      <x:c r="H471" t="str">
        <x:v>CELL+RESOURCE+FACILITY+WORKER+RECIPE+INVENTORY</x:v>
      </x:c>
      <x:c r="I471" t="str">
        <x:v>SCENARIO_INITIALIZATION+CALIBRATION+AI_PLANNING+STATISTICS</x:v>
      </x:c>
      <x:c r="J471" t="n">
        <x:v>0</x:v>
      </x:c>
      <x:c r="K471" t="n">
        <x:v>0</x:v>
      </x:c>
      <x:c r="L471" t="n">
        <x:v>0</x:v>
      </x:c>
      <x:c r="M471" t="str">
        <x:v>REFERENCE_READY_MATERIALIZATION_REVIEW_REQUIRED</x:v>
      </x:c>
    </x:row>
    <x:row r="472">
      <x:c r="A472" t="str">
        <x:v>admin.han140.qingzhou.beihai.changan</x:v>
      </x:c>
      <x:c r="B472" t="str">
        <x:v>昌安</x:v>
      </x:c>
      <x:c r="C472" t="str">
        <x:v>admin.han140.qingzhou</x:v>
      </x:c>
      <x:c r="D472" t="str">
        <x:v>admin.han140.qingzhou.beihai</x:v>
      </x:c>
      <x:c r="E472" t="str">
        <x:v>geo.region.east.china.ziweijiaolaiplain.easternplain.county.changan</x:v>
      </x:c>
      <x:c r="F472" t="str">
        <x:v>HanWorldV1</x:v>
      </x:c>
      <x:c r="G472" t="str"/>
      <x:c r="H472" t="str">
        <x:v>CELL+RESOURCE+FACILITY+WORKER+RECIPE+INVENTORY</x:v>
      </x:c>
      <x:c r="I472" t="str">
        <x:v>SCENARIO_INITIALIZATION+CALIBRATION+AI_PLANNING+STATISTICS</x:v>
      </x:c>
      <x:c r="J472" t="n">
        <x:v>0</x:v>
      </x:c>
      <x:c r="K472" t="n">
        <x:v>0</x:v>
      </x:c>
      <x:c r="L472" t="n">
        <x:v>0</x:v>
      </x:c>
      <x:c r="M472" t="str">
        <x:v>REFERENCE_READY_MATERIALIZATION_REVIEW_REQUIRED</x:v>
      </x:c>
    </x:row>
    <x:row r="473">
      <x:c r="A473" t="str">
        <x:v>admin.han140.qingzhou.beihai.chunyu</x:v>
      </x:c>
      <x:c r="B473" t="str">
        <x:v>淳于</x:v>
      </x:c>
      <x:c r="C473" t="str">
        <x:v>admin.han140.qingzhou</x:v>
      </x:c>
      <x:c r="D473" t="str">
        <x:v>admin.han140.qingzhou.beihai</x:v>
      </x:c>
      <x:c r="E473" t="str">
        <x:v>geo.region.east.china.ziweijiaolaiplain.easternplain.county.chunyu</x:v>
      </x:c>
      <x:c r="F473" t="str">
        <x:v>HanWorldV1</x:v>
      </x:c>
      <x:c r="G473" t="str"/>
      <x:c r="H473" t="str">
        <x:v>CELL+RESOURCE+FACILITY+WORKER+RECIPE+INVENTORY</x:v>
      </x:c>
      <x:c r="I473" t="str">
        <x:v>SCENARIO_INITIALIZATION+CALIBRATION+AI_PLANNING+STATISTICS</x:v>
      </x:c>
      <x:c r="J473" t="n">
        <x:v>0</x:v>
      </x:c>
      <x:c r="K473" t="n">
        <x:v>0</x:v>
      </x:c>
      <x:c r="L473" t="n">
        <x:v>0</x:v>
      </x:c>
      <x:c r="M473" t="str">
        <x:v>REFERENCE_READY_MATERIALIZATION_REVIEW_REQUIRED</x:v>
      </x:c>
    </x:row>
    <x:row r="474">
      <x:c r="A474" t="str">
        <x:v>admin.han140.qingzhou.beihai.donganping</x:v>
      </x:c>
      <x:c r="B474" t="str">
        <x:v>东安平</x:v>
      </x:c>
      <x:c r="C474" t="str">
        <x:v>admin.han140.qingzhou</x:v>
      </x:c>
      <x:c r="D474" t="str">
        <x:v>admin.han140.qingzhou.beihai</x:v>
      </x:c>
      <x:c r="E474" t="str">
        <x:v>geo.region.east.china.ziweijiaolaiplain.easternplain.county.donganping</x:v>
      </x:c>
      <x:c r="F474" t="str">
        <x:v>HanWorldV1</x:v>
      </x:c>
      <x:c r="G474" t="str"/>
      <x:c r="H474" t="str">
        <x:v>CELL+RESOURCE+FACILITY+WORKER+RECIPE+INVENTORY</x:v>
      </x:c>
      <x:c r="I474" t="str">
        <x:v>SCENARIO_INITIALIZATION+CALIBRATION+AI_PLANNING+STATISTICS</x:v>
      </x:c>
      <x:c r="J474" t="n">
        <x:v>0</x:v>
      </x:c>
      <x:c r="K474" t="n">
        <x:v>0</x:v>
      </x:c>
      <x:c r="L474" t="n">
        <x:v>0</x:v>
      </x:c>
      <x:c r="M474" t="str">
        <x:v>REFERENCE_READY_MATERIALIZATION_REVIEW_REQUIRED</x:v>
      </x:c>
    </x:row>
    <x:row r="475">
      <x:c r="A475" t="str">
        <x:v>admin.han140.qingzhou.beihai.duchang</x:v>
      </x:c>
      <x:c r="B475" t="str">
        <x:v>都昌</x:v>
      </x:c>
      <x:c r="C475" t="str">
        <x:v>admin.han140.qingzhou</x:v>
      </x:c>
      <x:c r="D475" t="str">
        <x:v>admin.han140.qingzhou.beihai</x:v>
      </x:c>
      <x:c r="E475" t="str">
        <x:v>geo.region.east.china.ziweijiaolaiplain.easternplain.county.duchang</x:v>
      </x:c>
      <x:c r="F475" t="str">
        <x:v>HanWorldV1</x:v>
      </x:c>
      <x:c r="G475" t="str"/>
      <x:c r="H475" t="str">
        <x:v>CELL+RESOURCE+FACILITY+WORKER+RECIPE+INVENTORY</x:v>
      </x:c>
      <x:c r="I475" t="str">
        <x:v>SCENARIO_INITIALIZATION+CALIBRATION+AI_PLANNING+STATISTICS</x:v>
      </x:c>
      <x:c r="J475" t="n">
        <x:v>0</x:v>
      </x:c>
      <x:c r="K475" t="n">
        <x:v>0</x:v>
      </x:c>
      <x:c r="L475" t="n">
        <x:v>0</x:v>
      </x:c>
      <x:c r="M475" t="str">
        <x:v>REFERENCE_READY_MATERIALIZATION_REVIEW_REQUIRED</x:v>
      </x:c>
    </x:row>
    <x:row r="476">
      <x:c r="A476" t="str">
        <x:v>admin.han140.qingzhou.beihai.gaomi</x:v>
      </x:c>
      <x:c r="B476" t="str">
        <x:v>高密</x:v>
      </x:c>
      <x:c r="C476" t="str">
        <x:v>admin.han140.qingzhou</x:v>
      </x:c>
      <x:c r="D476" t="str">
        <x:v>admin.han140.qingzhou.beihai</x:v>
      </x:c>
      <x:c r="E476" t="str">
        <x:v>geo.region.east.china.ziweijiaolaiplain.easternplain.county.gaomi</x:v>
      </x:c>
      <x:c r="F476" t="str">
        <x:v>HanWorldV1</x:v>
      </x:c>
      <x:c r="G476" t="str"/>
      <x:c r="H476" t="str">
        <x:v>CELL+RESOURCE+FACILITY+WORKER+RECIPE+INVENTORY</x:v>
      </x:c>
      <x:c r="I476" t="str">
        <x:v>SCENARIO_INITIALIZATION+CALIBRATION+AI_PLANNING+STATISTICS</x:v>
      </x:c>
      <x:c r="J476" t="n">
        <x:v>0</x:v>
      </x:c>
      <x:c r="K476" t="n">
        <x:v>0</x:v>
      </x:c>
      <x:c r="L476" t="n">
        <x:v>0</x:v>
      </x:c>
      <x:c r="M476" t="str">
        <x:v>REFERENCE_READY_MATERIALIZATION_REVIEW_REQUIRED</x:v>
      </x:c>
    </x:row>
    <x:row r="477">
      <x:c r="A477" t="str">
        <x:v>admin.han140.qingzhou.beihai.guanyang</x:v>
      </x:c>
      <x:c r="B477" t="str">
        <x:v>观阳</x:v>
      </x:c>
      <x:c r="C477" t="str">
        <x:v>admin.han140.qingzhou</x:v>
      </x:c>
      <x:c r="D477" t="str">
        <x:v>admin.han140.qingzhou.beihai</x:v>
      </x:c>
      <x:c r="E477" t="str">
        <x:v>geo.region.east.china.ziweijiaolaiplain.easternplain.county.guanyang</x:v>
      </x:c>
      <x:c r="F477" t="str">
        <x:v>HanWorldV1</x:v>
      </x:c>
      <x:c r="G477" t="str"/>
      <x:c r="H477" t="str">
        <x:v>CELL+RESOURCE+FACILITY+WORKER+RECIPE+INVENTORY</x:v>
      </x:c>
      <x:c r="I477" t="str">
        <x:v>SCENARIO_INITIALIZATION+CALIBRATION+AI_PLANNING+STATISTICS</x:v>
      </x:c>
      <x:c r="J477" t="n">
        <x:v>0</x:v>
      </x:c>
      <x:c r="K477" t="n">
        <x:v>0</x:v>
      </x:c>
      <x:c r="L477" t="n">
        <x:v>0</x:v>
      </x:c>
      <x:c r="M477" t="str">
        <x:v>REFERENCE_READY_MATERIALIZATION_REVIEW_REQUIRED</x:v>
      </x:c>
    </x:row>
    <x:row r="478">
      <x:c r="A478" t="str">
        <x:v>admin.han140.qingzhou.beihai.jimo</x:v>
      </x:c>
      <x:c r="B478" t="str">
        <x:v>即墨</x:v>
      </x:c>
      <x:c r="C478" t="str">
        <x:v>admin.han140.qingzhou</x:v>
      </x:c>
      <x:c r="D478" t="str">
        <x:v>admin.han140.qingzhou.beihai</x:v>
      </x:c>
      <x:c r="E478" t="str">
        <x:v>geo.region.east.china.ziweijiaolaiplain.easternplain.county.jimo</x:v>
      </x:c>
      <x:c r="F478" t="str">
        <x:v>HanWorldV1</x:v>
      </x:c>
      <x:c r="G478" t="str"/>
      <x:c r="H478" t="str">
        <x:v>CELL+RESOURCE+FACILITY+WORKER+RECIPE+INVENTORY</x:v>
      </x:c>
      <x:c r="I478" t="str">
        <x:v>SCENARIO_INITIALIZATION+CALIBRATION+AI_PLANNING+STATISTICS</x:v>
      </x:c>
      <x:c r="J478" t="n">
        <x:v>0</x:v>
      </x:c>
      <x:c r="K478" t="n">
        <x:v>0</x:v>
      </x:c>
      <x:c r="L478" t="n">
        <x:v>0</x:v>
      </x:c>
      <x:c r="M478" t="str">
        <x:v>REFERENCE_READY_MATERIALIZATION_REVIEW_REQUIRED</x:v>
      </x:c>
    </x:row>
    <x:row r="479">
      <x:c r="A479" t="str">
        <x:v>admin.han140.qingzhou.beihai.ju</x:v>
      </x:c>
      <x:c r="B479" t="str">
        <x:v>剧</x:v>
      </x:c>
      <x:c r="C479" t="str">
        <x:v>admin.han140.qingzhou</x:v>
      </x:c>
      <x:c r="D479" t="str">
        <x:v>admin.han140.qingzhou.beihai</x:v>
      </x:c>
      <x:c r="E479" t="str">
        <x:v>geo.region.east.china.ziweijiaolaiplain.easternplain.county.ju</x:v>
      </x:c>
      <x:c r="F479" t="str">
        <x:v>HanWorldV1</x:v>
      </x:c>
      <x:c r="G479" t="str"/>
      <x:c r="H479" t="str">
        <x:v>CELL+RESOURCE+FACILITY+WORKER+RECIPE+INVENTORY</x:v>
      </x:c>
      <x:c r="I479" t="str">
        <x:v>SCENARIO_INITIALIZATION+CALIBRATION+AI_PLANNING+STATISTICS</x:v>
      </x:c>
      <x:c r="J479" t="n">
        <x:v>0</x:v>
      </x:c>
      <x:c r="K479" t="n">
        <x:v>0</x:v>
      </x:c>
      <x:c r="L479" t="n">
        <x:v>0</x:v>
      </x:c>
      <x:c r="M479" t="str">
        <x:v>REFERENCE_READY_MATERIALIZATION_REVIEW_REQUIRED</x:v>
      </x:c>
    </x:row>
    <x:row r="480">
      <x:c r="A480" t="str">
        <x:v>admin.han140.qingzhou.beihai.pingchang</x:v>
      </x:c>
      <x:c r="B480" t="str">
        <x:v>平昌</x:v>
      </x:c>
      <x:c r="C480" t="str">
        <x:v>admin.han140.qingzhou</x:v>
      </x:c>
      <x:c r="D480" t="str">
        <x:v>admin.han140.qingzhou.beihai</x:v>
      </x:c>
      <x:c r="E480" t="str">
        <x:v>geo.region.east.china.ziweijiaolaiplain.easternplain.county.pingchang</x:v>
      </x:c>
      <x:c r="F480" t="str">
        <x:v>HanWorldV1</x:v>
      </x:c>
      <x:c r="G480" t="str"/>
      <x:c r="H480" t="str">
        <x:v>CELL+RESOURCE+FACILITY+WORKER+RECIPE+INVENTORY</x:v>
      </x:c>
      <x:c r="I480" t="str">
        <x:v>SCENARIO_INITIALIZATION+CALIBRATION+AI_PLANNING+STATISTICS</x:v>
      </x:c>
      <x:c r="J480" t="n">
        <x:v>0</x:v>
      </x:c>
      <x:c r="K480" t="n">
        <x:v>0</x:v>
      </x:c>
      <x:c r="L480" t="n">
        <x:v>0</x:v>
      </x:c>
      <x:c r="M480" t="str">
        <x:v>REFERENCE_READY_MATERIALIZATION_REVIEW_REQUIRED</x:v>
      </x:c>
    </x:row>
    <x:row r="481">
      <x:c r="A481" t="str">
        <x:v>admin.han140.qingzhou.beihai.pingshou</x:v>
      </x:c>
      <x:c r="B481" t="str">
        <x:v>平寿</x:v>
      </x:c>
      <x:c r="C481" t="str">
        <x:v>admin.han140.qingzhou</x:v>
      </x:c>
      <x:c r="D481" t="str">
        <x:v>admin.han140.qingzhou.beihai</x:v>
      </x:c>
      <x:c r="E481" t="str">
        <x:v>geo.region.east.china.ziweijiaolaiplain.easternplain.county.pingshou</x:v>
      </x:c>
      <x:c r="F481" t="str">
        <x:v>HanWorldV1</x:v>
      </x:c>
      <x:c r="G481" t="str"/>
      <x:c r="H481" t="str">
        <x:v>CELL+RESOURCE+FACILITY+WORKER+RECIPE+INVENTORY</x:v>
      </x:c>
      <x:c r="I481" t="str">
        <x:v>SCENARIO_INITIALIZATION+CALIBRATION+AI_PLANNING+STATISTICS</x:v>
      </x:c>
      <x:c r="J481" t="n">
        <x:v>0</x:v>
      </x:c>
      <x:c r="K481" t="n">
        <x:v>0</x:v>
      </x:c>
      <x:c r="L481" t="n">
        <x:v>0</x:v>
      </x:c>
      <x:c r="M481" t="str">
        <x:v>REFERENCE_READY_MATERIALIZATION_REVIEW_REQUIRED</x:v>
      </x:c>
    </x:row>
    <x:row r="482">
      <x:c r="A482" t="str">
        <x:v>admin.han140.qingzhou.beihai.ting</x:v>
      </x:c>
      <x:c r="B482" t="str">
        <x:v>挺</x:v>
      </x:c>
      <x:c r="C482" t="str">
        <x:v>admin.han140.qingzhou</x:v>
      </x:c>
      <x:c r="D482" t="str">
        <x:v>admin.han140.qingzhou.beihai</x:v>
      </x:c>
      <x:c r="E482" t="str">
        <x:v>geo.region.east.china.ziweijiaolaiplain.easternplain.county.ting</x:v>
      </x:c>
      <x:c r="F482" t="str">
        <x:v>HanWorldV1</x:v>
      </x:c>
      <x:c r="G482" t="str"/>
      <x:c r="H482" t="str">
        <x:v>CELL+RESOURCE+FACILITY+WORKER+RECIPE+INVENTORY</x:v>
      </x:c>
      <x:c r="I482" t="str">
        <x:v>SCENARIO_INITIALIZATION+CALIBRATION+AI_PLANNING+STATISTICS</x:v>
      </x:c>
      <x:c r="J482" t="n">
        <x:v>0</x:v>
      </x:c>
      <x:c r="K482" t="n">
        <x:v>0</x:v>
      </x:c>
      <x:c r="L482" t="n">
        <x:v>0</x:v>
      </x:c>
      <x:c r="M482" t="str">
        <x:v>REFERENCE_READY_MATERIALIZATION_REVIEW_REQUIRED</x:v>
      </x:c>
    </x:row>
    <x:row r="483">
      <x:c r="A483" t="str">
        <x:v>admin.han140.qingzhou.beihai.xiami</x:v>
      </x:c>
      <x:c r="B483" t="str">
        <x:v>下密</x:v>
      </x:c>
      <x:c r="C483" t="str">
        <x:v>admin.han140.qingzhou</x:v>
      </x:c>
      <x:c r="D483" t="str">
        <x:v>admin.han140.qingzhou.beihai</x:v>
      </x:c>
      <x:c r="E483" t="str">
        <x:v>geo.region.east.china.ziweijiaolaiplain.easternplain.county.xiami</x:v>
      </x:c>
      <x:c r="F483" t="str">
        <x:v>HanWorldV1</x:v>
      </x:c>
      <x:c r="G483" t="str"/>
      <x:c r="H483" t="str">
        <x:v>CELL+RESOURCE+FACILITY+WORKER+RECIPE+INVENTORY</x:v>
      </x:c>
      <x:c r="I483" t="str">
        <x:v>SCENARIO_INITIALIZATION+CALIBRATION+AI_PLANNING+STATISTICS</x:v>
      </x:c>
      <x:c r="J483" t="n">
        <x:v>0</x:v>
      </x:c>
      <x:c r="K483" t="n">
        <x:v>0</x:v>
      </x:c>
      <x:c r="L483" t="n">
        <x:v>0</x:v>
      </x:c>
      <x:c r="M483" t="str">
        <x:v>REFERENCE_READY_MATERIALIZATION_REVIEW_REQUIRED</x:v>
      </x:c>
    </x:row>
    <x:row r="484">
      <x:c r="A484" t="str">
        <x:v>admin.han140.qingzhou.beihai.xiaodong</x:v>
      </x:c>
      <x:c r="B484" t="str">
        <x:v>胶东</x:v>
      </x:c>
      <x:c r="C484" t="str">
        <x:v>admin.han140.qingzhou</x:v>
      </x:c>
      <x:c r="D484" t="str">
        <x:v>admin.han140.qingzhou.beihai</x:v>
      </x:c>
      <x:c r="E484" t="str">
        <x:v>geo.region.east.china.ziweijiaolaiplain.easternplain.county.xiaodong</x:v>
      </x:c>
      <x:c r="F484" t="str">
        <x:v>HanWorldV1</x:v>
      </x:c>
      <x:c r="G484" t="str"/>
      <x:c r="H484" t="str">
        <x:v>CELL+RESOURCE+FACILITY+WORKER+RECIPE+INVENTORY</x:v>
      </x:c>
      <x:c r="I484" t="str">
        <x:v>SCENARIO_INITIALIZATION+CALIBRATION+AI_PLANNING+STATISTICS</x:v>
      </x:c>
      <x:c r="J484" t="n">
        <x:v>0</x:v>
      </x:c>
      <x:c r="K484" t="n">
        <x:v>0</x:v>
      </x:c>
      <x:c r="L484" t="n">
        <x:v>0</x:v>
      </x:c>
      <x:c r="M484" t="str">
        <x:v>REFERENCE_READY_MATERIALIZATION_REVIEW_REQUIRED</x:v>
      </x:c>
    </x:row>
    <x:row r="485">
      <x:c r="A485" t="str">
        <x:v>admin.han140.qingzhou.beihai.yian</x:v>
      </x:c>
      <x:c r="B485" t="str">
        <x:v>夷安</x:v>
      </x:c>
      <x:c r="C485" t="str">
        <x:v>admin.han140.qingzhou</x:v>
      </x:c>
      <x:c r="D485" t="str">
        <x:v>admin.han140.qingzhou.beihai</x:v>
      </x:c>
      <x:c r="E485" t="str">
        <x:v>geo.region.east.china.ziweijiaolaiplain.easternplain.county.yian</x:v>
      </x:c>
      <x:c r="F485" t="str">
        <x:v>HanWorldV1</x:v>
      </x:c>
      <x:c r="G485" t="str"/>
      <x:c r="H485" t="str">
        <x:v>CELL+RESOURCE+FACILITY+WORKER+RECIPE+INVENTORY</x:v>
      </x:c>
      <x:c r="I485" t="str">
        <x:v>SCENARIO_INITIALIZATION+CALIBRATION+AI_PLANNING+STATISTICS</x:v>
      </x:c>
      <x:c r="J485" t="n">
        <x:v>0</x:v>
      </x:c>
      <x:c r="K485" t="n">
        <x:v>0</x:v>
      </x:c>
      <x:c r="L485" t="n">
        <x:v>0</x:v>
      </x:c>
      <x:c r="M485" t="str">
        <x:v>REFERENCE_READY_MATERIALIZATION_REVIEW_REQUIRED</x:v>
      </x:c>
    </x:row>
    <x:row r="486">
      <x:c r="A486" t="str">
        <x:v>admin.han140.qingzhou.beihai.yingling</x:v>
      </x:c>
      <x:c r="B486" t="str">
        <x:v>营陵</x:v>
      </x:c>
      <x:c r="C486" t="str">
        <x:v>admin.han140.qingzhou</x:v>
      </x:c>
      <x:c r="D486" t="str">
        <x:v>admin.han140.qingzhou.beihai</x:v>
      </x:c>
      <x:c r="E486" t="str">
        <x:v>geo.region.east.china.ziweijiaolaiplain.easternplain.county.yingling</x:v>
      </x:c>
      <x:c r="F486" t="str">
        <x:v>HanWorldV1</x:v>
      </x:c>
      <x:c r="G486" t="str"/>
      <x:c r="H486" t="str">
        <x:v>CELL+RESOURCE+FACILITY+WORKER+RECIPE+INVENTORY</x:v>
      </x:c>
      <x:c r="I486" t="str">
        <x:v>SCENARIO_INITIALIZATION+CALIBRATION+AI_PLANNING+STATISTICS</x:v>
      </x:c>
      <x:c r="J486" t="n">
        <x:v>0</x:v>
      </x:c>
      <x:c r="K486" t="n">
        <x:v>0</x:v>
      </x:c>
      <x:c r="L486" t="n">
        <x:v>0</x:v>
      </x:c>
      <x:c r="M486" t="str">
        <x:v>REFERENCE_READY_MATERIALIZATION_REVIEW_REQUIRED</x:v>
      </x:c>
    </x:row>
    <x:row r="487">
      <x:c r="A487" t="str">
        <x:v>admin.han140.qingzhou.beihai.zhuangwu</x:v>
      </x:c>
      <x:c r="B487" t="str">
        <x:v>壮武</x:v>
      </x:c>
      <x:c r="C487" t="str">
        <x:v>admin.han140.qingzhou</x:v>
      </x:c>
      <x:c r="D487" t="str">
        <x:v>admin.han140.qingzhou.beihai</x:v>
      </x:c>
      <x:c r="E487" t="str">
        <x:v>geo.region.east.china.ziweijiaolaiplain.easternplain.county.zhuangwu</x:v>
      </x:c>
      <x:c r="F487" t="str">
        <x:v>HanWorldV1</x:v>
      </x:c>
      <x:c r="G487" t="str"/>
      <x:c r="H487" t="str">
        <x:v>CELL+RESOURCE+FACILITY+WORKER+RECIPE+INVENTORY</x:v>
      </x:c>
      <x:c r="I487" t="str">
        <x:v>SCENARIO_INITIALIZATION+CALIBRATION+AI_PLANNING+STATISTICS</x:v>
      </x:c>
      <x:c r="J487" t="n">
        <x:v>0</x:v>
      </x:c>
      <x:c r="K487" t="n">
        <x:v>0</x:v>
      </x:c>
      <x:c r="L487" t="n">
        <x:v>0</x:v>
      </x:c>
      <x:c r="M487" t="str">
        <x:v>REFERENCE_READY_MATERIALIZATION_REVIEW_REQUIRED</x:v>
      </x:c>
    </x:row>
    <x:row r="488">
      <x:c r="A488" t="str">
        <x:v>admin.han140.qingzhou.beihai.zhuxu</x:v>
      </x:c>
      <x:c r="B488" t="str">
        <x:v>朱虚</x:v>
      </x:c>
      <x:c r="C488" t="str">
        <x:v>admin.han140.qingzhou</x:v>
      </x:c>
      <x:c r="D488" t="str">
        <x:v>admin.han140.qingzhou.beihai</x:v>
      </x:c>
      <x:c r="E488" t="str">
        <x:v>geo.region.east.china.ziweijiaolaiplain.easternplain.county.zhuxu</x:v>
      </x:c>
      <x:c r="F488" t="str">
        <x:v>HanWorldV1</x:v>
      </x:c>
      <x:c r="G488" t="str"/>
      <x:c r="H488" t="str">
        <x:v>CELL+RESOURCE+FACILITY+WORKER+RECIPE+INVENTORY</x:v>
      </x:c>
      <x:c r="I488" t="str">
        <x:v>SCENARIO_INITIALIZATION+CALIBRATION+AI_PLANNING+STATISTICS</x:v>
      </x:c>
      <x:c r="J488" t="n">
        <x:v>0</x:v>
      </x:c>
      <x:c r="K488" t="n">
        <x:v>0</x:v>
      </x:c>
      <x:c r="L488" t="n">
        <x:v>0</x:v>
      </x:c>
      <x:c r="M488" t="str">
        <x:v>REFERENCE_READY_MATERIALIZATION_REVIEW_REQUIRED</x:v>
      </x:c>
    </x:row>
    <x:row r="489">
      <x:c r="A489" t="str">
        <x:v>admin.han140.qingzhou.donglai.buqi</x:v>
      </x:c>
      <x:c r="B489" t="str">
        <x:v>不其</x:v>
      </x:c>
      <x:c r="C489" t="str">
        <x:v>admin.han140.qingzhou</x:v>
      </x:c>
      <x:c r="D489" t="str">
        <x:v>admin.han140.qingzhou.donglai</x:v>
      </x:c>
      <x:c r="E489" t="str">
        <x:v>geo.region.east.china.jiaodongpeninsula.northcoastalhills.county.buqi</x:v>
      </x:c>
      <x:c r="F489" t="str">
        <x:v>HanWorldV1</x:v>
      </x:c>
      <x:c r="G489" t="str"/>
      <x:c r="H489" t="str">
        <x:v>CELL+RESOURCE+FACILITY+WORKER+RECIPE+INVENTORY</x:v>
      </x:c>
      <x:c r="I489" t="str">
        <x:v>SCENARIO_INITIALIZATION+CALIBRATION+AI_PLANNING+STATISTICS</x:v>
      </x:c>
      <x:c r="J489" t="n">
        <x:v>0</x:v>
      </x:c>
      <x:c r="K489" t="n">
        <x:v>0</x:v>
      </x:c>
      <x:c r="L489" t="n">
        <x:v>0</x:v>
      </x:c>
      <x:c r="M489" t="str">
        <x:v>REFERENCE_READY_MATERIALIZATION_REVIEW_REQUIRED</x:v>
      </x:c>
    </x:row>
    <x:row r="490">
      <x:c r="A490" t="str">
        <x:v>admin.han140.qingzhou.donglai.changyan</x:v>
      </x:c>
      <x:c r="B490" t="str">
        <x:v>长广</x:v>
      </x:c>
      <x:c r="C490" t="str">
        <x:v>admin.han140.qingzhou</x:v>
      </x:c>
      <x:c r="D490" t="str">
        <x:v>admin.han140.qingzhou.donglai</x:v>
      </x:c>
      <x:c r="E490" t="str">
        <x:v>geo.region.east.china.jiaodongpeninsula.northcoastalhills.county.changyan</x:v>
      </x:c>
      <x:c r="F490" t="str">
        <x:v>HanWorldV1</x:v>
      </x:c>
      <x:c r="G490" t="str"/>
      <x:c r="H490" t="str">
        <x:v>CELL+RESOURCE+FACILITY+WORKER+RECIPE+INVENTORY</x:v>
      </x:c>
      <x:c r="I490" t="str">
        <x:v>SCENARIO_INITIALIZATION+CALIBRATION+AI_PLANNING+STATISTICS</x:v>
      </x:c>
      <x:c r="J490" t="n">
        <x:v>0</x:v>
      </x:c>
      <x:c r="K490" t="n">
        <x:v>0</x:v>
      </x:c>
      <x:c r="L490" t="n">
        <x:v>0</x:v>
      </x:c>
      <x:c r="M490" t="str">
        <x:v>REFERENCE_READY_MATERIALIZATION_REVIEW_REQUIRED</x:v>
      </x:c>
    </x:row>
    <x:row r="491">
      <x:c r="A491" t="str">
        <x:v>admin.han140.qingzhou.donglai.changyang</x:v>
      </x:c>
      <x:c r="B491" t="str">
        <x:v>昌阳</x:v>
      </x:c>
      <x:c r="C491" t="str">
        <x:v>admin.han140.qingzhou</x:v>
      </x:c>
      <x:c r="D491" t="str">
        <x:v>admin.han140.qingzhou.donglai</x:v>
      </x:c>
      <x:c r="E491" t="str">
        <x:v>geo.region.east.china.jiaodongpeninsula.northcoastalhills.county.changyang</x:v>
      </x:c>
      <x:c r="F491" t="str">
        <x:v>HanWorldV1</x:v>
      </x:c>
      <x:c r="G491" t="str"/>
      <x:c r="H491" t="str">
        <x:v>CELL+RESOURCE+FACILITY+WORKER+RECIPE+INVENTORY</x:v>
      </x:c>
      <x:c r="I491" t="str">
        <x:v>SCENARIO_INITIALIZATION+CALIBRATION+AI_PLANNING+STATISTICS</x:v>
      </x:c>
      <x:c r="J491" t="n">
        <x:v>0</x:v>
      </x:c>
      <x:c r="K491" t="n">
        <x:v>0</x:v>
      </x:c>
      <x:c r="L491" t="n">
        <x:v>0</x:v>
      </x:c>
      <x:c r="M491" t="str">
        <x:v>REFERENCE_READY_MATERIALIZATION_REVIEW_REQUIRED</x:v>
      </x:c>
    </x:row>
    <x:row r="492">
      <x:c r="A492" t="str">
        <x:v>admin.han140.qingzhou.donglai.dangli</x:v>
      </x:c>
      <x:c r="B492" t="str">
        <x:v>当利</x:v>
      </x:c>
      <x:c r="C492" t="str">
        <x:v>admin.han140.qingzhou</x:v>
      </x:c>
      <x:c r="D492" t="str">
        <x:v>admin.han140.qingzhou.donglai</x:v>
      </x:c>
      <x:c r="E492" t="str">
        <x:v>geo.region.east.china.jiaodongpeninsula.northcoastalhills.county.dangli</x:v>
      </x:c>
      <x:c r="F492" t="str">
        <x:v>HanWorldV1</x:v>
      </x:c>
      <x:c r="G492" t="str"/>
      <x:c r="H492" t="str">
        <x:v>CELL+RESOURCE+FACILITY+WORKER+RECIPE+INVENTORY</x:v>
      </x:c>
      <x:c r="I492" t="str">
        <x:v>SCENARIO_INITIALIZATION+CALIBRATION+AI_PLANNING+STATISTICS</x:v>
      </x:c>
      <x:c r="J492" t="n">
        <x:v>0</x:v>
      </x:c>
      <x:c r="K492" t="n">
        <x:v>0</x:v>
      </x:c>
      <x:c r="L492" t="n">
        <x:v>0</x:v>
      </x:c>
      <x:c r="M492" t="str">
        <x:v>REFERENCE_READY_MATERIALIZATION_REVIEW_REQUIRED</x:v>
      </x:c>
    </x:row>
    <x:row r="493">
      <x:c r="A493" t="str">
        <x:v>admin.han140.qingzhou.donglai.dongmou</x:v>
      </x:c>
      <x:c r="B493" t="str">
        <x:v>东牟</x:v>
      </x:c>
      <x:c r="C493" t="str">
        <x:v>admin.han140.qingzhou</x:v>
      </x:c>
      <x:c r="D493" t="str">
        <x:v>admin.han140.qingzhou.donglai</x:v>
      </x:c>
      <x:c r="E493" t="str">
        <x:v>geo.region.east.china.jiaodongpeninsula.northcoastalhills.county.dongmou</x:v>
      </x:c>
      <x:c r="F493" t="str">
        <x:v>HanWorldV1</x:v>
      </x:c>
      <x:c r="G493" t="str"/>
      <x:c r="H493" t="str">
        <x:v>CELL+RESOURCE+FACILITY+WORKER+RECIPE+INVENTORY</x:v>
      </x:c>
      <x:c r="I493" t="str">
        <x:v>SCENARIO_INITIALIZATION+CALIBRATION+AI_PLANNING+STATISTICS</x:v>
      </x:c>
      <x:c r="J493" t="n">
        <x:v>0</x:v>
      </x:c>
      <x:c r="K493" t="n">
        <x:v>0</x:v>
      </x:c>
      <x:c r="L493" t="n">
        <x:v>0</x:v>
      </x:c>
      <x:c r="M493" t="str">
        <x:v>REFERENCE_READY_MATERIALIZATION_REVIEW_REQUIRED</x:v>
      </x:c>
    </x:row>
    <x:row r="494">
      <x:c r="A494" t="str">
        <x:v>admin.han140.qingzhou.donglai.gelu</x:v>
      </x:c>
      <x:c r="B494" t="str">
        <x:v>葛卢</x:v>
      </x:c>
      <x:c r="C494" t="str">
        <x:v>admin.han140.qingzhou</x:v>
      </x:c>
      <x:c r="D494" t="str">
        <x:v>admin.han140.qingzhou.donglai</x:v>
      </x:c>
      <x:c r="E494" t="str">
        <x:v>geo.region.east.china.jiaodongpeninsula.northcoastalhills.county.gelu</x:v>
      </x:c>
      <x:c r="F494" t="str">
        <x:v>HanWorldV1</x:v>
      </x:c>
      <x:c r="G494" t="str"/>
      <x:c r="H494" t="str">
        <x:v>CELL+RESOURCE+FACILITY+WORKER+RECIPE+INVENTORY</x:v>
      </x:c>
      <x:c r="I494" t="str">
        <x:v>SCENARIO_INITIALIZATION+CALIBRATION+AI_PLANNING+STATISTICS</x:v>
      </x:c>
      <x:c r="J494" t="n">
        <x:v>0</x:v>
      </x:c>
      <x:c r="K494" t="n">
        <x:v>0</x:v>
      </x:c>
      <x:c r="L494" t="n">
        <x:v>0</x:v>
      </x:c>
      <x:c r="M494" t="str">
        <x:v>REFERENCE_READY_MATERIALIZATION_REVIEW_REQUIRED</x:v>
      </x:c>
    </x:row>
    <x:row r="495">
      <x:c r="A495" t="str">
        <x:v>admin.han140.qingzhou.donglai.huang</x:v>
      </x:c>
      <x:c r="B495" t="str">
        <x:v>黄</x:v>
      </x:c>
      <x:c r="C495" t="str">
        <x:v>admin.han140.qingzhou</x:v>
      </x:c>
      <x:c r="D495" t="str">
        <x:v>admin.han140.qingzhou.donglai</x:v>
      </x:c>
      <x:c r="E495" t="str">
        <x:v>geo.region.east.china.jiaodongpeninsula.northcoastalhills.county.huang</x:v>
      </x:c>
      <x:c r="F495" t="str">
        <x:v>HanWorldV1</x:v>
      </x:c>
      <x:c r="G495" t="str"/>
      <x:c r="H495" t="str">
        <x:v>CELL+RESOURCE+FACILITY+WORKER+RECIPE+INVENTORY</x:v>
      </x:c>
      <x:c r="I495" t="str">
        <x:v>SCENARIO_INITIALIZATION+CALIBRATION+AI_PLANNING+STATISTICS</x:v>
      </x:c>
      <x:c r="J495" t="n">
        <x:v>0</x:v>
      </x:c>
      <x:c r="K495" t="n">
        <x:v>0</x:v>
      </x:c>
      <x:c r="L495" t="n">
        <x:v>0</x:v>
      </x:c>
      <x:c r="M495" t="str">
        <x:v>REFERENCE_READY_MATERIALIZATION_REVIEW_REQUIRED</x:v>
      </x:c>
    </x:row>
    <x:row r="496">
      <x:c r="A496" t="str">
        <x:v>admin.han140.qingzhou.donglai.jian</x:v>
      </x:c>
      <x:c r="B496" t="str">
        <x:v>惤</x:v>
      </x:c>
      <x:c r="C496" t="str">
        <x:v>admin.han140.qingzhou</x:v>
      </x:c>
      <x:c r="D496" t="str">
        <x:v>admin.han140.qingzhou.donglai</x:v>
      </x:c>
      <x:c r="E496" t="str">
        <x:v>geo.region.east.china.jiaodongpeninsula.northcoastalhills.county.jian</x:v>
      </x:c>
      <x:c r="F496" t="str">
        <x:v>HanWorldV1</x:v>
      </x:c>
      <x:c r="G496" t="str"/>
      <x:c r="H496" t="str">
        <x:v>CELL+RESOURCE+FACILITY+WORKER+RECIPE+INVENTORY</x:v>
      </x:c>
      <x:c r="I496" t="str">
        <x:v>SCENARIO_INITIALIZATION+CALIBRATION+AI_PLANNING+STATISTICS</x:v>
      </x:c>
      <x:c r="J496" t="n">
        <x:v>0</x:v>
      </x:c>
      <x:c r="K496" t="n">
        <x:v>0</x:v>
      </x:c>
      <x:c r="L496" t="n">
        <x:v>0</x:v>
      </x:c>
      <x:c r="M496" t="str">
        <x:v>REFERENCE_READY_MATERIALIZATION_REVIEW_REQUIRED</x:v>
      </x:c>
    </x:row>
    <x:row r="497">
      <x:c r="A497" t="str">
        <x:v>admin.han140.qingzhou.donglai.luxiang</x:v>
      </x:c>
      <x:c r="B497" t="str">
        <x:v>卢乡</x:v>
      </x:c>
      <x:c r="C497" t="str">
        <x:v>admin.han140.qingzhou</x:v>
      </x:c>
      <x:c r="D497" t="str">
        <x:v>admin.han140.qingzhou.donglai</x:v>
      </x:c>
      <x:c r="E497" t="str">
        <x:v>geo.region.east.china.jiaodongpeninsula.northcoastalhills.county.luxiang</x:v>
      </x:c>
      <x:c r="F497" t="str">
        <x:v>HanWorldV1</x:v>
      </x:c>
      <x:c r="G497" t="str"/>
      <x:c r="H497" t="str">
        <x:v>CELL+RESOURCE+FACILITY+WORKER+RECIPE+INVENTORY</x:v>
      </x:c>
      <x:c r="I497" t="str">
        <x:v>SCENARIO_INITIALIZATION+CALIBRATION+AI_PLANNING+STATISTICS</x:v>
      </x:c>
      <x:c r="J497" t="n">
        <x:v>0</x:v>
      </x:c>
      <x:c r="K497" t="n">
        <x:v>0</x:v>
      </x:c>
      <x:c r="L497" t="n">
        <x:v>0</x:v>
      </x:c>
      <x:c r="M497" t="str">
        <x:v>REFERENCE_READY_MATERIALIZATION_REVIEW_REQUIRED</x:v>
      </x:c>
    </x:row>
    <x:row r="498">
      <x:c r="A498" t="str">
        <x:v>admin.han140.qingzhou.donglai.mouping</x:v>
      </x:c>
      <x:c r="B498" t="str">
        <x:v>牟平</x:v>
      </x:c>
      <x:c r="C498" t="str">
        <x:v>admin.han140.qingzhou</x:v>
      </x:c>
      <x:c r="D498" t="str">
        <x:v>admin.han140.qingzhou.donglai</x:v>
      </x:c>
      <x:c r="E498" t="str">
        <x:v>geo.region.east.china.jiaodongpeninsula.northcoastalhills.county.mouping</x:v>
      </x:c>
      <x:c r="F498" t="str">
        <x:v>HanWorldV1</x:v>
      </x:c>
      <x:c r="G498" t="str"/>
      <x:c r="H498" t="str">
        <x:v>CELL+RESOURCE+FACILITY+WORKER+RECIPE+INVENTORY</x:v>
      </x:c>
      <x:c r="I498" t="str">
        <x:v>SCENARIO_INITIALIZATION+CALIBRATION+AI_PLANNING+STATISTICS</x:v>
      </x:c>
      <x:c r="J498" t="n">
        <x:v>0</x:v>
      </x:c>
      <x:c r="K498" t="n">
        <x:v>0</x:v>
      </x:c>
      <x:c r="L498" t="n">
        <x:v>0</x:v>
      </x:c>
      <x:c r="M498" t="str">
        <x:v>REFERENCE_READY_MATERIALIZATION_REVIEW_REQUIRED</x:v>
      </x:c>
    </x:row>
    <x:row r="499">
      <x:c r="A499" t="str">
        <x:v>admin.han140.qingzhou.donglai.qianzou</x:v>
      </x:c>
      <x:c r="B499" t="str">
        <x:v>黔陬</x:v>
      </x:c>
      <x:c r="C499" t="str">
        <x:v>admin.han140.qingzhou</x:v>
      </x:c>
      <x:c r="D499" t="str">
        <x:v>admin.han140.qingzhou.donglai</x:v>
      </x:c>
      <x:c r="E499" t="str">
        <x:v>geo.region.east.china.jiaodongpeninsula.northcoastalhills.county.qianzou</x:v>
      </x:c>
      <x:c r="F499" t="str">
        <x:v>HanWorldV1</x:v>
      </x:c>
      <x:c r="G499" t="str"/>
      <x:c r="H499" t="str">
        <x:v>CELL+RESOURCE+FACILITY+WORKER+RECIPE+INVENTORY</x:v>
      </x:c>
      <x:c r="I499" t="str">
        <x:v>SCENARIO_INITIALIZATION+CALIBRATION+AI_PLANNING+STATISTICS</x:v>
      </x:c>
      <x:c r="J499" t="n">
        <x:v>0</x:v>
      </x:c>
      <x:c r="K499" t="n">
        <x:v>0</x:v>
      </x:c>
      <x:c r="L499" t="n">
        <x:v>0</x:v>
      </x:c>
      <x:c r="M499" t="str">
        <x:v>REFERENCE_READY_MATERIALIZATION_REVIEW_REQUIRED</x:v>
      </x:c>
    </x:row>
    <x:row r="500">
      <x:c r="A500" t="str">
        <x:v>admin.han140.qingzhou.donglai.qucheng</x:v>
      </x:c>
      <x:c r="B500" t="str">
        <x:v>曲成</x:v>
      </x:c>
      <x:c r="C500" t="str">
        <x:v>admin.han140.qingzhou</x:v>
      </x:c>
      <x:c r="D500" t="str">
        <x:v>admin.han140.qingzhou.donglai</x:v>
      </x:c>
      <x:c r="E500" t="str">
        <x:v>geo.region.east.china.jiaodongpeninsula.northcoastalhills.county.qucheng</x:v>
      </x:c>
      <x:c r="F500" t="str">
        <x:v>HanWorldV1</x:v>
      </x:c>
      <x:c r="G500" t="str"/>
      <x:c r="H500" t="str">
        <x:v>CELL+RESOURCE+FACILITY+WORKER+RECIPE+INVENTORY</x:v>
      </x:c>
      <x:c r="I500" t="str">
        <x:v>SCENARIO_INITIALIZATION+CALIBRATION+AI_PLANNING+STATISTICS</x:v>
      </x:c>
      <x:c r="J500" t="n">
        <x:v>0</x:v>
      </x:c>
      <x:c r="K500" t="n">
        <x:v>0</x:v>
      </x:c>
      <x:c r="L500" t="n">
        <x:v>0</x:v>
      </x:c>
      <x:c r="M500" t="str">
        <x:v>REFERENCE_READY_MATERIALIZATION_REVIEW_REQUIRED</x:v>
      </x:c>
    </x:row>
    <x:row r="501">
      <x:c r="A501" t="str">
        <x:v>admin.han140.qingzhou.donglai.yi</x:v>
      </x:c>
      <x:c r="B501" t="str">
        <x:v>掖</x:v>
      </x:c>
      <x:c r="C501" t="str">
        <x:v>admin.han140.qingzhou</x:v>
      </x:c>
      <x:c r="D501" t="str">
        <x:v>admin.han140.qingzhou.donglai</x:v>
      </x:c>
      <x:c r="E501" t="str">
        <x:v>geo.region.east.china.jiaodongpeninsula.northcoastalhills.county.yi</x:v>
      </x:c>
      <x:c r="F501" t="str">
        <x:v>HanWorldV1</x:v>
      </x:c>
      <x:c r="G501" t="str"/>
      <x:c r="H501" t="str">
        <x:v>CELL+RESOURCE+FACILITY+WORKER+RECIPE+INVENTORY</x:v>
      </x:c>
      <x:c r="I501" t="str">
        <x:v>SCENARIO_INITIALIZATION+CALIBRATION+AI_PLANNING+STATISTICS</x:v>
      </x:c>
      <x:c r="J501" t="n">
        <x:v>0</x:v>
      </x:c>
      <x:c r="K501" t="n">
        <x:v>0</x:v>
      </x:c>
      <x:c r="L501" t="n">
        <x:v>0</x:v>
      </x:c>
      <x:c r="M501" t="str">
        <x:v>REFERENCE_READY_MATERIALIZATION_REVIEW_REQUIRED</x:v>
      </x:c>
    </x:row>
    <x:row r="502">
      <x:c r="A502" t="str">
        <x:v>admin.han140.qingzhou.jinan.dongpingling</x:v>
      </x:c>
      <x:c r="B502" t="str">
        <x:v>东平陵</x:v>
      </x:c>
      <x:c r="C502" t="str">
        <x:v>admin.han140.qingzhou</x:v>
      </x:c>
      <x:c r="D502" t="str">
        <x:v>admin.han140.qingzhou.jinan</x:v>
      </x:c>
      <x:c r="E502" t="str">
        <x:v>geo.region.east.china.loweryellowjieastplain.southwestfoothillplain.county.dongpingling</x:v>
      </x:c>
      <x:c r="F502" t="str">
        <x:v>HanWorldV1</x:v>
      </x:c>
      <x:c r="G502" t="n">
        <x:v>3647656</x:v>
      </x:c>
      <x:c r="H502" t="str">
        <x:v>CELL+RESOURCE+FACILITY+WORKER+RECIPE+INVENTORY</x:v>
      </x:c>
      <x:c r="I502" t="str">
        <x:v>SCENARIO_INITIALIZATION+CALIBRATION+AI_PLANNING+STATISTICS</x:v>
      </x:c>
      <x:c r="J502" t="n">
        <x:v>0</x:v>
      </x:c>
      <x:c r="K502" t="n">
        <x:v>0</x:v>
      </x:c>
      <x:c r="L502" t="n">
        <x:v>0</x:v>
      </x:c>
      <x:c r="M502" t="str">
        <x:v>REFERENCE_READY_MATERIALIZATION_REVIEW_REQUIRED</x:v>
      </x:c>
    </x:row>
    <x:row r="503">
      <x:c r="A503" t="str">
        <x:v>admin.han140.qingzhou.jinan.dongzhaoyang</x:v>
      </x:c>
      <x:c r="B503" t="str">
        <x:v>东朝阳</x:v>
      </x:c>
      <x:c r="C503" t="str">
        <x:v>admin.han140.qingzhou</x:v>
      </x:c>
      <x:c r="D503" t="str">
        <x:v>admin.han140.qingzhou.jinan</x:v>
      </x:c>
      <x:c r="E503" t="str">
        <x:v>geo.region.east.china.loweryellowjieastplain.southwestfoothillplain.county.dongzhaoyang</x:v>
      </x:c>
      <x:c r="F503" t="str">
        <x:v>HanWorldV1</x:v>
      </x:c>
      <x:c r="G503" t="str"/>
      <x:c r="H503" t="str">
        <x:v>CELL+RESOURCE+FACILITY+WORKER+RECIPE+INVENTORY</x:v>
      </x:c>
      <x:c r="I503" t="str">
        <x:v>SCENARIO_INITIALIZATION+CALIBRATION+AI_PLANNING+STATISTICS</x:v>
      </x:c>
      <x:c r="J503" t="n">
        <x:v>0</x:v>
      </x:c>
      <x:c r="K503" t="n">
        <x:v>0</x:v>
      </x:c>
      <x:c r="L503" t="n">
        <x:v>0</x:v>
      </x:c>
      <x:c r="M503" t="str">
        <x:v>REFERENCE_READY_MATERIALIZATION_REVIEW_REQUIRED</x:v>
      </x:c>
    </x:row>
    <x:row r="504">
      <x:c r="A504" t="str">
        <x:v>admin.han140.qingzhou.jinan.jian</x:v>
      </x:c>
      <x:c r="B504" t="str">
        <x:v>菅</x:v>
      </x:c>
      <x:c r="C504" t="str">
        <x:v>admin.han140.qingzhou</x:v>
      </x:c>
      <x:c r="D504" t="str">
        <x:v>admin.han140.qingzhou.jinan</x:v>
      </x:c>
      <x:c r="E504" t="str">
        <x:v>geo.region.east.china.loweryellowjieastplain.southwestfoothillplain.county.jian</x:v>
      </x:c>
      <x:c r="F504" t="str">
        <x:v>HanWorldV1</x:v>
      </x:c>
      <x:c r="G504" t="str"/>
      <x:c r="H504" t="str">
        <x:v>CELL+RESOURCE+FACILITY+WORKER+RECIPE+INVENTORY</x:v>
      </x:c>
      <x:c r="I504" t="str">
        <x:v>SCENARIO_INITIALIZATION+CALIBRATION+AI_PLANNING+STATISTICS</x:v>
      </x:c>
      <x:c r="J504" t="n">
        <x:v>0</x:v>
      </x:c>
      <x:c r="K504" t="n">
        <x:v>0</x:v>
      </x:c>
      <x:c r="L504" t="n">
        <x:v>0</x:v>
      </x:c>
      <x:c r="M504" t="str">
        <x:v>REFERENCE_READY_MATERIALIZATION_REVIEW_REQUIRED</x:v>
      </x:c>
    </x:row>
    <x:row r="505">
      <x:c r="A505" t="str">
        <x:v>admin.han140.qingzhou.jinan.liangzou</x:v>
      </x:c>
      <x:c r="B505" t="str">
        <x:v>梁邹</x:v>
      </x:c>
      <x:c r="C505" t="str">
        <x:v>admin.han140.qingzhou</x:v>
      </x:c>
      <x:c r="D505" t="str">
        <x:v>admin.han140.qingzhou.jinan</x:v>
      </x:c>
      <x:c r="E505" t="str">
        <x:v>geo.region.east.china.loweryellowjieastplain.southwestfoothillplain.county.liangzou</x:v>
      </x:c>
      <x:c r="F505" t="str">
        <x:v>HanWorldV1</x:v>
      </x:c>
      <x:c r="G505" t="str"/>
      <x:c r="H505" t="str">
        <x:v>CELL+RESOURCE+FACILITY+WORKER+RECIPE+INVENTORY</x:v>
      </x:c>
      <x:c r="I505" t="str">
        <x:v>SCENARIO_INITIALIZATION+CALIBRATION+AI_PLANNING+STATISTICS</x:v>
      </x:c>
      <x:c r="J505" t="n">
        <x:v>0</x:v>
      </x:c>
      <x:c r="K505" t="n">
        <x:v>0</x:v>
      </x:c>
      <x:c r="L505" t="n">
        <x:v>0</x:v>
      </x:c>
      <x:c r="M505" t="str">
        <x:v>REFERENCE_READY_MATERIALIZATION_REVIEW_REQUIRED</x:v>
      </x:c>
    </x:row>
    <x:row r="506">
      <x:c r="A506" t="str">
        <x:v>admin.han140.qingzhou.jinan.licheng</x:v>
      </x:c>
      <x:c r="B506" t="str">
        <x:v>历城</x:v>
      </x:c>
      <x:c r="C506" t="str">
        <x:v>admin.han140.qingzhou</x:v>
      </x:c>
      <x:c r="D506" t="str">
        <x:v>admin.han140.qingzhou.jinan</x:v>
      </x:c>
      <x:c r="E506" t="str">
        <x:v>geo.region.east.china.loweryellowjieastplain.southwestfoothillplain.county.licheng</x:v>
      </x:c>
      <x:c r="F506" t="str">
        <x:v>HanWorldV1</x:v>
      </x:c>
      <x:c r="G506" t="str"/>
      <x:c r="H506" t="str">
        <x:v>CELL+RESOURCE+FACILITY+WORKER+RECIPE+INVENTORY</x:v>
      </x:c>
      <x:c r="I506" t="str">
        <x:v>SCENARIO_INITIALIZATION+CALIBRATION+AI_PLANNING+STATISTICS</x:v>
      </x:c>
      <x:c r="J506" t="n">
        <x:v>0</x:v>
      </x:c>
      <x:c r="K506" t="n">
        <x:v>0</x:v>
      </x:c>
      <x:c r="L506" t="n">
        <x:v>0</x:v>
      </x:c>
      <x:c r="M506" t="str">
        <x:v>REFERENCE_READY_MATERIALIZATION_REVIEW_REQUIRED</x:v>
      </x:c>
    </x:row>
    <x:row r="507">
      <x:c r="A507" t="str">
        <x:v>admin.han140.qingzhou.jinan.tai</x:v>
      </x:c>
      <x:c r="B507" t="str">
        <x:v>台</x:v>
      </x:c>
      <x:c r="C507" t="str">
        <x:v>admin.han140.qingzhou</x:v>
      </x:c>
      <x:c r="D507" t="str">
        <x:v>admin.han140.qingzhou.jinan</x:v>
      </x:c>
      <x:c r="E507" t="str">
        <x:v>geo.region.east.china.loweryellowjieastplain.southwestfoothillplain.county.tai</x:v>
      </x:c>
      <x:c r="F507" t="str">
        <x:v>HanWorldV1</x:v>
      </x:c>
      <x:c r="G507" t="str"/>
      <x:c r="H507" t="str">
        <x:v>CELL+RESOURCE+FACILITY+WORKER+RECIPE+INVENTORY</x:v>
      </x:c>
      <x:c r="I507" t="str">
        <x:v>SCENARIO_INITIALIZATION+CALIBRATION+AI_PLANNING+STATISTICS</x:v>
      </x:c>
      <x:c r="J507" t="n">
        <x:v>0</x:v>
      </x:c>
      <x:c r="K507" t="n">
        <x:v>0</x:v>
      </x:c>
      <x:c r="L507" t="n">
        <x:v>0</x:v>
      </x:c>
      <x:c r="M507" t="str">
        <x:v>REFERENCE_READY_MATERIALIZATION_REVIEW_REQUIRED</x:v>
      </x:c>
    </x:row>
    <x:row r="508">
      <x:c r="A508" t="str">
        <x:v>admin.han140.qingzhou.jinan.tugu</x:v>
      </x:c>
      <x:c r="B508" t="str">
        <x:v>土鼓</x:v>
      </x:c>
      <x:c r="C508" t="str">
        <x:v>admin.han140.qingzhou</x:v>
      </x:c>
      <x:c r="D508" t="str">
        <x:v>admin.han140.qingzhou.jinan</x:v>
      </x:c>
      <x:c r="E508" t="str">
        <x:v>geo.region.east.china.loweryellowjieastplain.southwestfoothillplain.county.tugu</x:v>
      </x:c>
      <x:c r="F508" t="str">
        <x:v>HanWorldV1</x:v>
      </x:c>
      <x:c r="G508" t="str"/>
      <x:c r="H508" t="str">
        <x:v>CELL+RESOURCE+FACILITY+WORKER+RECIPE+INVENTORY</x:v>
      </x:c>
      <x:c r="I508" t="str">
        <x:v>SCENARIO_INITIALIZATION+CALIBRATION+AI_PLANNING+STATISTICS</x:v>
      </x:c>
      <x:c r="J508" t="n">
        <x:v>0</x:v>
      </x:c>
      <x:c r="K508" t="n">
        <x:v>0</x:v>
      </x:c>
      <x:c r="L508" t="n">
        <x:v>0</x:v>
      </x:c>
      <x:c r="M508" t="str">
        <x:v>REFERENCE_READY_MATERIALIZATION_REVIEW_REQUIRED</x:v>
      </x:c>
    </x:row>
    <x:row r="509">
      <x:c r="A509" t="str">
        <x:v>admin.han140.qingzhou.jinan.yuling</x:v>
      </x:c>
      <x:c r="B509" t="str">
        <x:v>於陵</x:v>
      </x:c>
      <x:c r="C509" t="str">
        <x:v>admin.han140.qingzhou</x:v>
      </x:c>
      <x:c r="D509" t="str">
        <x:v>admin.han140.qingzhou.jinan</x:v>
      </x:c>
      <x:c r="E509" t="str">
        <x:v>geo.region.east.china.loweryellowjieastplain.southwestfoothillplain.county.yuling</x:v>
      </x:c>
      <x:c r="F509" t="str">
        <x:v>HanWorldV1</x:v>
      </x:c>
      <x:c r="G509" t="str"/>
      <x:c r="H509" t="str">
        <x:v>CELL+RESOURCE+FACILITY+WORKER+RECIPE+INVENTORY</x:v>
      </x:c>
      <x:c r="I509" t="str">
        <x:v>SCENARIO_INITIALIZATION+CALIBRATION+AI_PLANNING+STATISTICS</x:v>
      </x:c>
      <x:c r="J509" t="n">
        <x:v>0</x:v>
      </x:c>
      <x:c r="K509" t="n">
        <x:v>0</x:v>
      </x:c>
      <x:c r="L509" t="n">
        <x:v>0</x:v>
      </x:c>
      <x:c r="M509" t="str">
        <x:v>REFERENCE_READY_MATERIALIZATION_REVIEW_REQUIRED</x:v>
      </x:c>
    </x:row>
    <x:row r="510">
      <x:c r="A510" t="str">
        <x:v>admin.han140.qingzhou.jinan.zhao</x:v>
      </x:c>
      <x:c r="B510" t="str">
        <x:v>着</x:v>
      </x:c>
      <x:c r="C510" t="str">
        <x:v>admin.han140.qingzhou</x:v>
      </x:c>
      <x:c r="D510" t="str">
        <x:v>admin.han140.qingzhou.jinan</x:v>
      </x:c>
      <x:c r="E510" t="str">
        <x:v>geo.region.east.china.loweryellowjieastplain.southwestfoothillplain.county.zhao</x:v>
      </x:c>
      <x:c r="F510" t="str">
        <x:v>HanWorldV1</x:v>
      </x:c>
      <x:c r="G510" t="str"/>
      <x:c r="H510" t="str">
        <x:v>CELL+RESOURCE+FACILITY+WORKER+RECIPE+INVENTORY</x:v>
      </x:c>
      <x:c r="I510" t="str">
        <x:v>SCENARIO_INITIALIZATION+CALIBRATION+AI_PLANNING+STATISTICS</x:v>
      </x:c>
      <x:c r="J510" t="n">
        <x:v>0</x:v>
      </x:c>
      <x:c r="K510" t="n">
        <x:v>0</x:v>
      </x:c>
      <x:c r="L510" t="n">
        <x:v>0</x:v>
      </x:c>
      <x:c r="M510" t="str">
        <x:v>REFERENCE_READY_MATERIALIZATION_REVIEW_REQUIRED</x:v>
      </x:c>
    </x:row>
    <x:row r="511">
      <x:c r="A511" t="str">
        <x:v>admin.han140.qingzhou.jinan.zouping</x:v>
      </x:c>
      <x:c r="B511" t="str">
        <x:v>邹平</x:v>
      </x:c>
      <x:c r="C511" t="str">
        <x:v>admin.han140.qingzhou</x:v>
      </x:c>
      <x:c r="D511" t="str">
        <x:v>admin.han140.qingzhou.jinan</x:v>
      </x:c>
      <x:c r="E511" t="str">
        <x:v>geo.region.east.china.loweryellowjieastplain.southwestfoothillplain.county.zouping</x:v>
      </x:c>
      <x:c r="F511" t="str">
        <x:v>HanWorldV1</x:v>
      </x:c>
      <x:c r="G511" t="str"/>
      <x:c r="H511" t="str">
        <x:v>CELL+RESOURCE+FACILITY+WORKER+RECIPE+INVENTORY</x:v>
      </x:c>
      <x:c r="I511" t="str">
        <x:v>SCENARIO_INITIALIZATION+CALIBRATION+AI_PLANNING+STATISTICS</x:v>
      </x:c>
      <x:c r="J511" t="n">
        <x:v>0</x:v>
      </x:c>
      <x:c r="K511" t="n">
        <x:v>0</x:v>
      </x:c>
      <x:c r="L511" t="n">
        <x:v>0</x:v>
      </x:c>
      <x:c r="M511" t="str">
        <x:v>REFERENCE_READY_MATERIALIZATION_REVIEW_REQUIRED</x:v>
      </x:c>
    </x:row>
    <x:row r="512">
      <x:c r="A512" t="str">
        <x:v>admin.han140.qingzhou.lean.bochang</x:v>
      </x:c>
      <x:c r="B512" t="str">
        <x:v>博昌</x:v>
      </x:c>
      <x:c r="C512" t="str">
        <x:v>admin.han140.qingzhou</x:v>
      </x:c>
      <x:c r="D512" t="str">
        <x:v>admin.han140.qingzhou.lean</x:v>
      </x:c>
      <x:c r="E512" t="str">
        <x:v>geo.region.east.china.loweryellowjieastplain.northeastcoastalplain.county.bochang</x:v>
      </x:c>
      <x:c r="F512" t="str">
        <x:v>HanWorldV1</x:v>
      </x:c>
      <x:c r="G512" t="str"/>
      <x:c r="H512" t="str">
        <x:v>CELL+RESOURCE+FACILITY+WORKER+RECIPE+INVENTORY</x:v>
      </x:c>
      <x:c r="I512" t="str">
        <x:v>SCENARIO_INITIALIZATION+CALIBRATION+AI_PLANNING+STATISTICS</x:v>
      </x:c>
      <x:c r="J512" t="n">
        <x:v>0</x:v>
      </x:c>
      <x:c r="K512" t="n">
        <x:v>0</x:v>
      </x:c>
      <x:c r="L512" t="n">
        <x:v>0</x:v>
      </x:c>
      <x:c r="M512" t="str">
        <x:v>REFERENCE_READY_MATERIALIZATION_REVIEW_REQUIRED</x:v>
      </x:c>
    </x:row>
    <x:row r="513">
      <x:c r="A513" t="str">
        <x:v>admin.han140.qingzhou.lean.gaowan</x:v>
      </x:c>
      <x:c r="B513" t="str">
        <x:v>高菀</x:v>
      </x:c>
      <x:c r="C513" t="str">
        <x:v>admin.han140.qingzhou</x:v>
      </x:c>
      <x:c r="D513" t="str">
        <x:v>admin.han140.qingzhou.lean</x:v>
      </x:c>
      <x:c r="E513" t="str">
        <x:v>geo.region.east.china.loweryellowjieastplain.northeastcoastalplain.county.gaowan</x:v>
      </x:c>
      <x:c r="F513" t="str">
        <x:v>HanWorldV1</x:v>
      </x:c>
      <x:c r="G513" t="str"/>
      <x:c r="H513" t="str">
        <x:v>CELL+RESOURCE+FACILITY+WORKER+RECIPE+INVENTORY</x:v>
      </x:c>
      <x:c r="I513" t="str">
        <x:v>SCENARIO_INITIALIZATION+CALIBRATION+AI_PLANNING+STATISTICS</x:v>
      </x:c>
      <x:c r="J513" t="n">
        <x:v>0</x:v>
      </x:c>
      <x:c r="K513" t="n">
        <x:v>0</x:v>
      </x:c>
      <x:c r="L513" t="n">
        <x:v>0</x:v>
      </x:c>
      <x:c r="M513" t="str">
        <x:v>REFERENCE_READY_MATERIALIZATION_REVIEW_REQUIRED</x:v>
      </x:c>
    </x:row>
    <x:row r="514">
      <x:c r="A514" t="str">
        <x:v>admin.han140.qingzhou.lean.lean</x:v>
      </x:c>
      <x:c r="B514" t="str">
        <x:v>乐安</x:v>
      </x:c>
      <x:c r="C514" t="str">
        <x:v>admin.han140.qingzhou</x:v>
      </x:c>
      <x:c r="D514" t="str">
        <x:v>admin.han140.qingzhou.lean</x:v>
      </x:c>
      <x:c r="E514" t="str">
        <x:v>geo.region.east.china.loweryellowjieastplain.northeastcoastalplain.county.lean</x:v>
      </x:c>
      <x:c r="F514" t="str">
        <x:v>HanWorldV1</x:v>
      </x:c>
      <x:c r="G514" t="str"/>
      <x:c r="H514" t="str">
        <x:v>CELL+RESOURCE+FACILITY+WORKER+RECIPE+INVENTORY</x:v>
      </x:c>
      <x:c r="I514" t="str">
        <x:v>SCENARIO_INITIALIZATION+CALIBRATION+AI_PLANNING+STATISTICS</x:v>
      </x:c>
      <x:c r="J514" t="n">
        <x:v>0</x:v>
      </x:c>
      <x:c r="K514" t="n">
        <x:v>0</x:v>
      </x:c>
      <x:c r="L514" t="n">
        <x:v>0</x:v>
      </x:c>
      <x:c r="M514" t="str">
        <x:v>REFERENCE_READY_MATERIALIZATION_REVIEW_REQUIRED</x:v>
      </x:c>
    </x:row>
    <x:row r="515">
      <x:c r="A515" t="str">
        <x:v>admin.han140.qingzhou.lean.li</x:v>
      </x:c>
      <x:c r="B515" t="str">
        <x:v>利</x:v>
      </x:c>
      <x:c r="C515" t="str">
        <x:v>admin.han140.qingzhou</x:v>
      </x:c>
      <x:c r="D515" t="str">
        <x:v>admin.han140.qingzhou.lean</x:v>
      </x:c>
      <x:c r="E515" t="str">
        <x:v>geo.region.east.china.loweryellowjieastplain.northeastcoastalplain.county.li</x:v>
      </x:c>
      <x:c r="F515" t="str">
        <x:v>HanWorldV1</x:v>
      </x:c>
      <x:c r="G515" t="str"/>
      <x:c r="H515" t="str">
        <x:v>CELL+RESOURCE+FACILITY+WORKER+RECIPE+INVENTORY</x:v>
      </x:c>
      <x:c r="I515" t="str">
        <x:v>SCENARIO_INITIALIZATION+CALIBRATION+AI_PLANNING+STATISTICS</x:v>
      </x:c>
      <x:c r="J515" t="n">
        <x:v>0</x:v>
      </x:c>
      <x:c r="K515" t="n">
        <x:v>0</x:v>
      </x:c>
      <x:c r="L515" t="n">
        <x:v>0</x:v>
      </x:c>
      <x:c r="M515" t="str">
        <x:v>REFERENCE_READY_MATERIALIZATION_REVIEW_REQUIRED</x:v>
      </x:c>
    </x:row>
    <x:row r="516">
      <x:c r="A516" t="str">
        <x:v>admin.han140.qingzhou.lean.liaocheng</x:v>
      </x:c>
      <x:c r="B516" t="str">
        <x:v>蓼城</x:v>
      </x:c>
      <x:c r="C516" t="str">
        <x:v>admin.han140.qingzhou</x:v>
      </x:c>
      <x:c r="D516" t="str">
        <x:v>admin.han140.qingzhou.lean</x:v>
      </x:c>
      <x:c r="E516" t="str">
        <x:v>geo.region.east.china.loweryellowjieastplain.northeastcoastalplain.county.liaocheng</x:v>
      </x:c>
      <x:c r="F516" t="str">
        <x:v>HanWorldV1</x:v>
      </x:c>
      <x:c r="G516" t="str"/>
      <x:c r="H516" t="str">
        <x:v>CELL+RESOURCE+FACILITY+WORKER+RECIPE+INVENTORY</x:v>
      </x:c>
      <x:c r="I516" t="str">
        <x:v>SCENARIO_INITIALIZATION+CALIBRATION+AI_PLANNING+STATISTICS</x:v>
      </x:c>
      <x:c r="J516" t="n">
        <x:v>0</x:v>
      </x:c>
      <x:c r="K516" t="n">
        <x:v>0</x:v>
      </x:c>
      <x:c r="L516" t="n">
        <x:v>0</x:v>
      </x:c>
      <x:c r="M516" t="str">
        <x:v>REFERENCE_READY_MATERIALIZATION_REVIEW_REQUIRED</x:v>
      </x:c>
    </x:row>
    <x:row r="517">
      <x:c r="A517" t="str">
        <x:v>admin.han140.qingzhou.lean.linji</x:v>
      </x:c>
      <x:c r="B517" t="str">
        <x:v>临济</x:v>
      </x:c>
      <x:c r="C517" t="str">
        <x:v>admin.han140.qingzhou</x:v>
      </x:c>
      <x:c r="D517" t="str">
        <x:v>admin.han140.qingzhou.lean</x:v>
      </x:c>
      <x:c r="E517" t="str">
        <x:v>geo.region.east.china.loweryellowjieastplain.northeastcoastalplain.county.linji</x:v>
      </x:c>
      <x:c r="F517" t="str">
        <x:v>HanWorldV1</x:v>
      </x:c>
      <x:c r="G517" t="str"/>
      <x:c r="H517" t="str">
        <x:v>CELL+RESOURCE+FACILITY+WORKER+RECIPE+INVENTORY</x:v>
      </x:c>
      <x:c r="I517" t="str">
        <x:v>SCENARIO_INITIALIZATION+CALIBRATION+AI_PLANNING+STATISTICS</x:v>
      </x:c>
      <x:c r="J517" t="n">
        <x:v>0</x:v>
      </x:c>
      <x:c r="K517" t="n">
        <x:v>0</x:v>
      </x:c>
      <x:c r="L517" t="n">
        <x:v>0</x:v>
      </x:c>
      <x:c r="M517" t="str">
        <x:v>REFERENCE_READY_MATERIALIZATION_REVIEW_REQUIRED</x:v>
      </x:c>
    </x:row>
    <x:row r="518">
      <x:c r="A518" t="str">
        <x:v>admin.han140.qingzhou.lean.qiancheng</x:v>
      </x:c>
      <x:c r="B518" t="str">
        <x:v>千乘</x:v>
      </x:c>
      <x:c r="C518" t="str">
        <x:v>admin.han140.qingzhou</x:v>
      </x:c>
      <x:c r="D518" t="str">
        <x:v>admin.han140.qingzhou.lean</x:v>
      </x:c>
      <x:c r="E518" t="str">
        <x:v>geo.region.east.china.loweryellowjieastplain.northeastcoastalplain.county.qiancheng</x:v>
      </x:c>
      <x:c r="F518" t="str">
        <x:v>HanWorldV1</x:v>
      </x:c>
      <x:c r="G518" t="str"/>
      <x:c r="H518" t="str">
        <x:v>CELL+RESOURCE+FACILITY+WORKER+RECIPE+INVENTORY</x:v>
      </x:c>
      <x:c r="I518" t="str">
        <x:v>SCENARIO_INITIALIZATION+CALIBRATION+AI_PLANNING+STATISTICS</x:v>
      </x:c>
      <x:c r="J518" t="n">
        <x:v>0</x:v>
      </x:c>
      <x:c r="K518" t="n">
        <x:v>0</x:v>
      </x:c>
      <x:c r="L518" t="n">
        <x:v>0</x:v>
      </x:c>
      <x:c r="M518" t="str">
        <x:v>REFERENCE_READY_MATERIALIZATION_REVIEW_REQUIRED</x:v>
      </x:c>
    </x:row>
    <x:row r="519">
      <x:c r="A519" t="str">
        <x:v>admin.han140.qingzhou.lean.shouguang</x:v>
      </x:c>
      <x:c r="B519" t="str">
        <x:v>寿光</x:v>
      </x:c>
      <x:c r="C519" t="str">
        <x:v>admin.han140.qingzhou</x:v>
      </x:c>
      <x:c r="D519" t="str">
        <x:v>admin.han140.qingzhou.lean</x:v>
      </x:c>
      <x:c r="E519" t="str">
        <x:v>geo.region.east.china.loweryellowjieastplain.northeastcoastalplain.county.shouguang</x:v>
      </x:c>
      <x:c r="F519" t="str">
        <x:v>HanWorldV1</x:v>
      </x:c>
      <x:c r="G519" t="str"/>
      <x:c r="H519" t="str">
        <x:v>CELL+RESOURCE+FACILITY+WORKER+RECIPE+INVENTORY</x:v>
      </x:c>
      <x:c r="I519" t="str">
        <x:v>SCENARIO_INITIALIZATION+CALIBRATION+AI_PLANNING+STATISTICS</x:v>
      </x:c>
      <x:c r="J519" t="n">
        <x:v>0</x:v>
      </x:c>
      <x:c r="K519" t="n">
        <x:v>0</x:v>
      </x:c>
      <x:c r="L519" t="n">
        <x:v>0</x:v>
      </x:c>
      <x:c r="M519" t="str">
        <x:v>REFERENCE_READY_MATERIALIZATION_REVIEW_REQUIRED</x:v>
      </x:c>
    </x:row>
    <x:row r="520">
      <x:c r="A520" t="str">
        <x:v>admin.han140.qingzhou.lean.yi</x:v>
      </x:c>
      <x:c r="B520" t="str">
        <x:v>益</x:v>
      </x:c>
      <x:c r="C520" t="str">
        <x:v>admin.han140.qingzhou</x:v>
      </x:c>
      <x:c r="D520" t="str">
        <x:v>admin.han140.qingzhou.lean</x:v>
      </x:c>
      <x:c r="E520" t="str">
        <x:v>geo.region.east.china.loweryellowjieastplain.northeastcoastalplain.county.yi</x:v>
      </x:c>
      <x:c r="F520" t="str">
        <x:v>HanWorldV1</x:v>
      </x:c>
      <x:c r="G520" t="str"/>
      <x:c r="H520" t="str">
        <x:v>CELL+RESOURCE+FACILITY+WORKER+RECIPE+INVENTORY</x:v>
      </x:c>
      <x:c r="I520" t="str">
        <x:v>SCENARIO_INITIALIZATION+CALIBRATION+AI_PLANNING+STATISTICS</x:v>
      </x:c>
      <x:c r="J520" t="n">
        <x:v>0</x:v>
      </x:c>
      <x:c r="K520" t="n">
        <x:v>0</x:v>
      </x:c>
      <x:c r="L520" t="n">
        <x:v>0</x:v>
      </x:c>
      <x:c r="M520" t="str">
        <x:v>REFERENCE_READY_MATERIALIZATION_REVIEW_REQUIRED</x:v>
      </x:c>
    </x:row>
    <x:row r="521">
      <x:c r="A521" t="str">
        <x:v>admin.han140.qingzhou.pingyuan.ande</x:v>
      </x:c>
      <x:c r="B521" t="str">
        <x:v>安德</x:v>
      </x:c>
      <x:c r="C521" t="str">
        <x:v>admin.han140.qingzhou</x:v>
      </x:c>
      <x:c r="D521" t="str">
        <x:v>admin.han140.qingzhou.pingyuan</x:v>
      </x:c>
      <x:c r="E521" t="str">
        <x:v>geo.region.east.china.loweryellowjieastplain.northwestplain.county.ande</x:v>
      </x:c>
      <x:c r="F521" t="str">
        <x:v>HanWorldV1</x:v>
      </x:c>
      <x:c r="G521" t="str"/>
      <x:c r="H521" t="str">
        <x:v>CELL+RESOURCE+FACILITY+WORKER+RECIPE+INVENTORY</x:v>
      </x:c>
      <x:c r="I521" t="str">
        <x:v>SCENARIO_INITIALIZATION+CALIBRATION+AI_PLANNING+STATISTICS</x:v>
      </x:c>
      <x:c r="J521" t="n">
        <x:v>0</x:v>
      </x:c>
      <x:c r="K521" t="n">
        <x:v>0</x:v>
      </x:c>
      <x:c r="L521" t="n">
        <x:v>0</x:v>
      </x:c>
      <x:c r="M521" t="str">
        <x:v>REFERENCE_READY_MATERIALIZATION_REVIEW_REQUIRED</x:v>
      </x:c>
    </x:row>
    <x:row r="522">
      <x:c r="A522" t="str">
        <x:v>admin.han140.qingzhou.pingyuan.ban</x:v>
      </x:c>
      <x:c r="B522" t="str">
        <x:v>般</x:v>
      </x:c>
      <x:c r="C522" t="str">
        <x:v>admin.han140.qingzhou</x:v>
      </x:c>
      <x:c r="D522" t="str">
        <x:v>admin.han140.qingzhou.pingyuan</x:v>
      </x:c>
      <x:c r="E522" t="str">
        <x:v>geo.region.east.china.loweryellowjieastplain.northwestplain.county.ban</x:v>
      </x:c>
      <x:c r="F522" t="str">
        <x:v>HanWorldV1</x:v>
      </x:c>
      <x:c r="G522" t="str"/>
      <x:c r="H522" t="str">
        <x:v>CELL+RESOURCE+FACILITY+WORKER+RECIPE+INVENTORY</x:v>
      </x:c>
      <x:c r="I522" t="str">
        <x:v>SCENARIO_INITIALIZATION+CALIBRATION+AI_PLANNING+STATISTICS</x:v>
      </x:c>
      <x:c r="J522" t="n">
        <x:v>0</x:v>
      </x:c>
      <x:c r="K522" t="n">
        <x:v>0</x:v>
      </x:c>
      <x:c r="L522" t="n">
        <x:v>0</x:v>
      </x:c>
      <x:c r="M522" t="str">
        <x:v>REFERENCE_READY_MATERIALIZATION_REVIEW_REQUIRED</x:v>
      </x:c>
    </x:row>
    <x:row r="523">
      <x:c r="A523" t="str">
        <x:v>admin.han140.qingzhou.pingyuan.gaotang</x:v>
      </x:c>
      <x:c r="B523" t="str">
        <x:v>高唐</x:v>
      </x:c>
      <x:c r="C523" t="str">
        <x:v>admin.han140.qingzhou</x:v>
      </x:c>
      <x:c r="D523" t="str">
        <x:v>admin.han140.qingzhou.pingyuan</x:v>
      </x:c>
      <x:c r="E523" t="str">
        <x:v>geo.region.east.china.loweryellowjieastplain.northwestplain.county.gaotang</x:v>
      </x:c>
      <x:c r="F523" t="str">
        <x:v>HanWorldV1</x:v>
      </x:c>
      <x:c r="G523" t="str"/>
      <x:c r="H523" t="str">
        <x:v>CELL+RESOURCE+FACILITY+WORKER+RECIPE+INVENTORY</x:v>
      </x:c>
      <x:c r="I523" t="str">
        <x:v>SCENARIO_INITIALIZATION+CALIBRATION+AI_PLANNING+STATISTICS</x:v>
      </x:c>
      <x:c r="J523" t="n">
        <x:v>0</x:v>
      </x:c>
      <x:c r="K523" t="n">
        <x:v>0</x:v>
      </x:c>
      <x:c r="L523" t="n">
        <x:v>0</x:v>
      </x:c>
      <x:c r="M523" t="str">
        <x:v>REFERENCE_READY_MATERIALIZATION_REVIEW_REQUIRED</x:v>
      </x:c>
    </x:row>
    <x:row r="524">
      <x:c r="A524" t="str">
        <x:v>admin.han140.qingzhou.pingyuan.leling</x:v>
      </x:c>
      <x:c r="B524" t="str">
        <x:v>乐陵</x:v>
      </x:c>
      <x:c r="C524" t="str">
        <x:v>admin.han140.qingzhou</x:v>
      </x:c>
      <x:c r="D524" t="str">
        <x:v>admin.han140.qingzhou.pingyuan</x:v>
      </x:c>
      <x:c r="E524" t="str">
        <x:v>geo.region.east.china.loweryellowjieastplain.northwestplain.county.leling</x:v>
      </x:c>
      <x:c r="F524" t="str">
        <x:v>HanWorldV1</x:v>
      </x:c>
      <x:c r="G524" t="str"/>
      <x:c r="H524" t="str">
        <x:v>CELL+RESOURCE+FACILITY+WORKER+RECIPE+INVENTORY</x:v>
      </x:c>
      <x:c r="I524" t="str">
        <x:v>SCENARIO_INITIALIZATION+CALIBRATION+AI_PLANNING+STATISTICS</x:v>
      </x:c>
      <x:c r="J524" t="n">
        <x:v>0</x:v>
      </x:c>
      <x:c r="K524" t="n">
        <x:v>0</x:v>
      </x:c>
      <x:c r="L524" t="n">
        <x:v>0</x:v>
      </x:c>
      <x:c r="M524" t="str">
        <x:v>REFERENCE_READY_MATERIALIZATION_REVIEW_REQUIRED</x:v>
      </x:c>
    </x:row>
    <x:row r="525">
      <x:c r="A525" t="str">
        <x:v>admin.han140.qingzhou.pingyuan.li</x:v>
      </x:c>
      <x:c r="B525" t="str">
        <x:v>鬲</x:v>
      </x:c>
      <x:c r="C525" t="str">
        <x:v>admin.han140.qingzhou</x:v>
      </x:c>
      <x:c r="D525" t="str">
        <x:v>admin.han140.qingzhou.pingyuan</x:v>
      </x:c>
      <x:c r="E525" t="str">
        <x:v>geo.region.east.china.loweryellowjieastplain.northwestplain.county.li</x:v>
      </x:c>
      <x:c r="F525" t="str">
        <x:v>HanWorldV1</x:v>
      </x:c>
      <x:c r="G525" t="str"/>
      <x:c r="H525" t="str">
        <x:v>CELL+RESOURCE+FACILITY+WORKER+RECIPE+INVENTORY</x:v>
      </x:c>
      <x:c r="I525" t="str">
        <x:v>SCENARIO_INITIALIZATION+CALIBRATION+AI_PLANNING+STATISTICS</x:v>
      </x:c>
      <x:c r="J525" t="n">
        <x:v>0</x:v>
      </x:c>
      <x:c r="K525" t="n">
        <x:v>0</x:v>
      </x:c>
      <x:c r="L525" t="n">
        <x:v>0</x:v>
      </x:c>
      <x:c r="M525" t="str">
        <x:v>REFERENCE_READY_MATERIALIZATION_REVIEW_REQUIRED</x:v>
      </x:c>
    </x:row>
    <x:row r="526">
      <x:c r="A526" t="str">
        <x:v>admin.han140.qingzhou.pingyuan.pingyuan</x:v>
      </x:c>
      <x:c r="B526" t="str">
        <x:v>平原</x:v>
      </x:c>
      <x:c r="C526" t="str">
        <x:v>admin.han140.qingzhou</x:v>
      </x:c>
      <x:c r="D526" t="str">
        <x:v>admin.han140.qingzhou.pingyuan</x:v>
      </x:c>
      <x:c r="E526" t="str">
        <x:v>geo.region.east.china.loweryellowjieastplain.northwestplain.pingyuancounty</x:v>
      </x:c>
      <x:c r="F526" t="str">
        <x:v>HanWorldV1</x:v>
      </x:c>
      <x:c r="G526" t="n">
        <x:v>3584639</x:v>
      </x:c>
      <x:c r="H526" t="str">
        <x:v>CELL+RESOURCE+FACILITY+WORKER+RECIPE+INVENTORY</x:v>
      </x:c>
      <x:c r="I526" t="str">
        <x:v>SCENARIO_INITIALIZATION+CALIBRATION+AI_PLANNING+STATISTICS</x:v>
      </x:c>
      <x:c r="J526" t="n">
        <x:v>0</x:v>
      </x:c>
      <x:c r="K526" t="n">
        <x:v>0</x:v>
      </x:c>
      <x:c r="L526" t="n">
        <x:v>0</x:v>
      </x:c>
      <x:c r="M526" t="str">
        <x:v>REFERENCE_READY_MATERIALIZATION_REVIEW_REQUIRED</x:v>
      </x:c>
    </x:row>
    <x:row r="527">
      <x:c r="A527" t="str">
        <x:v>admin.han140.qingzhou.pingyuan.shiyin</x:v>
      </x:c>
      <x:c r="B527" t="str">
        <x:v>湿阴</x:v>
      </x:c>
      <x:c r="C527" t="str">
        <x:v>admin.han140.qingzhou</x:v>
      </x:c>
      <x:c r="D527" t="str">
        <x:v>admin.han140.qingzhou.pingyuan</x:v>
      </x:c>
      <x:c r="E527" t="str">
        <x:v>geo.region.east.china.loweryellowjieastplain.northwestplain.county.shiyin</x:v>
      </x:c>
      <x:c r="F527" t="str">
        <x:v>HanWorldV1</x:v>
      </x:c>
      <x:c r="G527" t="str"/>
      <x:c r="H527" t="str">
        <x:v>CELL+RESOURCE+FACILITY+WORKER+RECIPE+INVENTORY</x:v>
      </x:c>
      <x:c r="I527" t="str">
        <x:v>SCENARIO_INITIALIZATION+CALIBRATION+AI_PLANNING+STATISTICS</x:v>
      </x:c>
      <x:c r="J527" t="n">
        <x:v>0</x:v>
      </x:c>
      <x:c r="K527" t="n">
        <x:v>0</x:v>
      </x:c>
      <x:c r="L527" t="n">
        <x:v>0</x:v>
      </x:c>
      <x:c r="M527" t="str">
        <x:v>REFERENCE_READY_MATERIALIZATION_REVIEW_REQUIRED</x:v>
      </x:c>
    </x:row>
    <x:row r="528">
      <x:c r="A528" t="str">
        <x:v>admin.han140.qingzhou.pingyuan.yanci</x:v>
      </x:c>
      <x:c r="B528" t="str">
        <x:v>厌次</x:v>
      </x:c>
      <x:c r="C528" t="str">
        <x:v>admin.han140.qingzhou</x:v>
      </x:c>
      <x:c r="D528" t="str">
        <x:v>admin.han140.qingzhou.pingyuan</x:v>
      </x:c>
      <x:c r="E528" t="str">
        <x:v>geo.region.east.china.loweryellowjieastplain.northwestplain.county.yanci</x:v>
      </x:c>
      <x:c r="F528" t="str">
        <x:v>HanWorldV1</x:v>
      </x:c>
      <x:c r="G528" t="str"/>
      <x:c r="H528" t="str">
        <x:v>CELL+RESOURCE+FACILITY+WORKER+RECIPE+INVENTORY</x:v>
      </x:c>
      <x:c r="I528" t="str">
        <x:v>SCENARIO_INITIALIZATION+CALIBRATION+AI_PLANNING+STATISTICS</x:v>
      </x:c>
      <x:c r="J528" t="n">
        <x:v>0</x:v>
      </x:c>
      <x:c r="K528" t="n">
        <x:v>0</x:v>
      </x:c>
      <x:c r="L528" t="n">
        <x:v>0</x:v>
      </x:c>
      <x:c r="M528" t="str">
        <x:v>REFERENCE_READY_MATERIALIZATION_REVIEW_REQUIRED</x:v>
      </x:c>
    </x:row>
    <x:row r="529">
      <x:c r="A529" t="str">
        <x:v>admin.han140.qingzhou.pingyuan.zhua</x:v>
      </x:c>
      <x:c r="B529" t="str">
        <x:v>祝阿</x:v>
      </x:c>
      <x:c r="C529" t="str">
        <x:v>admin.han140.qingzhou</x:v>
      </x:c>
      <x:c r="D529" t="str">
        <x:v>admin.han140.qingzhou.pingyuan</x:v>
      </x:c>
      <x:c r="E529" t="str">
        <x:v>geo.region.east.china.loweryellowjieastplain.northwestplain.county.zhua</x:v>
      </x:c>
      <x:c r="F529" t="str">
        <x:v>HanWorldV1</x:v>
      </x:c>
      <x:c r="G529" t="str"/>
      <x:c r="H529" t="str">
        <x:v>CELL+RESOURCE+FACILITY+WORKER+RECIPE+INVENTORY</x:v>
      </x:c>
      <x:c r="I529" t="str">
        <x:v>SCENARIO_INITIALIZATION+CALIBRATION+AI_PLANNING+STATISTICS</x:v>
      </x:c>
      <x:c r="J529" t="n">
        <x:v>0</x:v>
      </x:c>
      <x:c r="K529" t="n">
        <x:v>0</x:v>
      </x:c>
      <x:c r="L529" t="n">
        <x:v>0</x:v>
      </x:c>
      <x:c r="M529" t="str">
        <x:v>REFERENCE_READY_MATERIALIZATION_REVIEW_REQUIRED</x:v>
      </x:c>
    </x:row>
    <x:row r="530">
      <x:c r="A530" t="str">
        <x:v>admin.han140.qingzhou.qi.banyang</x:v>
      </x:c>
      <x:c r="B530" t="str">
        <x:v>般阳</x:v>
      </x:c>
      <x:c r="C530" t="str">
        <x:v>admin.han140.qingzhou</x:v>
      </x:c>
      <x:c r="D530" t="str">
        <x:v>admin.han140.qingzhou.qi</x:v>
      </x:c>
      <x:c r="E530" t="str">
        <x:v>geo.region.east.china.ziweijiaolaiplain.westernfoothillplain.county.banyang</x:v>
      </x:c>
      <x:c r="F530" t="str">
        <x:v>HanWorldV1</x:v>
      </x:c>
      <x:c r="G530" t="str"/>
      <x:c r="H530" t="str">
        <x:v>CELL+RESOURCE+FACILITY+WORKER+RECIPE+INVENTORY</x:v>
      </x:c>
      <x:c r="I530" t="str">
        <x:v>SCENARIO_INITIALIZATION+CALIBRATION+AI_PLANNING+STATISTICS</x:v>
      </x:c>
      <x:c r="J530" t="n">
        <x:v>0</x:v>
      </x:c>
      <x:c r="K530" t="n">
        <x:v>0</x:v>
      </x:c>
      <x:c r="L530" t="n">
        <x:v>0</x:v>
      </x:c>
      <x:c r="M530" t="str">
        <x:v>REFERENCE_READY_MATERIALIZATION_REVIEW_REQUIRED</x:v>
      </x:c>
    </x:row>
    <x:row r="531">
      <x:c r="A531" t="str">
        <x:v>admin.han140.qingzhou.qi.changguo</x:v>
      </x:c>
      <x:c r="B531" t="str">
        <x:v>昌国</x:v>
      </x:c>
      <x:c r="C531" t="str">
        <x:v>admin.han140.qingzhou</x:v>
      </x:c>
      <x:c r="D531" t="str">
        <x:v>admin.han140.qingzhou.qi</x:v>
      </x:c>
      <x:c r="E531" t="str">
        <x:v>geo.region.east.china.ziweijiaolaiplain.westernfoothillplain.county.changguo</x:v>
      </x:c>
      <x:c r="F531" t="str">
        <x:v>HanWorldV1</x:v>
      </x:c>
      <x:c r="G531" t="str"/>
      <x:c r="H531" t="str">
        <x:v>CELL+RESOURCE+FACILITY+WORKER+RECIPE+INVENTORY</x:v>
      </x:c>
      <x:c r="I531" t="str">
        <x:v>SCENARIO_INITIALIZATION+CALIBRATION+AI_PLANNING+STATISTICS</x:v>
      </x:c>
      <x:c r="J531" t="n">
        <x:v>0</x:v>
      </x:c>
      <x:c r="K531" t="n">
        <x:v>0</x:v>
      </x:c>
      <x:c r="L531" t="n">
        <x:v>0</x:v>
      </x:c>
      <x:c r="M531" t="str">
        <x:v>REFERENCE_READY_MATERIALIZATION_REVIEW_REQUIRED</x:v>
      </x:c>
    </x:row>
    <x:row r="532">
      <x:c r="A532" t="str">
        <x:v>admin.han140.qingzhou.qi.linqu</x:v>
      </x:c>
      <x:c r="B532" t="str">
        <x:v>临朐</x:v>
      </x:c>
      <x:c r="C532" t="str">
        <x:v>admin.han140.qingzhou</x:v>
      </x:c>
      <x:c r="D532" t="str">
        <x:v>admin.han140.qingzhou.qi</x:v>
      </x:c>
      <x:c r="E532" t="str">
        <x:v>geo.region.east.china.ziweijiaolaiplain.westernfoothillplain.county.linqu</x:v>
      </x:c>
      <x:c r="F532" t="str">
        <x:v>HanWorldV1</x:v>
      </x:c>
      <x:c r="G532" t="str"/>
      <x:c r="H532" t="str">
        <x:v>CELL+RESOURCE+FACILITY+WORKER+RECIPE+INVENTORY</x:v>
      </x:c>
      <x:c r="I532" t="str">
        <x:v>SCENARIO_INITIALIZATION+CALIBRATION+AI_PLANNING+STATISTICS</x:v>
      </x:c>
      <x:c r="J532" t="n">
        <x:v>0</x:v>
      </x:c>
      <x:c r="K532" t="n">
        <x:v>0</x:v>
      </x:c>
      <x:c r="L532" t="n">
        <x:v>0</x:v>
      </x:c>
      <x:c r="M532" t="str">
        <x:v>REFERENCE_READY_MATERIALIZATION_REVIEW_REQUIRED</x:v>
      </x:c>
    </x:row>
    <x:row r="533">
      <x:c r="A533" t="str">
        <x:v>admin.han140.qingzhou.qi.linzi</x:v>
      </x:c>
      <x:c r="B533" t="str">
        <x:v>临菑</x:v>
      </x:c>
      <x:c r="C533" t="str">
        <x:v>admin.han140.qingzhou</x:v>
      </x:c>
      <x:c r="D533" t="str">
        <x:v>admin.han140.qingzhou.qi</x:v>
      </x:c>
      <x:c r="E533" t="str">
        <x:v>geo.region.east.china.ziweijiaolaiplain.westernfoothillplain.county.linzi</x:v>
      </x:c>
      <x:c r="F533" t="str">
        <x:v>HanWorldV1</x:v>
      </x:c>
      <x:c r="G533" t="str"/>
      <x:c r="H533" t="str">
        <x:v>CELL+RESOURCE+FACILITY+WORKER+RECIPE+INVENTORY</x:v>
      </x:c>
      <x:c r="I533" t="str">
        <x:v>SCENARIO_INITIALIZATION+CALIBRATION+AI_PLANNING+STATISTICS</x:v>
      </x:c>
      <x:c r="J533" t="n">
        <x:v>0</x:v>
      </x:c>
      <x:c r="K533" t="n">
        <x:v>0</x:v>
      </x:c>
      <x:c r="L533" t="n">
        <x:v>0</x:v>
      </x:c>
      <x:c r="M533" t="str">
        <x:v>REFERENCE_READY_MATERIALIZATION_REVIEW_REQUIRED</x:v>
      </x:c>
    </x:row>
    <x:row r="534">
      <x:c r="A534" t="str">
        <x:v>admin.han140.qingzhou.qi.xian</x:v>
      </x:c>
      <x:c r="B534" t="str">
        <x:v>西安</x:v>
      </x:c>
      <x:c r="C534" t="str">
        <x:v>admin.han140.qingzhou</x:v>
      </x:c>
      <x:c r="D534" t="str">
        <x:v>admin.han140.qingzhou.qi</x:v>
      </x:c>
      <x:c r="E534" t="str">
        <x:v>geo.region.east.china.ziweijiaolaiplain.westernfoothillplain.county.xian</x:v>
      </x:c>
      <x:c r="F534" t="str">
        <x:v>HanWorldV1</x:v>
      </x:c>
      <x:c r="G534" t="str"/>
      <x:c r="H534" t="str">
        <x:v>CELL+RESOURCE+FACILITY+WORKER+RECIPE+INVENTORY</x:v>
      </x:c>
      <x:c r="I534" t="str">
        <x:v>SCENARIO_INITIALIZATION+CALIBRATION+AI_PLANNING+STATISTICS</x:v>
      </x:c>
      <x:c r="J534" t="n">
        <x:v>0</x:v>
      </x:c>
      <x:c r="K534" t="n">
        <x:v>0</x:v>
      </x:c>
      <x:c r="L534" t="n">
        <x:v>0</x:v>
      </x:c>
      <x:c r="M534" t="str">
        <x:v>REFERENCE_READY_MATERIALIZATION_REVIEW_REQUIRED</x:v>
      </x:c>
    </x:row>
    <x:row r="535">
      <x:c r="A535" t="str">
        <x:v>admin.han140.qingzhou.qi.yan</x:v>
      </x:c>
      <x:c r="B535" t="str">
        <x:v>广</x:v>
      </x:c>
      <x:c r="C535" t="str">
        <x:v>admin.han140.qingzhou</x:v>
      </x:c>
      <x:c r="D535" t="str">
        <x:v>admin.han140.qingzhou.qi</x:v>
      </x:c>
      <x:c r="E535" t="str">
        <x:v>geo.region.east.china.ziweijiaolaiplain.westernfoothillplain.county.yan</x:v>
      </x:c>
      <x:c r="F535" t="str">
        <x:v>HanWorldV1</x:v>
      </x:c>
      <x:c r="G535" t="str"/>
      <x:c r="H535" t="str">
        <x:v>CELL+RESOURCE+FACILITY+WORKER+RECIPE+INVENTORY</x:v>
      </x:c>
      <x:c r="I535" t="str">
        <x:v>SCENARIO_INITIALIZATION+CALIBRATION+AI_PLANNING+STATISTICS</x:v>
      </x:c>
      <x:c r="J535" t="n">
        <x:v>0</x:v>
      </x:c>
      <x:c r="K535" t="n">
        <x:v>0</x:v>
      </x:c>
      <x:c r="L535" t="n">
        <x:v>0</x:v>
      </x:c>
      <x:c r="M535" t="str">
        <x:v>REFERENCE_READY_MATERIALIZATION_REVIEW_REQUIRED</x:v>
      </x:c>
    </x:row>
    <x:row r="536">
      <x:c r="A536" t="str">
        <x:v>admin.han140.sili.hedong.anyi</x:v>
      </x:c>
      <x:c r="B536" t="str">
        <x:v>安邑</x:v>
      </x:c>
      <x:c r="C536" t="str">
        <x:v>admin.han140.sili</x:v>
      </x:c>
      <x:c r="D536" t="str">
        <x:v>admin.han140.sili.hedong</x:v>
      </x:c>
      <x:c r="E536" t="str">
        <x:v>geo.region.north.china.southfenheyellowriver.centralbasin.county.anyi</x:v>
      </x:c>
      <x:c r="F536" t="str">
        <x:v>HanWorldV1</x:v>
      </x:c>
      <x:c r="G536" t="n">
        <x:v>4028496</x:v>
      </x:c>
      <x:c r="H536" t="str">
        <x:v>CELL+RESOURCE+FACILITY+WORKER+RECIPE+INVENTORY</x:v>
      </x:c>
      <x:c r="I536" t="str">
        <x:v>SCENARIO_INITIALIZATION+CALIBRATION+AI_PLANNING+STATISTICS</x:v>
      </x:c>
      <x:c r="J536" t="n">
        <x:v>0</x:v>
      </x:c>
      <x:c r="K536" t="n">
        <x:v>0</x:v>
      </x:c>
      <x:c r="L536" t="n">
        <x:v>0</x:v>
      </x:c>
      <x:c r="M536" t="str">
        <x:v>REFERENCE_READY_MATERIALIZATION_REVIEW_REQUIRED</x:v>
      </x:c>
    </x:row>
    <x:row r="537">
      <x:c r="A537" t="str">
        <x:v>admin.han140.sili.hedong.beiqu</x:v>
      </x:c>
      <x:c r="B537" t="str">
        <x:v>北屈</x:v>
      </x:c>
      <x:c r="C537" t="str">
        <x:v>admin.han140.sili</x:v>
      </x:c>
      <x:c r="D537" t="str">
        <x:v>admin.han140.sili.hedong</x:v>
      </x:c>
      <x:c r="E537" t="str">
        <x:v>geo.region.north.china.southfenheyellowriver.centralbasin.county.beiqu</x:v>
      </x:c>
      <x:c r="F537" t="str">
        <x:v>HanWorldV1</x:v>
      </x:c>
      <x:c r="G537" t="str"/>
      <x:c r="H537" t="str">
        <x:v>CELL+RESOURCE+FACILITY+WORKER+RECIPE+INVENTORY</x:v>
      </x:c>
      <x:c r="I537" t="str">
        <x:v>SCENARIO_INITIALIZATION+CALIBRATION+AI_PLANNING+STATISTICS</x:v>
      </x:c>
      <x:c r="J537" t="n">
        <x:v>0</x:v>
      </x:c>
      <x:c r="K537" t="n">
        <x:v>0</x:v>
      </x:c>
      <x:c r="L537" t="n">
        <x:v>0</x:v>
      </x:c>
      <x:c r="M537" t="str">
        <x:v>REFERENCE_READY_MATERIALIZATION_REVIEW_REQUIRED</x:v>
      </x:c>
    </x:row>
    <x:row r="538">
      <x:c r="A538" t="str">
        <x:v>admin.han140.sili.hedong.dayang</x:v>
      </x:c>
      <x:c r="B538" t="str">
        <x:v>大阳</x:v>
      </x:c>
      <x:c r="C538" t="str">
        <x:v>admin.han140.sili</x:v>
      </x:c>
      <x:c r="D538" t="str">
        <x:v>admin.han140.sili.hedong</x:v>
      </x:c>
      <x:c r="E538" t="str">
        <x:v>geo.region.north.china.southfenheyellowriver.centralbasin.county.dayang</x:v>
      </x:c>
      <x:c r="F538" t="str">
        <x:v>HanWorldV1</x:v>
      </x:c>
      <x:c r="G538" t="str"/>
      <x:c r="H538" t="str">
        <x:v>CELL+RESOURCE+FACILITY+WORKER+RECIPE+INVENTORY</x:v>
      </x:c>
      <x:c r="I538" t="str">
        <x:v>SCENARIO_INITIALIZATION+CALIBRATION+AI_PLANNING+STATISTICS</x:v>
      </x:c>
      <x:c r="J538" t="n">
        <x:v>0</x:v>
      </x:c>
      <x:c r="K538" t="n">
        <x:v>0</x:v>
      </x:c>
      <x:c r="L538" t="n">
        <x:v>0</x:v>
      </x:c>
      <x:c r="M538" t="str">
        <x:v>REFERENCE_READY_MATERIALIZATION_REVIEW_REQUIRED</x:v>
      </x:c>
    </x:row>
    <x:row r="539">
      <x:c r="A539" t="str">
        <x:v>admin.han140.sili.hedong.duanshi</x:v>
      </x:c>
      <x:c r="B539" t="str">
        <x:v>端氏</x:v>
      </x:c>
      <x:c r="C539" t="str">
        <x:v>admin.han140.sili</x:v>
      </x:c>
      <x:c r="D539" t="str">
        <x:v>admin.han140.sili.hedong</x:v>
      </x:c>
      <x:c r="E539" t="str">
        <x:v>geo.region.north.china.southfenheyellowriver.centralbasin.county.duanshi</x:v>
      </x:c>
      <x:c r="F539" t="str">
        <x:v>HanWorldV1</x:v>
      </x:c>
      <x:c r="G539" t="str"/>
      <x:c r="H539" t="str">
        <x:v>CELL+RESOURCE+FACILITY+WORKER+RECIPE+INVENTORY</x:v>
      </x:c>
      <x:c r="I539" t="str">
        <x:v>SCENARIO_INITIALIZATION+CALIBRATION+AI_PLANNING+STATISTICS</x:v>
      </x:c>
      <x:c r="J539" t="n">
        <x:v>0</x:v>
      </x:c>
      <x:c r="K539" t="n">
        <x:v>0</x:v>
      </x:c>
      <x:c r="L539" t="n">
        <x:v>0</x:v>
      </x:c>
      <x:c r="M539" t="str">
        <x:v>REFERENCE_READY_MATERIALIZATION_REVIEW_REQUIRED</x:v>
      </x:c>
    </x:row>
    <x:row r="540">
      <x:c r="A540" t="str">
        <x:v>admin.han140.sili.hedong.fenyin</x:v>
      </x:c>
      <x:c r="B540" t="str">
        <x:v>汾阴</x:v>
      </x:c>
      <x:c r="C540" t="str">
        <x:v>admin.han140.sili</x:v>
      </x:c>
      <x:c r="D540" t="str">
        <x:v>admin.han140.sili.hedong</x:v>
      </x:c>
      <x:c r="E540" t="str">
        <x:v>geo.region.north.china.southfenheyellowriver.centralbasin.county.fenyin</x:v>
      </x:c>
      <x:c r="F540" t="str">
        <x:v>HanWorldV1</x:v>
      </x:c>
      <x:c r="G540" t="str"/>
      <x:c r="H540" t="str">
        <x:v>CELL+RESOURCE+FACILITY+WORKER+RECIPE+INVENTORY</x:v>
      </x:c>
      <x:c r="I540" t="str">
        <x:v>SCENARIO_INITIALIZATION+CALIBRATION+AI_PLANNING+STATISTICS</x:v>
      </x:c>
      <x:c r="J540" t="n">
        <x:v>0</x:v>
      </x:c>
      <x:c r="K540" t="n">
        <x:v>0</x:v>
      </x:c>
      <x:c r="L540" t="n">
        <x:v>0</x:v>
      </x:c>
      <x:c r="M540" t="str">
        <x:v>REFERENCE_READY_MATERIALIZATION_REVIEW_REQUIRED</x:v>
      </x:c>
    </x:row>
    <x:row r="541">
      <x:c r="A541" t="str">
        <x:v>admin.han140.sili.hedong.hebei</x:v>
      </x:c>
      <x:c r="B541" t="str">
        <x:v>河北</x:v>
      </x:c>
      <x:c r="C541" t="str">
        <x:v>admin.han140.sili</x:v>
      </x:c>
      <x:c r="D541" t="str">
        <x:v>admin.han140.sili.hedong</x:v>
      </x:c>
      <x:c r="E541" t="str">
        <x:v>geo.region.north.china.southfenheyellowriver.centralbasin.county.hebei</x:v>
      </x:c>
      <x:c r="F541" t="str">
        <x:v>HanWorldV1</x:v>
      </x:c>
      <x:c r="G541" t="str"/>
      <x:c r="H541" t="str">
        <x:v>CELL+RESOURCE+FACILITY+WORKER+RECIPE+INVENTORY</x:v>
      </x:c>
      <x:c r="I541" t="str">
        <x:v>SCENARIO_INITIALIZATION+CALIBRATION+AI_PLANNING+STATISTICS</x:v>
      </x:c>
      <x:c r="J541" t="n">
        <x:v>0</x:v>
      </x:c>
      <x:c r="K541" t="n">
        <x:v>0</x:v>
      </x:c>
      <x:c r="L541" t="n">
        <x:v>0</x:v>
      </x:c>
      <x:c r="M541" t="str">
        <x:v>REFERENCE_READY_MATERIALIZATION_REVIEW_REQUIRED</x:v>
      </x:c>
    </x:row>
    <x:row r="542">
      <x:c r="A542" t="str">
        <x:v>admin.han140.sili.hedong.huoze</x:v>
      </x:c>
      <x:c r="B542" t="str">
        <x:v>濩泽</x:v>
      </x:c>
      <x:c r="C542" t="str">
        <x:v>admin.han140.sili</x:v>
      </x:c>
      <x:c r="D542" t="str">
        <x:v>admin.han140.sili.hedong</x:v>
      </x:c>
      <x:c r="E542" t="str">
        <x:v>geo.region.north.china.southfenheyellowriver.centralbasin.county.huoze</x:v>
      </x:c>
      <x:c r="F542" t="str">
        <x:v>HanWorldV1</x:v>
      </x:c>
      <x:c r="G542" t="str"/>
      <x:c r="H542" t="str">
        <x:v>CELL+RESOURCE+FACILITY+WORKER+RECIPE+INVENTORY</x:v>
      </x:c>
      <x:c r="I542" t="str">
        <x:v>SCENARIO_INITIALIZATION+CALIBRATION+AI_PLANNING+STATISTICS</x:v>
      </x:c>
      <x:c r="J542" t="n">
        <x:v>0</x:v>
      </x:c>
      <x:c r="K542" t="n">
        <x:v>0</x:v>
      </x:c>
      <x:c r="L542" t="n">
        <x:v>0</x:v>
      </x:c>
      <x:c r="M542" t="str">
        <x:v>REFERENCE_READY_MATERIALIZATION_REVIEW_REQUIRED</x:v>
      </x:c>
    </x:row>
    <x:row r="543">
      <x:c r="A543" t="str">
        <x:v>admin.han140.sili.hedong.jiangyi</x:v>
      </x:c>
      <x:c r="B543" t="str">
        <x:v>绛邑</x:v>
      </x:c>
      <x:c r="C543" t="str">
        <x:v>admin.han140.sili</x:v>
      </x:c>
      <x:c r="D543" t="str">
        <x:v>admin.han140.sili.hedong</x:v>
      </x:c>
      <x:c r="E543" t="str">
        <x:v>geo.region.north.china.southfenheyellowriver.centralbasin.county.jiangyi</x:v>
      </x:c>
      <x:c r="F543" t="str">
        <x:v>HanWorldV1</x:v>
      </x:c>
      <x:c r="G543" t="str"/>
      <x:c r="H543" t="str">
        <x:v>CELL+RESOURCE+FACILITY+WORKER+RECIPE+INVENTORY</x:v>
      </x:c>
      <x:c r="I543" t="str">
        <x:v>SCENARIO_INITIALIZATION+CALIBRATION+AI_PLANNING+STATISTICS</x:v>
      </x:c>
      <x:c r="J543" t="n">
        <x:v>0</x:v>
      </x:c>
      <x:c r="K543" t="n">
        <x:v>0</x:v>
      </x:c>
      <x:c r="L543" t="n">
        <x:v>0</x:v>
      </x:c>
      <x:c r="M543" t="str">
        <x:v>REFERENCE_READY_MATERIALIZATION_REVIEW_REQUIRED</x:v>
      </x:c>
    </x:row>
    <x:row r="544">
      <x:c r="A544" t="str">
        <x:v>admin.han140.sili.hedong.jie</x:v>
      </x:c>
      <x:c r="B544" t="str">
        <x:v>解</x:v>
      </x:c>
      <x:c r="C544" t="str">
        <x:v>admin.han140.sili</x:v>
      </x:c>
      <x:c r="D544" t="str">
        <x:v>admin.han140.sili.hedong</x:v>
      </x:c>
      <x:c r="E544" t="str">
        <x:v>geo.region.north.china.southfenheyellowriver.centralbasin.county.jie</x:v>
      </x:c>
      <x:c r="F544" t="str">
        <x:v>HanWorldV1</x:v>
      </x:c>
      <x:c r="G544" t="str"/>
      <x:c r="H544" t="str">
        <x:v>CELL+RESOURCE+FACILITY+WORKER+RECIPE+INVENTORY</x:v>
      </x:c>
      <x:c r="I544" t="str">
        <x:v>SCENARIO_INITIALIZATION+CALIBRATION+AI_PLANNING+STATISTICS</x:v>
      </x:c>
      <x:c r="J544" t="n">
        <x:v>0</x:v>
      </x:c>
      <x:c r="K544" t="n">
        <x:v>0</x:v>
      </x:c>
      <x:c r="L544" t="n">
        <x:v>0</x:v>
      </x:c>
      <x:c r="M544" t="str">
        <x:v>REFERENCE_READY_MATERIALIZATION_REVIEW_REQUIRED</x:v>
      </x:c>
    </x:row>
    <x:row r="545">
      <x:c r="A545" t="str">
        <x:v>admin.han140.sili.hedong.linfen</x:v>
      </x:c>
      <x:c r="B545" t="str">
        <x:v>临汾</x:v>
      </x:c>
      <x:c r="C545" t="str">
        <x:v>admin.han140.sili</x:v>
      </x:c>
      <x:c r="D545" t="str">
        <x:v>admin.han140.sili.hedong</x:v>
      </x:c>
      <x:c r="E545" t="str">
        <x:v>geo.region.north.china.southfenheyellowriver.centralbasin.county.linfen</x:v>
      </x:c>
      <x:c r="F545" t="str">
        <x:v>HanWorldV1</x:v>
      </x:c>
      <x:c r="G545" t="str"/>
      <x:c r="H545" t="str">
        <x:v>CELL+RESOURCE+FACILITY+WORKER+RECIPE+INVENTORY</x:v>
      </x:c>
      <x:c r="I545" t="str">
        <x:v>SCENARIO_INITIALIZATION+CALIBRATION+AI_PLANNING+STATISTICS</x:v>
      </x:c>
      <x:c r="J545" t="n">
        <x:v>0</x:v>
      </x:c>
      <x:c r="K545" t="n">
        <x:v>0</x:v>
      </x:c>
      <x:c r="L545" t="n">
        <x:v>0</x:v>
      </x:c>
      <x:c r="M545" t="str">
        <x:v>REFERENCE_READY_MATERIALIZATION_REVIEW_REQUIRED</x:v>
      </x:c>
    </x:row>
    <x:row r="546">
      <x:c r="A546" t="str">
        <x:v>admin.han140.sili.hedong.pingyang</x:v>
      </x:c>
      <x:c r="B546" t="str">
        <x:v>平阳</x:v>
      </x:c>
      <x:c r="C546" t="str">
        <x:v>admin.han140.sili</x:v>
      </x:c>
      <x:c r="D546" t="str">
        <x:v>admin.han140.sili.hedong</x:v>
      </x:c>
      <x:c r="E546" t="str">
        <x:v>geo.region.north.china.southfenheyellowriver.centralbasin.county.pingyang</x:v>
      </x:c>
      <x:c r="F546" t="str">
        <x:v>HanWorldV1</x:v>
      </x:c>
      <x:c r="G546" t="str"/>
      <x:c r="H546" t="str">
        <x:v>CELL+RESOURCE+FACILITY+WORKER+RECIPE+INVENTORY</x:v>
      </x:c>
      <x:c r="I546" t="str">
        <x:v>SCENARIO_INITIALIZATION+CALIBRATION+AI_PLANNING+STATISTICS</x:v>
      </x:c>
      <x:c r="J546" t="n">
        <x:v>0</x:v>
      </x:c>
      <x:c r="K546" t="n">
        <x:v>0</x:v>
      </x:c>
      <x:c r="L546" t="n">
        <x:v>0</x:v>
      </x:c>
      <x:c r="M546" t="str">
        <x:v>REFERENCE_READY_MATERIALIZATION_REVIEW_REQUIRED</x:v>
      </x:c>
    </x:row>
    <x:row r="547">
      <x:c r="A547" t="str">
        <x:v>admin.han140.sili.hedong.pishi</x:v>
      </x:c>
      <x:c r="B547" t="str">
        <x:v>皮氏</x:v>
      </x:c>
      <x:c r="C547" t="str">
        <x:v>admin.han140.sili</x:v>
      </x:c>
      <x:c r="D547" t="str">
        <x:v>admin.han140.sili.hedong</x:v>
      </x:c>
      <x:c r="E547" t="str">
        <x:v>geo.region.north.china.southfenheyellowriver.centralbasin.county.pishi</x:v>
      </x:c>
      <x:c r="F547" t="str">
        <x:v>HanWorldV1</x:v>
      </x:c>
      <x:c r="G547" t="str"/>
      <x:c r="H547" t="str">
        <x:v>CELL+RESOURCE+FACILITY+WORKER+RECIPE+INVENTORY</x:v>
      </x:c>
      <x:c r="I547" t="str">
        <x:v>SCENARIO_INITIALIZATION+CALIBRATION+AI_PLANNING+STATISTICS</x:v>
      </x:c>
      <x:c r="J547" t="n">
        <x:v>0</x:v>
      </x:c>
      <x:c r="K547" t="n">
        <x:v>0</x:v>
      </x:c>
      <x:c r="L547" t="n">
        <x:v>0</x:v>
      </x:c>
      <x:c r="M547" t="str">
        <x:v>REFERENCE_READY_MATERIALIZATION_REVIEW_REQUIRED</x:v>
      </x:c>
    </x:row>
    <x:row r="548">
      <x:c r="A548" t="str">
        <x:v>admin.han140.sili.hedong.puban</x:v>
      </x:c>
      <x:c r="B548" t="str">
        <x:v>蒲坂</x:v>
      </x:c>
      <x:c r="C548" t="str">
        <x:v>admin.han140.sili</x:v>
      </x:c>
      <x:c r="D548" t="str">
        <x:v>admin.han140.sili.hedong</x:v>
      </x:c>
      <x:c r="E548" t="str">
        <x:v>geo.region.north.china.southfenheyellowriver.centralbasin.county.puban</x:v>
      </x:c>
      <x:c r="F548" t="str">
        <x:v>HanWorldV1</x:v>
      </x:c>
      <x:c r="G548" t="str"/>
      <x:c r="H548" t="str">
        <x:v>CELL+RESOURCE+FACILITY+WORKER+RECIPE+INVENTORY</x:v>
      </x:c>
      <x:c r="I548" t="str">
        <x:v>SCENARIO_INITIALIZATION+CALIBRATION+AI_PLANNING+STATISTICS</x:v>
      </x:c>
      <x:c r="J548" t="n">
        <x:v>0</x:v>
      </x:c>
      <x:c r="K548" t="n">
        <x:v>0</x:v>
      </x:c>
      <x:c r="L548" t="n">
        <x:v>0</x:v>
      </x:c>
      <x:c r="M548" t="str">
        <x:v>REFERENCE_READY_MATERIALIZATION_REVIEW_REQUIRED</x:v>
      </x:c>
    </x:row>
    <x:row r="549">
      <x:c r="A549" t="str">
        <x:v>admin.han140.sili.hedong.puzi</x:v>
      </x:c>
      <x:c r="B549" t="str">
        <x:v>蒲子</x:v>
      </x:c>
      <x:c r="C549" t="str">
        <x:v>admin.han140.sili</x:v>
      </x:c>
      <x:c r="D549" t="str">
        <x:v>admin.han140.sili.hedong</x:v>
      </x:c>
      <x:c r="E549" t="str">
        <x:v>geo.region.north.china.southfenheyellowriver.centralbasin.county.puzi</x:v>
      </x:c>
      <x:c r="F549" t="str">
        <x:v>HanWorldV1</x:v>
      </x:c>
      <x:c r="G549" t="str"/>
      <x:c r="H549" t="str">
        <x:v>CELL+RESOURCE+FACILITY+WORKER+RECIPE+INVENTORY</x:v>
      </x:c>
      <x:c r="I549" t="str">
        <x:v>SCENARIO_INITIALIZATION+CALIBRATION+AI_PLANNING+STATISTICS</x:v>
      </x:c>
      <x:c r="J549" t="n">
        <x:v>0</x:v>
      </x:c>
      <x:c r="K549" t="n">
        <x:v>0</x:v>
      </x:c>
      <x:c r="L549" t="n">
        <x:v>0</x:v>
      </x:c>
      <x:c r="M549" t="str">
        <x:v>REFERENCE_READY_MATERIALIZATION_REVIEW_REQUIRED</x:v>
      </x:c>
    </x:row>
    <x:row r="550">
      <x:c r="A550" t="str">
        <x:v>admin.han140.sili.hedong.wenxiyi</x:v>
      </x:c>
      <x:c r="B550" t="str">
        <x:v>闻喜邑</x:v>
      </x:c>
      <x:c r="C550" t="str">
        <x:v>admin.han140.sili</x:v>
      </x:c>
      <x:c r="D550" t="str">
        <x:v>admin.han140.sili.hedong</x:v>
      </x:c>
      <x:c r="E550" t="str">
        <x:v>geo.region.north.china.southfenheyellowriver.centralbasin.county.wenxiyi</x:v>
      </x:c>
      <x:c r="F550" t="str">
        <x:v>HanWorldV1</x:v>
      </x:c>
      <x:c r="G550" t="str"/>
      <x:c r="H550" t="str">
        <x:v>CELL+RESOURCE+FACILITY+WORKER+RECIPE+INVENTORY</x:v>
      </x:c>
      <x:c r="I550" t="str">
        <x:v>SCENARIO_INITIALIZATION+CALIBRATION+AI_PLANNING+STATISTICS</x:v>
      </x:c>
      <x:c r="J550" t="n">
        <x:v>0</x:v>
      </x:c>
      <x:c r="K550" t="n">
        <x:v>0</x:v>
      </x:c>
      <x:c r="L550" t="n">
        <x:v>0</x:v>
      </x:c>
      <x:c r="M550" t="str">
        <x:v>REFERENCE_READY_MATERIALIZATION_REVIEW_REQUIRED</x:v>
      </x:c>
    </x:row>
    <x:row r="551">
      <x:c r="A551" t="str">
        <x:v>admin.han140.sili.hedong.xiangling</x:v>
      </x:c>
      <x:c r="B551" t="str">
        <x:v>襄陵</x:v>
      </x:c>
      <x:c r="C551" t="str">
        <x:v>admin.han140.sili</x:v>
      </x:c>
      <x:c r="D551" t="str">
        <x:v>admin.han140.sili.hedong</x:v>
      </x:c>
      <x:c r="E551" t="str">
        <x:v>geo.region.north.china.southfenheyellowriver.centralbasin.county.xiangling</x:v>
      </x:c>
      <x:c r="F551" t="str">
        <x:v>HanWorldV1</x:v>
      </x:c>
      <x:c r="G551" t="str"/>
      <x:c r="H551" t="str">
        <x:v>CELL+RESOURCE+FACILITY+WORKER+RECIPE+INVENTORY</x:v>
      </x:c>
      <x:c r="I551" t="str">
        <x:v>SCENARIO_INITIALIZATION+CALIBRATION+AI_PLANNING+STATISTICS</x:v>
      </x:c>
      <x:c r="J551" t="n">
        <x:v>0</x:v>
      </x:c>
      <x:c r="K551" t="n">
        <x:v>0</x:v>
      </x:c>
      <x:c r="L551" t="n">
        <x:v>0</x:v>
      </x:c>
      <x:c r="M551" t="str">
        <x:v>REFERENCE_READY_MATERIALIZATION_REVIEW_REQUIRED</x:v>
      </x:c>
    </x:row>
    <x:row r="552">
      <x:c r="A552" t="str">
        <x:v>admin.han140.sili.hedong.yang</x:v>
      </x:c>
      <x:c r="B552" t="str">
        <x:v>杨</x:v>
      </x:c>
      <x:c r="C552" t="str">
        <x:v>admin.han140.sili</x:v>
      </x:c>
      <x:c r="D552" t="str">
        <x:v>admin.han140.sili.hedong</x:v>
      </x:c>
      <x:c r="E552" t="str">
        <x:v>geo.region.north.china.southfenheyellowriver.centralbasin.county.yang</x:v>
      </x:c>
      <x:c r="F552" t="str">
        <x:v>HanWorldV1</x:v>
      </x:c>
      <x:c r="G552" t="str"/>
      <x:c r="H552" t="str">
        <x:v>CELL+RESOURCE+FACILITY+WORKER+RECIPE+INVENTORY</x:v>
      </x:c>
      <x:c r="I552" t="str">
        <x:v>SCENARIO_INITIALIZATION+CALIBRATION+AI_PLANNING+STATISTICS</x:v>
      </x:c>
      <x:c r="J552" t="n">
        <x:v>0</x:v>
      </x:c>
      <x:c r="K552" t="n">
        <x:v>0</x:v>
      </x:c>
      <x:c r="L552" t="n">
        <x:v>0</x:v>
      </x:c>
      <x:c r="M552" t="str">
        <x:v>REFERENCE_READY_MATERIALIZATION_REVIEW_REQUIRED</x:v>
      </x:c>
    </x:row>
    <x:row r="553">
      <x:c r="A553" t="str">
        <x:v>admin.han140.sili.hedong.yishi</x:v>
      </x:c>
      <x:c r="B553" t="str">
        <x:v>猗氏</x:v>
      </x:c>
      <x:c r="C553" t="str">
        <x:v>admin.han140.sili</x:v>
      </x:c>
      <x:c r="D553" t="str">
        <x:v>admin.han140.sili.hedong</x:v>
      </x:c>
      <x:c r="E553" t="str">
        <x:v>geo.region.north.china.southfenheyellowriver.centralbasin.county.yishi</x:v>
      </x:c>
      <x:c r="F553" t="str">
        <x:v>HanWorldV1</x:v>
      </x:c>
      <x:c r="G553" t="str"/>
      <x:c r="H553" t="str">
        <x:v>CELL+RESOURCE+FACILITY+WORKER+RECIPE+INVENTORY</x:v>
      </x:c>
      <x:c r="I553" t="str">
        <x:v>SCENARIO_INITIALIZATION+CALIBRATION+AI_PLANNING+STATISTICS</x:v>
      </x:c>
      <x:c r="J553" t="n">
        <x:v>0</x:v>
      </x:c>
      <x:c r="K553" t="n">
        <x:v>0</x:v>
      </x:c>
      <x:c r="L553" t="n">
        <x:v>0</x:v>
      </x:c>
      <x:c r="M553" t="str">
        <x:v>REFERENCE_READY_MATERIALIZATION_REVIEW_REQUIRED</x:v>
      </x:c>
    </x:row>
    <x:row r="554">
      <x:c r="A554" t="str">
        <x:v>admin.han140.sili.hedong.yongan</x:v>
      </x:c>
      <x:c r="B554" t="str">
        <x:v>永安</x:v>
      </x:c>
      <x:c r="C554" t="str">
        <x:v>admin.han140.sili</x:v>
      </x:c>
      <x:c r="D554" t="str">
        <x:v>admin.han140.sili.hedong</x:v>
      </x:c>
      <x:c r="E554" t="str">
        <x:v>geo.region.north.china.southfenheyellowriver.centralbasin.county.yongan</x:v>
      </x:c>
      <x:c r="F554" t="str">
        <x:v>HanWorldV1</x:v>
      </x:c>
      <x:c r="G554" t="str"/>
      <x:c r="H554" t="str">
        <x:v>CELL+RESOURCE+FACILITY+WORKER+RECIPE+INVENTORY</x:v>
      </x:c>
      <x:c r="I554" t="str">
        <x:v>SCENARIO_INITIALIZATION+CALIBRATION+AI_PLANNING+STATISTICS</x:v>
      </x:c>
      <x:c r="J554" t="n">
        <x:v>0</x:v>
      </x:c>
      <x:c r="K554" t="n">
        <x:v>0</x:v>
      </x:c>
      <x:c r="L554" t="n">
        <x:v>0</x:v>
      </x:c>
      <x:c r="M554" t="str">
        <x:v>REFERENCE_READY_MATERIALIZATION_REVIEW_REQUIRED</x:v>
      </x:c>
    </x:row>
    <x:row r="555">
      <x:c r="A555" t="str">
        <x:v>admin.han140.sili.hedong.yuan</x:v>
      </x:c>
      <x:c r="B555" t="str">
        <x:v>垣</x:v>
      </x:c>
      <x:c r="C555" t="str">
        <x:v>admin.han140.sili</x:v>
      </x:c>
      <x:c r="D555" t="str">
        <x:v>admin.han140.sili.hedong</x:v>
      </x:c>
      <x:c r="E555" t="str">
        <x:v>geo.region.north.china.southfenheyellowriver.centralbasin.county.yuan</x:v>
      </x:c>
      <x:c r="F555" t="str">
        <x:v>HanWorldV1</x:v>
      </x:c>
      <x:c r="G555" t="str"/>
      <x:c r="H555" t="str">
        <x:v>CELL+RESOURCE+FACILITY+WORKER+RECIPE+INVENTORY</x:v>
      </x:c>
      <x:c r="I555" t="str">
        <x:v>SCENARIO_INITIALIZATION+CALIBRATION+AI_PLANNING+STATISTICS</x:v>
      </x:c>
      <x:c r="J555" t="n">
        <x:v>0</x:v>
      </x:c>
      <x:c r="K555" t="n">
        <x:v>0</x:v>
      </x:c>
      <x:c r="L555" t="n">
        <x:v>0</x:v>
      </x:c>
      <x:c r="M555" t="str">
        <x:v>REFERENCE_READY_MATERIALIZATION_REVIEW_REQUIRED</x:v>
      </x:c>
    </x:row>
    <x:row r="556">
      <x:c r="A556" t="str">
        <x:v>admin.han140.sili.henan.chenggao</x:v>
      </x:c>
      <x:c r="B556" t="str">
        <x:v>成睾</x:v>
      </x:c>
      <x:c r="C556" t="str">
        <x:v>admin.han140.sili</x:v>
      </x:c>
      <x:c r="D556" t="str">
        <x:v>admin.han140.sili.henan</x:v>
      </x:c>
      <x:c r="E556" t="str">
        <x:v>geo.region.central.china.heluo.luoyangbasin.county.chenggao</x:v>
      </x:c>
      <x:c r="F556" t="str">
        <x:v>HanWorldV1</x:v>
      </x:c>
      <x:c r="G556" t="str"/>
      <x:c r="H556" t="str">
        <x:v>CELL+RESOURCE+FACILITY+WORKER+RECIPE+INVENTORY</x:v>
      </x:c>
      <x:c r="I556" t="str">
        <x:v>SCENARIO_INITIALIZATION+CALIBRATION+AI_PLANNING+STATISTICS</x:v>
      </x:c>
      <x:c r="J556" t="n">
        <x:v>0</x:v>
      </x:c>
      <x:c r="K556" t="n">
        <x:v>0</x:v>
      </x:c>
      <x:c r="L556" t="n">
        <x:v>0</x:v>
      </x:c>
      <x:c r="M556" t="str">
        <x:v>REFERENCE_READY_MATERIALIZATION_REVIEW_REQUIRED</x:v>
      </x:c>
    </x:row>
    <x:row r="557">
      <x:c r="A557" t="str">
        <x:v>admin.han140.sili.henan.gong</x:v>
      </x:c>
      <x:c r="B557" t="str">
        <x:v>巩</x:v>
      </x:c>
      <x:c r="C557" t="str">
        <x:v>admin.han140.sili</x:v>
      </x:c>
      <x:c r="D557" t="str">
        <x:v>admin.han140.sili.henan</x:v>
      </x:c>
      <x:c r="E557" t="str">
        <x:v>geo.region.central.china.heluo.luoyangbasin.county.gong</x:v>
      </x:c>
      <x:c r="F557" t="str">
        <x:v>HanWorldV1</x:v>
      </x:c>
      <x:c r="G557" t="str"/>
      <x:c r="H557" t="str">
        <x:v>CELL+RESOURCE+FACILITY+WORKER+RECIPE+INVENTORY</x:v>
      </x:c>
      <x:c r="I557" t="str">
        <x:v>SCENARIO_INITIALIZATION+CALIBRATION+AI_PLANNING+STATISTICS</x:v>
      </x:c>
      <x:c r="J557" t="n">
        <x:v>0</x:v>
      </x:c>
      <x:c r="K557" t="n">
        <x:v>0</x:v>
      </x:c>
      <x:c r="L557" t="n">
        <x:v>0</x:v>
      </x:c>
      <x:c r="M557" t="str">
        <x:v>REFERENCE_READY_MATERIALIZATION_REVIEW_REQUIRED</x:v>
      </x:c>
    </x:row>
    <x:row r="558">
      <x:c r="A558" t="str">
        <x:v>admin.han140.sili.henan.goushi</x:v>
      </x:c>
      <x:c r="B558" t="str">
        <x:v>缑氏</x:v>
      </x:c>
      <x:c r="C558" t="str">
        <x:v>admin.han140.sili</x:v>
      </x:c>
      <x:c r="D558" t="str">
        <x:v>admin.han140.sili.henan</x:v>
      </x:c>
      <x:c r="E558" t="str">
        <x:v>geo.region.central.china.heluo.luoyangbasin.county.goushi</x:v>
      </x:c>
      <x:c r="F558" t="str">
        <x:v>HanWorldV1</x:v>
      </x:c>
      <x:c r="G558" t="str"/>
      <x:c r="H558" t="str">
        <x:v>CELL+RESOURCE+FACILITY+WORKER+RECIPE+INVENTORY</x:v>
      </x:c>
      <x:c r="I558" t="str">
        <x:v>SCENARIO_INITIALIZATION+CALIBRATION+AI_PLANNING+STATISTICS</x:v>
      </x:c>
      <x:c r="J558" t="n">
        <x:v>0</x:v>
      </x:c>
      <x:c r="K558" t="n">
        <x:v>0</x:v>
      </x:c>
      <x:c r="L558" t="n">
        <x:v>0</x:v>
      </x:c>
      <x:c r="M558" t="str">
        <x:v>REFERENCE_READY_MATERIALIZATION_REVIEW_REQUIRED</x:v>
      </x:c>
    </x:row>
    <x:row r="559">
      <x:c r="A559" t="str">
        <x:v>admin.han140.sili.henan.gucheng</x:v>
      </x:c>
      <x:c r="B559" t="str">
        <x:v>谷城</x:v>
      </x:c>
      <x:c r="C559" t="str">
        <x:v>admin.han140.sili</x:v>
      </x:c>
      <x:c r="D559" t="str">
        <x:v>admin.han140.sili.henan</x:v>
      </x:c>
      <x:c r="E559" t="str">
        <x:v>geo.region.central.china.heluo.luoyangbasin.county.gucheng</x:v>
      </x:c>
      <x:c r="F559" t="str">
        <x:v>HanWorldV1</x:v>
      </x:c>
      <x:c r="G559" t="str"/>
      <x:c r="H559" t="str">
        <x:v>CELL+RESOURCE+FACILITY+WORKER+RECIPE+INVENTORY</x:v>
      </x:c>
      <x:c r="I559" t="str">
        <x:v>SCENARIO_INITIALIZATION+CALIBRATION+AI_PLANNING+STATISTICS</x:v>
      </x:c>
      <x:c r="J559" t="n">
        <x:v>0</x:v>
      </x:c>
      <x:c r="K559" t="n">
        <x:v>0</x:v>
      </x:c>
      <x:c r="L559" t="n">
        <x:v>0</x:v>
      </x:c>
      <x:c r="M559" t="str">
        <x:v>REFERENCE_READY_MATERIALIZATION_REVIEW_REQUIRED</x:v>
      </x:c>
    </x:row>
    <x:row r="560">
      <x:c r="A560" t="str">
        <x:v>admin.han140.sili.henan.henan</x:v>
      </x:c>
      <x:c r="B560" t="str">
        <x:v>河南</x:v>
      </x:c>
      <x:c r="C560" t="str">
        <x:v>admin.han140.sili</x:v>
      </x:c>
      <x:c r="D560" t="str">
        <x:v>admin.han140.sili.henan</x:v>
      </x:c>
      <x:c r="E560" t="str">
        <x:v>geo.region.central.china.heluo.luoyangbasin.county.henan</x:v>
      </x:c>
      <x:c r="F560" t="str">
        <x:v>HanWorldV1</x:v>
      </x:c>
      <x:c r="G560" t="str"/>
      <x:c r="H560" t="str">
        <x:v>CELL+RESOURCE+FACILITY+WORKER+RECIPE+INVENTORY</x:v>
      </x:c>
      <x:c r="I560" t="str">
        <x:v>SCENARIO_INITIALIZATION+CALIBRATION+AI_PLANNING+STATISTICS</x:v>
      </x:c>
      <x:c r="J560" t="n">
        <x:v>0</x:v>
      </x:c>
      <x:c r="K560" t="n">
        <x:v>0</x:v>
      </x:c>
      <x:c r="L560" t="n">
        <x:v>0</x:v>
      </x:c>
      <x:c r="M560" t="str">
        <x:v>REFERENCE_READY_MATERIALIZATION_REVIEW_REQUIRED</x:v>
      </x:c>
    </x:row>
    <x:row r="561">
      <x:c r="A561" t="str">
        <x:v>admin.han140.sili.henan.jing</x:v>
      </x:c>
      <x:c r="B561" t="str">
        <x:v>京</x:v>
      </x:c>
      <x:c r="C561" t="str">
        <x:v>admin.han140.sili</x:v>
      </x:c>
      <x:c r="D561" t="str">
        <x:v>admin.han140.sili.henan</x:v>
      </x:c>
      <x:c r="E561" t="str">
        <x:v>geo.region.central.china.heluo.luoyangbasin.county.jing</x:v>
      </x:c>
      <x:c r="F561" t="str">
        <x:v>HanWorldV1</x:v>
      </x:c>
      <x:c r="G561" t="str"/>
      <x:c r="H561" t="str">
        <x:v>CELL+RESOURCE+FACILITY+WORKER+RECIPE+INVENTORY</x:v>
      </x:c>
      <x:c r="I561" t="str">
        <x:v>SCENARIO_INITIALIZATION+CALIBRATION+AI_PLANNING+STATISTICS</x:v>
      </x:c>
      <x:c r="J561" t="n">
        <x:v>0</x:v>
      </x:c>
      <x:c r="K561" t="n">
        <x:v>0</x:v>
      </x:c>
      <x:c r="L561" t="n">
        <x:v>0</x:v>
      </x:c>
      <x:c r="M561" t="str">
        <x:v>REFERENCE_READY_MATERIALIZATION_REVIEW_REQUIRED</x:v>
      </x:c>
    </x:row>
    <x:row r="562">
      <x:c r="A562" t="str">
        <x:v>admin.han140.sili.henan.juan</x:v>
      </x:c>
      <x:c r="B562" t="str">
        <x:v>卷</x:v>
      </x:c>
      <x:c r="C562" t="str">
        <x:v>admin.han140.sili</x:v>
      </x:c>
      <x:c r="D562" t="str">
        <x:v>admin.han140.sili.henan</x:v>
      </x:c>
      <x:c r="E562" t="str">
        <x:v>geo.region.central.china.heluo.luoyangbasin.county.juan</x:v>
      </x:c>
      <x:c r="F562" t="str">
        <x:v>HanWorldV1</x:v>
      </x:c>
      <x:c r="G562" t="str"/>
      <x:c r="H562" t="str">
        <x:v>CELL+RESOURCE+FACILITY+WORKER+RECIPE+INVENTORY</x:v>
      </x:c>
      <x:c r="I562" t="str">
        <x:v>SCENARIO_INITIALIZATION+CALIBRATION+AI_PLANNING+STATISTICS</x:v>
      </x:c>
      <x:c r="J562" t="n">
        <x:v>0</x:v>
      </x:c>
      <x:c r="K562" t="n">
        <x:v>0</x:v>
      </x:c>
      <x:c r="L562" t="n">
        <x:v>0</x:v>
      </x:c>
      <x:c r="M562" t="str">
        <x:v>REFERENCE_READY_MATERIALIZATION_REVIEW_REQUIRED</x:v>
      </x:c>
    </x:row>
    <x:row r="563">
      <x:c r="A563" t="str">
        <x:v>admin.han140.sili.henan.kaifeng</x:v>
      </x:c>
      <x:c r="B563" t="str">
        <x:v>开封</x:v>
      </x:c>
      <x:c r="C563" t="str">
        <x:v>admin.han140.sili</x:v>
      </x:c>
      <x:c r="D563" t="str">
        <x:v>admin.han140.sili.henan</x:v>
      </x:c>
      <x:c r="E563" t="str">
        <x:v>geo.region.central.china.heluo.luoyangbasin.county.kaifeng</x:v>
      </x:c>
      <x:c r="F563" t="str">
        <x:v>HanWorldV1</x:v>
      </x:c>
      <x:c r="G563" t="str"/>
      <x:c r="H563" t="str">
        <x:v>CELL+RESOURCE+FACILITY+WORKER+RECIPE+INVENTORY</x:v>
      </x:c>
      <x:c r="I563" t="str">
        <x:v>SCENARIO_INITIALIZATION+CALIBRATION+AI_PLANNING+STATISTICS</x:v>
      </x:c>
      <x:c r="J563" t="n">
        <x:v>0</x:v>
      </x:c>
      <x:c r="K563" t="n">
        <x:v>0</x:v>
      </x:c>
      <x:c r="L563" t="n">
        <x:v>0</x:v>
      </x:c>
      <x:c r="M563" t="str">
        <x:v>REFERENCE_READY_MATERIALIZATION_REVIEW_REQUIRED</x:v>
      </x:c>
    </x:row>
    <x:row r="564">
      <x:c r="A564" t="str">
        <x:v>admin.han140.sili.henan.liang</x:v>
      </x:c>
      <x:c r="B564" t="str">
        <x:v>梁</x:v>
      </x:c>
      <x:c r="C564" t="str">
        <x:v>admin.han140.sili</x:v>
      </x:c>
      <x:c r="D564" t="str">
        <x:v>admin.han140.sili.henan</x:v>
      </x:c>
      <x:c r="E564" t="str">
        <x:v>geo.region.central.china.heluo.luoyangbasin.county.liang</x:v>
      </x:c>
      <x:c r="F564" t="str">
        <x:v>HanWorldV1</x:v>
      </x:c>
      <x:c r="G564" t="str"/>
      <x:c r="H564" t="str">
        <x:v>CELL+RESOURCE+FACILITY+WORKER+RECIPE+INVENTORY</x:v>
      </x:c>
      <x:c r="I564" t="str">
        <x:v>SCENARIO_INITIALIZATION+CALIBRATION+AI_PLANNING+STATISTICS</x:v>
      </x:c>
      <x:c r="J564" t="n">
        <x:v>0</x:v>
      </x:c>
      <x:c r="K564" t="n">
        <x:v>0</x:v>
      </x:c>
      <x:c r="L564" t="n">
        <x:v>0</x:v>
      </x:c>
      <x:c r="M564" t="str">
        <x:v>REFERENCE_READY_MATERIALIZATION_REVIEW_REQUIRED</x:v>
      </x:c>
    </x:row>
    <x:row r="565">
      <x:c r="A565" t="str">
        <x:v>admin.han140.sili.henan.luoyang</x:v>
      </x:c>
      <x:c r="B565" t="str">
        <x:v>雒阳</x:v>
      </x:c>
      <x:c r="C565" t="str">
        <x:v>admin.han140.sili</x:v>
      </x:c>
      <x:c r="D565" t="str">
        <x:v>admin.han140.sili.henan</x:v>
      </x:c>
      <x:c r="E565" t="str">
        <x:v>geo.region.central.china.heluo.luoyangbasin.county.luoyang</x:v>
      </x:c>
      <x:c r="F565" t="str">
        <x:v>HanWorldV1</x:v>
      </x:c>
      <x:c r="G565" t="n">
        <x:v>4114717</x:v>
      </x:c>
      <x:c r="H565" t="str">
        <x:v>CELL+RESOURCE+FACILITY+WORKER+RECIPE+INVENTORY</x:v>
      </x:c>
      <x:c r="I565" t="str">
        <x:v>SCENARIO_INITIALIZATION+CALIBRATION+AI_PLANNING+STATISTICS</x:v>
      </x:c>
      <x:c r="J565" t="n">
        <x:v>0</x:v>
      </x:c>
      <x:c r="K565" t="n">
        <x:v>0</x:v>
      </x:c>
      <x:c r="L565" t="n">
        <x:v>0</x:v>
      </x:c>
      <x:c r="M565" t="str">
        <x:v>REFERENCE_READY_MATERIALIZATION_REVIEW_REQUIRED</x:v>
      </x:c>
    </x:row>
    <x:row r="566">
      <x:c r="A566" t="str">
        <x:v>admin.han140.sili.henan.mi</x:v>
      </x:c>
      <x:c r="B566" t="str">
        <x:v>密</x:v>
      </x:c>
      <x:c r="C566" t="str">
        <x:v>admin.han140.sili</x:v>
      </x:c>
      <x:c r="D566" t="str">
        <x:v>admin.han140.sili.henan</x:v>
      </x:c>
      <x:c r="E566" t="str">
        <x:v>geo.region.central.china.heluo.luoyangbasin.county.mi</x:v>
      </x:c>
      <x:c r="F566" t="str">
        <x:v>HanWorldV1</x:v>
      </x:c>
      <x:c r="G566" t="str"/>
      <x:c r="H566" t="str">
        <x:v>CELL+RESOURCE+FACILITY+WORKER+RECIPE+INVENTORY</x:v>
      </x:c>
      <x:c r="I566" t="str">
        <x:v>SCENARIO_INITIALIZATION+CALIBRATION+AI_PLANNING+STATISTICS</x:v>
      </x:c>
      <x:c r="J566" t="n">
        <x:v>0</x:v>
      </x:c>
      <x:c r="K566" t="n">
        <x:v>0</x:v>
      </x:c>
      <x:c r="L566" t="n">
        <x:v>0</x:v>
      </x:c>
      <x:c r="M566" t="str">
        <x:v>REFERENCE_READY_MATERIALIZATION_REVIEW_REQUIRED</x:v>
      </x:c>
    </x:row>
    <x:row r="567">
      <x:c r="A567" t="str">
        <x:v>admin.han140.sili.henan.ping</x:v>
      </x:c>
      <x:c r="B567" t="str">
        <x:v>平</x:v>
      </x:c>
      <x:c r="C567" t="str">
        <x:v>admin.han140.sili</x:v>
      </x:c>
      <x:c r="D567" t="str">
        <x:v>admin.han140.sili.henan</x:v>
      </x:c>
      <x:c r="E567" t="str">
        <x:v>geo.region.central.china.heluo.luoyangbasin.county.ping</x:v>
      </x:c>
      <x:c r="F567" t="str">
        <x:v>HanWorldV1</x:v>
      </x:c>
      <x:c r="G567" t="str"/>
      <x:c r="H567" t="str">
        <x:v>CELL+RESOURCE+FACILITY+WORKER+RECIPE+INVENTORY</x:v>
      </x:c>
      <x:c r="I567" t="str">
        <x:v>SCENARIO_INITIALIZATION+CALIBRATION+AI_PLANNING+STATISTICS</x:v>
      </x:c>
      <x:c r="J567" t="n">
        <x:v>0</x:v>
      </x:c>
      <x:c r="K567" t="n">
        <x:v>0</x:v>
      </x:c>
      <x:c r="L567" t="n">
        <x:v>0</x:v>
      </x:c>
      <x:c r="M567" t="str">
        <x:v>REFERENCE_READY_MATERIALIZATION_REVIEW_REQUIRED</x:v>
      </x:c>
    </x:row>
    <x:row r="568">
      <x:c r="A568" t="str">
        <x:v>admin.han140.sili.henan.pingyin</x:v>
      </x:c>
      <x:c r="B568" t="str">
        <x:v>平阴</x:v>
      </x:c>
      <x:c r="C568" t="str">
        <x:v>admin.han140.sili</x:v>
      </x:c>
      <x:c r="D568" t="str">
        <x:v>admin.han140.sili.henan</x:v>
      </x:c>
      <x:c r="E568" t="str">
        <x:v>geo.region.central.china.heluo.luoyangbasin.county.pingyin</x:v>
      </x:c>
      <x:c r="F568" t="str">
        <x:v>HanWorldV1</x:v>
      </x:c>
      <x:c r="G568" t="str"/>
      <x:c r="H568" t="str">
        <x:v>CELL+RESOURCE+FACILITY+WORKER+RECIPE+INVENTORY</x:v>
      </x:c>
      <x:c r="I568" t="str">
        <x:v>SCENARIO_INITIALIZATION+CALIBRATION+AI_PLANNING+STATISTICS</x:v>
      </x:c>
      <x:c r="J568" t="n">
        <x:v>0</x:v>
      </x:c>
      <x:c r="K568" t="n">
        <x:v>0</x:v>
      </x:c>
      <x:c r="L568" t="n">
        <x:v>0</x:v>
      </x:c>
      <x:c r="M568" t="str">
        <x:v>REFERENCE_READY_MATERIALIZATION_REVIEW_REQUIRED</x:v>
      </x:c>
    </x:row>
    <x:row r="569">
      <x:c r="A569" t="str">
        <x:v>admin.han140.sili.henan.wanling</x:v>
      </x:c>
      <x:c r="B569" t="str">
        <x:v>菀陵</x:v>
      </x:c>
      <x:c r="C569" t="str">
        <x:v>admin.han140.sili</x:v>
      </x:c>
      <x:c r="D569" t="str">
        <x:v>admin.han140.sili.henan</x:v>
      </x:c>
      <x:c r="E569" t="str">
        <x:v>geo.region.central.china.heluo.luoyangbasin.county.wanling</x:v>
      </x:c>
      <x:c r="F569" t="str">
        <x:v>HanWorldV1</x:v>
      </x:c>
      <x:c r="G569" t="str"/>
      <x:c r="H569" t="str">
        <x:v>CELL+RESOURCE+FACILITY+WORKER+RECIPE+INVENTORY</x:v>
      </x:c>
      <x:c r="I569" t="str">
        <x:v>SCENARIO_INITIALIZATION+CALIBRATION+AI_PLANNING+STATISTICS</x:v>
      </x:c>
      <x:c r="J569" t="n">
        <x:v>0</x:v>
      </x:c>
      <x:c r="K569" t="n">
        <x:v>0</x:v>
      </x:c>
      <x:c r="L569" t="n">
        <x:v>0</x:v>
      </x:c>
      <x:c r="M569" t="str">
        <x:v>REFERENCE_READY_MATERIALIZATION_REVIEW_REQUIRED</x:v>
      </x:c>
    </x:row>
    <x:row r="570">
      <x:c r="A570" t="str">
        <x:v>admin.han140.sili.henan.xincheng</x:v>
      </x:c>
      <x:c r="B570" t="str">
        <x:v>新城</x:v>
      </x:c>
      <x:c r="C570" t="str">
        <x:v>admin.han140.sili</x:v>
      </x:c>
      <x:c r="D570" t="str">
        <x:v>admin.han140.sili.henan</x:v>
      </x:c>
      <x:c r="E570" t="str">
        <x:v>geo.region.central.china.heluo.luoyangbasin.county.xincheng</x:v>
      </x:c>
      <x:c r="F570" t="str">
        <x:v>HanWorldV1</x:v>
      </x:c>
      <x:c r="G570" t="str"/>
      <x:c r="H570" t="str">
        <x:v>CELL+RESOURCE+FACILITY+WORKER+RECIPE+INVENTORY</x:v>
      </x:c>
      <x:c r="I570" t="str">
        <x:v>SCENARIO_INITIALIZATION+CALIBRATION+AI_PLANNING+STATISTICS</x:v>
      </x:c>
      <x:c r="J570" t="n">
        <x:v>0</x:v>
      </x:c>
      <x:c r="K570" t="n">
        <x:v>0</x:v>
      </x:c>
      <x:c r="L570" t="n">
        <x:v>0</x:v>
      </x:c>
      <x:c r="M570" t="str">
        <x:v>REFERENCE_READY_MATERIALIZATION_REVIEW_REQUIRED</x:v>
      </x:c>
    </x:row>
    <x:row r="571">
      <x:c r="A571" t="str">
        <x:v>admin.han140.sili.henan.xinzheng</x:v>
      </x:c>
      <x:c r="B571" t="str">
        <x:v>新郑</x:v>
      </x:c>
      <x:c r="C571" t="str">
        <x:v>admin.han140.sili</x:v>
      </x:c>
      <x:c r="D571" t="str">
        <x:v>admin.han140.sili.henan</x:v>
      </x:c>
      <x:c r="E571" t="str">
        <x:v>geo.region.central.china.heluo.luoyangbasin.county.xinzheng</x:v>
      </x:c>
      <x:c r="F571" t="str">
        <x:v>HanWorldV1</x:v>
      </x:c>
      <x:c r="G571" t="str"/>
      <x:c r="H571" t="str">
        <x:v>CELL+RESOURCE+FACILITY+WORKER+RECIPE+INVENTORY</x:v>
      </x:c>
      <x:c r="I571" t="str">
        <x:v>SCENARIO_INITIALIZATION+CALIBRATION+AI_PLANNING+STATISTICS</x:v>
      </x:c>
      <x:c r="J571" t="n">
        <x:v>0</x:v>
      </x:c>
      <x:c r="K571" t="n">
        <x:v>0</x:v>
      </x:c>
      <x:c r="L571" t="n">
        <x:v>0</x:v>
      </x:c>
      <x:c r="M571" t="str">
        <x:v>REFERENCE_READY_MATERIALIZATION_REVIEW_REQUIRED</x:v>
      </x:c>
    </x:row>
    <x:row r="572">
      <x:c r="A572" t="str">
        <x:v>admin.han140.sili.henan.yangwu</x:v>
      </x:c>
      <x:c r="B572" t="str">
        <x:v>阳武</x:v>
      </x:c>
      <x:c r="C572" t="str">
        <x:v>admin.han140.sili</x:v>
      </x:c>
      <x:c r="D572" t="str">
        <x:v>admin.han140.sili.henan</x:v>
      </x:c>
      <x:c r="E572" t="str">
        <x:v>geo.region.central.china.heluo.luoyangbasin.county.yangwu</x:v>
      </x:c>
      <x:c r="F572" t="str">
        <x:v>HanWorldV1</x:v>
      </x:c>
      <x:c r="G572" t="str"/>
      <x:c r="H572" t="str">
        <x:v>CELL+RESOURCE+FACILITY+WORKER+RECIPE+INVENTORY</x:v>
      </x:c>
      <x:c r="I572" t="str">
        <x:v>SCENARIO_INITIALIZATION+CALIBRATION+AI_PLANNING+STATISTICS</x:v>
      </x:c>
      <x:c r="J572" t="n">
        <x:v>0</x:v>
      </x:c>
      <x:c r="K572" t="n">
        <x:v>0</x:v>
      </x:c>
      <x:c r="L572" t="n">
        <x:v>0</x:v>
      </x:c>
      <x:c r="M572" t="str">
        <x:v>REFERENCE_READY_MATERIALIZATION_REVIEW_REQUIRED</x:v>
      </x:c>
    </x:row>
    <x:row r="573">
      <x:c r="A573" t="str">
        <x:v>admin.han140.sili.henan.yanshi</x:v>
      </x:c>
      <x:c r="B573" t="str">
        <x:v>匽师</x:v>
      </x:c>
      <x:c r="C573" t="str">
        <x:v>admin.han140.sili</x:v>
      </x:c>
      <x:c r="D573" t="str">
        <x:v>admin.han140.sili.henan</x:v>
      </x:c>
      <x:c r="E573" t="str">
        <x:v>geo.region.central.china.heluo.luoyangbasin.county.yanshi</x:v>
      </x:c>
      <x:c r="F573" t="str">
        <x:v>HanWorldV1</x:v>
      </x:c>
      <x:c r="G573" t="str"/>
      <x:c r="H573" t="str">
        <x:v>CELL+RESOURCE+FACILITY+WORKER+RECIPE+INVENTORY</x:v>
      </x:c>
      <x:c r="I573" t="str">
        <x:v>SCENARIO_INITIALIZATION+CALIBRATION+AI_PLANNING+STATISTICS</x:v>
      </x:c>
      <x:c r="J573" t="n">
        <x:v>0</x:v>
      </x:c>
      <x:c r="K573" t="n">
        <x:v>0</x:v>
      </x:c>
      <x:c r="L573" t="n">
        <x:v>0</x:v>
      </x:c>
      <x:c r="M573" t="str">
        <x:v>REFERENCE_READY_MATERIALIZATION_REVIEW_REQUIRED</x:v>
      </x:c>
    </x:row>
    <x:row r="574">
      <x:c r="A574" t="str">
        <x:v>admin.han140.sili.henan.yingyang</x:v>
      </x:c>
      <x:c r="B574" t="str">
        <x:v>荥阳</x:v>
      </x:c>
      <x:c r="C574" t="str">
        <x:v>admin.han140.sili</x:v>
      </x:c>
      <x:c r="D574" t="str">
        <x:v>admin.han140.sili.henan</x:v>
      </x:c>
      <x:c r="E574" t="str">
        <x:v>geo.region.central.china.heluo.luoyangbasin.county.yingyang</x:v>
      </x:c>
      <x:c r="F574" t="str">
        <x:v>HanWorldV1</x:v>
      </x:c>
      <x:c r="G574" t="str"/>
      <x:c r="H574" t="str">
        <x:v>CELL+RESOURCE+FACILITY+WORKER+RECIPE+INVENTORY</x:v>
      </x:c>
      <x:c r="I574" t="str">
        <x:v>SCENARIO_INITIALIZATION+CALIBRATION+AI_PLANNING+STATISTICS</x:v>
      </x:c>
      <x:c r="J574" t="n">
        <x:v>0</x:v>
      </x:c>
      <x:c r="K574" t="n">
        <x:v>0</x:v>
      </x:c>
      <x:c r="L574" t="n">
        <x:v>0</x:v>
      </x:c>
      <x:c r="M574" t="str">
        <x:v>REFERENCE_READY_MATERIALIZATION_REVIEW_REQUIRED</x:v>
      </x:c>
    </x:row>
    <x:row r="575">
      <x:c r="A575" t="str">
        <x:v>admin.han140.sili.henan.yuanwu</x:v>
      </x:c>
      <x:c r="B575" t="str">
        <x:v>原武</x:v>
      </x:c>
      <x:c r="C575" t="str">
        <x:v>admin.han140.sili</x:v>
      </x:c>
      <x:c r="D575" t="str">
        <x:v>admin.han140.sili.henan</x:v>
      </x:c>
      <x:c r="E575" t="str">
        <x:v>geo.region.central.china.heluo.luoyangbasin.county.yuanwu</x:v>
      </x:c>
      <x:c r="F575" t="str">
        <x:v>HanWorldV1</x:v>
      </x:c>
      <x:c r="G575" t="str"/>
      <x:c r="H575" t="str">
        <x:v>CELL+RESOURCE+FACILITY+WORKER+RECIPE+INVENTORY</x:v>
      </x:c>
      <x:c r="I575" t="str">
        <x:v>SCENARIO_INITIALIZATION+CALIBRATION+AI_PLANNING+STATISTICS</x:v>
      </x:c>
      <x:c r="J575" t="n">
        <x:v>0</x:v>
      </x:c>
      <x:c r="K575" t="n">
        <x:v>0</x:v>
      </x:c>
      <x:c r="L575" t="n">
        <x:v>0</x:v>
      </x:c>
      <x:c r="M575" t="str">
        <x:v>REFERENCE_READY_MATERIALIZATION_REVIEW_REQUIRED</x:v>
      </x:c>
    </x:row>
    <x:row r="576">
      <x:c r="A576" t="str">
        <x:v>admin.han140.sili.henan.zhongmou</x:v>
      </x:c>
      <x:c r="B576" t="str">
        <x:v>中牟</x:v>
      </x:c>
      <x:c r="C576" t="str">
        <x:v>admin.han140.sili</x:v>
      </x:c>
      <x:c r="D576" t="str">
        <x:v>admin.han140.sili.henan</x:v>
      </x:c>
      <x:c r="E576" t="str">
        <x:v>geo.region.central.china.heluo.luoyangbasin.county.zhongmou</x:v>
      </x:c>
      <x:c r="F576" t="str">
        <x:v>HanWorldV1</x:v>
      </x:c>
      <x:c r="G576" t="str"/>
      <x:c r="H576" t="str">
        <x:v>CELL+RESOURCE+FACILITY+WORKER+RECIPE+INVENTORY</x:v>
      </x:c>
      <x:c r="I576" t="str">
        <x:v>SCENARIO_INITIALIZATION+CALIBRATION+AI_PLANNING+STATISTICS</x:v>
      </x:c>
      <x:c r="J576" t="n">
        <x:v>0</x:v>
      </x:c>
      <x:c r="K576" t="n">
        <x:v>0</x:v>
      </x:c>
      <x:c r="L576" t="n">
        <x:v>0</x:v>
      </x:c>
      <x:c r="M576" t="str">
        <x:v>REFERENCE_READY_MATERIALIZATION_REVIEW_REQUIRED</x:v>
      </x:c>
    </x:row>
    <x:row r="577">
      <x:c r="A577" t="str">
        <x:v>admin.han140.sili.henei.bo</x:v>
      </x:c>
      <x:c r="B577" t="str">
        <x:v>波</x:v>
      </x:c>
      <x:c r="C577" t="str">
        <x:v>admin.han140.sili</x:v>
      </x:c>
      <x:c r="D577" t="str">
        <x:v>admin.han140.sili.henei</x:v>
      </x:c>
      <x:c r="E577" t="str">
        <x:v>geo.region.central.china.heluo.northyellowriverplain.county.bo</x:v>
      </x:c>
      <x:c r="F577" t="str">
        <x:v>HanWorldV1</x:v>
      </x:c>
      <x:c r="G577" t="str"/>
      <x:c r="H577" t="str">
        <x:v>CELL+RESOURCE+FACILITY+WORKER+RECIPE+INVENTORY</x:v>
      </x:c>
      <x:c r="I577" t="str">
        <x:v>SCENARIO_INITIALIZATION+CALIBRATION+AI_PLANNING+STATISTICS</x:v>
      </x:c>
      <x:c r="J577" t="n">
        <x:v>0</x:v>
      </x:c>
      <x:c r="K577" t="n">
        <x:v>0</x:v>
      </x:c>
      <x:c r="L577" t="n">
        <x:v>0</x:v>
      </x:c>
      <x:c r="M577" t="str">
        <x:v>REFERENCE_READY_MATERIALIZATION_REVIEW_REQUIRED</x:v>
      </x:c>
    </x:row>
    <x:row r="578">
      <x:c r="A578" t="str">
        <x:v>admin.han140.sili.henei.dangyin</x:v>
      </x:c>
      <x:c r="B578" t="str">
        <x:v>荡阴</x:v>
      </x:c>
      <x:c r="C578" t="str">
        <x:v>admin.han140.sili</x:v>
      </x:c>
      <x:c r="D578" t="str">
        <x:v>admin.han140.sili.henei</x:v>
      </x:c>
      <x:c r="E578" t="str">
        <x:v>geo.region.central.china.heluo.northyellowriverplain.county.dangyin</x:v>
      </x:c>
      <x:c r="F578" t="str">
        <x:v>HanWorldV1</x:v>
      </x:c>
      <x:c r="G578" t="str"/>
      <x:c r="H578" t="str">
        <x:v>CELL+RESOURCE+FACILITY+WORKER+RECIPE+INVENTORY</x:v>
      </x:c>
      <x:c r="I578" t="str">
        <x:v>SCENARIO_INITIALIZATION+CALIBRATION+AI_PLANNING+STATISTICS</x:v>
      </x:c>
      <x:c r="J578" t="n">
        <x:v>0</x:v>
      </x:c>
      <x:c r="K578" t="n">
        <x:v>0</x:v>
      </x:c>
      <x:c r="L578" t="n">
        <x:v>0</x:v>
      </x:c>
      <x:c r="M578" t="str">
        <x:v>REFERENCE_READY_MATERIALIZATION_REVIEW_REQUIRED</x:v>
      </x:c>
    </x:row>
    <x:row r="579">
      <x:c r="A579" t="str">
        <x:v>admin.han140.sili.henei.gong</x:v>
      </x:c>
      <x:c r="B579" t="str">
        <x:v>共</x:v>
      </x:c>
      <x:c r="C579" t="str">
        <x:v>admin.han140.sili</x:v>
      </x:c>
      <x:c r="D579" t="str">
        <x:v>admin.han140.sili.henei</x:v>
      </x:c>
      <x:c r="E579" t="str">
        <x:v>geo.region.central.china.heluo.northyellowriverplain.county.gong</x:v>
      </x:c>
      <x:c r="F579" t="str">
        <x:v>HanWorldV1</x:v>
      </x:c>
      <x:c r="G579" t="str"/>
      <x:c r="H579" t="str">
        <x:v>CELL+RESOURCE+FACILITY+WORKER+RECIPE+INVENTORY</x:v>
      </x:c>
      <x:c r="I579" t="str">
        <x:v>SCENARIO_INITIALIZATION+CALIBRATION+AI_PLANNING+STATISTICS</x:v>
      </x:c>
      <x:c r="J579" t="n">
        <x:v>0</x:v>
      </x:c>
      <x:c r="K579" t="n">
        <x:v>0</x:v>
      </x:c>
      <x:c r="L579" t="n">
        <x:v>0</x:v>
      </x:c>
      <x:c r="M579" t="str">
        <x:v>REFERENCE_READY_MATERIALIZATION_REVIEW_REQUIRED</x:v>
      </x:c>
    </x:row>
    <x:row r="580">
      <x:c r="A580" t="str">
        <x:v>admin.han140.sili.henei.heyang</x:v>
      </x:c>
      <x:c r="B580" t="str">
        <x:v>河阳</x:v>
      </x:c>
      <x:c r="C580" t="str">
        <x:v>admin.han140.sili</x:v>
      </x:c>
      <x:c r="D580" t="str">
        <x:v>admin.han140.sili.henei</x:v>
      </x:c>
      <x:c r="E580" t="str">
        <x:v>geo.region.central.china.heluo.northyellowriverplain.county.heyang</x:v>
      </x:c>
      <x:c r="F580" t="str">
        <x:v>HanWorldV1</x:v>
      </x:c>
      <x:c r="G580" t="str"/>
      <x:c r="H580" t="str">
        <x:v>CELL+RESOURCE+FACILITY+WORKER+RECIPE+INVENTORY</x:v>
      </x:c>
      <x:c r="I580" t="str">
        <x:v>SCENARIO_INITIALIZATION+CALIBRATION+AI_PLANNING+STATISTICS</x:v>
      </x:c>
      <x:c r="J580" t="n">
        <x:v>0</x:v>
      </x:c>
      <x:c r="K580" t="n">
        <x:v>0</x:v>
      </x:c>
      <x:c r="L580" t="n">
        <x:v>0</x:v>
      </x:c>
      <x:c r="M580" t="str">
        <x:v>REFERENCE_READY_MATERIALIZATION_REVIEW_REQUIRED</x:v>
      </x:c>
    </x:row>
    <x:row r="581">
      <x:c r="A581" t="str">
        <x:v>admin.han140.sili.henei.huai</x:v>
      </x:c>
      <x:c r="B581" t="str">
        <x:v>怀</x:v>
      </x:c>
      <x:c r="C581" t="str">
        <x:v>admin.han140.sili</x:v>
      </x:c>
      <x:c r="D581" t="str">
        <x:v>admin.han140.sili.henei</x:v>
      </x:c>
      <x:c r="E581" t="str">
        <x:v>geo.region.central.china.heluo.northyellowriverplain.county.huai</x:v>
      </x:c>
      <x:c r="F581" t="str">
        <x:v>HanWorldV1</x:v>
      </x:c>
      <x:c r="G581" t="n">
        <x:v>4012024</x:v>
      </x:c>
      <x:c r="H581" t="str">
        <x:v>CELL+RESOURCE+FACILITY+WORKER+RECIPE+INVENTORY</x:v>
      </x:c>
      <x:c r="I581" t="str">
        <x:v>SCENARIO_INITIALIZATION+CALIBRATION+AI_PLANNING+STATISTICS</x:v>
      </x:c>
      <x:c r="J581" t="n">
        <x:v>0</x:v>
      </x:c>
      <x:c r="K581" t="n">
        <x:v>0</x:v>
      </x:c>
      <x:c r="L581" t="n">
        <x:v>0</x:v>
      </x:c>
      <x:c r="M581" t="str">
        <x:v>REFERENCE_READY_MATERIALIZATION_REVIEW_REQUIRED</x:v>
      </x:c>
    </x:row>
    <x:row r="582">
      <x:c r="A582" t="str">
        <x:v>admin.han140.sili.henei.huojia</x:v>
      </x:c>
      <x:c r="B582" t="str">
        <x:v>获嘉</x:v>
      </x:c>
      <x:c r="C582" t="str">
        <x:v>admin.han140.sili</x:v>
      </x:c>
      <x:c r="D582" t="str">
        <x:v>admin.han140.sili.henei</x:v>
      </x:c>
      <x:c r="E582" t="str">
        <x:v>geo.region.central.china.heluo.northyellowriverplain.county.huojia</x:v>
      </x:c>
      <x:c r="F582" t="str">
        <x:v>HanWorldV1</x:v>
      </x:c>
      <x:c r="G582" t="str"/>
      <x:c r="H582" t="str">
        <x:v>CELL+RESOURCE+FACILITY+WORKER+RECIPE+INVENTORY</x:v>
      </x:c>
      <x:c r="I582" t="str">
        <x:v>SCENARIO_INITIALIZATION+CALIBRATION+AI_PLANNING+STATISTICS</x:v>
      </x:c>
      <x:c r="J582" t="n">
        <x:v>0</x:v>
      </x:c>
      <x:c r="K582" t="n">
        <x:v>0</x:v>
      </x:c>
      <x:c r="L582" t="n">
        <x:v>0</x:v>
      </x:c>
      <x:c r="M582" t="str">
        <x:v>REFERENCE_READY_MATERIALIZATION_REVIEW_REQUIRED</x:v>
      </x:c>
    </x:row>
    <x:row r="583">
      <x:c r="A583" t="str">
        <x:v>admin.han140.sili.henei.ji</x:v>
      </x:c>
      <x:c r="B583" t="str">
        <x:v>汲</x:v>
      </x:c>
      <x:c r="C583" t="str">
        <x:v>admin.han140.sili</x:v>
      </x:c>
      <x:c r="D583" t="str">
        <x:v>admin.han140.sili.henei</x:v>
      </x:c>
      <x:c r="E583" t="str">
        <x:v>geo.region.central.china.heluo.northyellowriverplain.county.ji</x:v>
      </x:c>
      <x:c r="F583" t="str">
        <x:v>HanWorldV1</x:v>
      </x:c>
      <x:c r="G583" t="str"/>
      <x:c r="H583" t="str">
        <x:v>CELL+RESOURCE+FACILITY+WORKER+RECIPE+INVENTORY</x:v>
      </x:c>
      <x:c r="I583" t="str">
        <x:v>SCENARIO_INITIALIZATION+CALIBRATION+AI_PLANNING+STATISTICS</x:v>
      </x:c>
      <x:c r="J583" t="n">
        <x:v>0</x:v>
      </x:c>
      <x:c r="K583" t="n">
        <x:v>0</x:v>
      </x:c>
      <x:c r="L583" t="n">
        <x:v>0</x:v>
      </x:c>
      <x:c r="M583" t="str">
        <x:v>REFERENCE_READY_MATERIALIZATION_REVIEW_REQUIRED</x:v>
      </x:c>
    </x:row>
    <x:row r="584">
      <x:c r="A584" t="str">
        <x:v>admin.han140.sili.henei.linlu</x:v>
      </x:c>
      <x:c r="B584" t="str">
        <x:v>林虑</x:v>
      </x:c>
      <x:c r="C584" t="str">
        <x:v>admin.han140.sili</x:v>
      </x:c>
      <x:c r="D584" t="str">
        <x:v>admin.han140.sili.henei</x:v>
      </x:c>
      <x:c r="E584" t="str">
        <x:v>geo.region.central.china.heluo.northyellowriverplain.county.linlu</x:v>
      </x:c>
      <x:c r="F584" t="str">
        <x:v>HanWorldV1</x:v>
      </x:c>
      <x:c r="G584" t="str"/>
      <x:c r="H584" t="str">
        <x:v>CELL+RESOURCE+FACILITY+WORKER+RECIPE+INVENTORY</x:v>
      </x:c>
      <x:c r="I584" t="str">
        <x:v>SCENARIO_INITIALIZATION+CALIBRATION+AI_PLANNING+STATISTICS</x:v>
      </x:c>
      <x:c r="J584" t="n">
        <x:v>0</x:v>
      </x:c>
      <x:c r="K584" t="n">
        <x:v>0</x:v>
      </x:c>
      <x:c r="L584" t="n">
        <x:v>0</x:v>
      </x:c>
      <x:c r="M584" t="str">
        <x:v>REFERENCE_READY_MATERIALIZATION_REVIEW_REQUIRED</x:v>
      </x:c>
    </x:row>
    <x:row r="585">
      <x:c r="A585" t="str">
        <x:v>admin.han140.sili.henei.pinggao</x:v>
      </x:c>
      <x:c r="B585" t="str">
        <x:v>平睾</x:v>
      </x:c>
      <x:c r="C585" t="str">
        <x:v>admin.han140.sili</x:v>
      </x:c>
      <x:c r="D585" t="str">
        <x:v>admin.han140.sili.henei</x:v>
      </x:c>
      <x:c r="E585" t="str">
        <x:v>geo.region.central.china.heluo.northyellowriverplain.county.pinggao</x:v>
      </x:c>
      <x:c r="F585" t="str">
        <x:v>HanWorldV1</x:v>
      </x:c>
      <x:c r="G585" t="str"/>
      <x:c r="H585" t="str">
        <x:v>CELL+RESOURCE+FACILITY+WORKER+RECIPE+INVENTORY</x:v>
      </x:c>
      <x:c r="I585" t="str">
        <x:v>SCENARIO_INITIALIZATION+CALIBRATION+AI_PLANNING+STATISTICS</x:v>
      </x:c>
      <x:c r="J585" t="n">
        <x:v>0</x:v>
      </x:c>
      <x:c r="K585" t="n">
        <x:v>0</x:v>
      </x:c>
      <x:c r="L585" t="n">
        <x:v>0</x:v>
      </x:c>
      <x:c r="M585" t="str">
        <x:v>REFERENCE_READY_MATERIALIZATION_REVIEW_REQUIRED</x:v>
      </x:c>
    </x:row>
    <x:row r="586">
      <x:c r="A586" t="str">
        <x:v>admin.han140.sili.henei.qinshui</x:v>
      </x:c>
      <x:c r="B586" t="str">
        <x:v>沁水</x:v>
      </x:c>
      <x:c r="C586" t="str">
        <x:v>admin.han140.sili</x:v>
      </x:c>
      <x:c r="D586" t="str">
        <x:v>admin.han140.sili.henei</x:v>
      </x:c>
      <x:c r="E586" t="str">
        <x:v>geo.region.central.china.heluo.northyellowriverplain.county.qinshui</x:v>
      </x:c>
      <x:c r="F586" t="str">
        <x:v>HanWorldV1</x:v>
      </x:c>
      <x:c r="G586" t="str"/>
      <x:c r="H586" t="str">
        <x:v>CELL+RESOURCE+FACILITY+WORKER+RECIPE+INVENTORY</x:v>
      </x:c>
      <x:c r="I586" t="str">
        <x:v>SCENARIO_INITIALIZATION+CALIBRATION+AI_PLANNING+STATISTICS</x:v>
      </x:c>
      <x:c r="J586" t="n">
        <x:v>0</x:v>
      </x:c>
      <x:c r="K586" t="n">
        <x:v>0</x:v>
      </x:c>
      <x:c r="L586" t="n">
        <x:v>0</x:v>
      </x:c>
      <x:c r="M586" t="str">
        <x:v>REFERENCE_READY_MATERIALIZATION_REVIEW_REQUIRED</x:v>
      </x:c>
    </x:row>
    <x:row r="587">
      <x:c r="A587" t="str">
        <x:v>admin.han140.sili.henei.shanyangyi</x:v>
      </x:c>
      <x:c r="B587" t="str">
        <x:v>山阳邑</x:v>
      </x:c>
      <x:c r="C587" t="str">
        <x:v>admin.han140.sili</x:v>
      </x:c>
      <x:c r="D587" t="str">
        <x:v>admin.han140.sili.henei</x:v>
      </x:c>
      <x:c r="E587" t="str">
        <x:v>geo.region.central.china.heluo.northyellowriverplain.county.shanyangyi</x:v>
      </x:c>
      <x:c r="F587" t="str">
        <x:v>HanWorldV1</x:v>
      </x:c>
      <x:c r="G587" t="str"/>
      <x:c r="H587" t="str">
        <x:v>CELL+RESOURCE+FACILITY+WORKER+RECIPE+INVENTORY</x:v>
      </x:c>
      <x:c r="I587" t="str">
        <x:v>SCENARIO_INITIALIZATION+CALIBRATION+AI_PLANNING+STATISTICS</x:v>
      </x:c>
      <x:c r="J587" t="n">
        <x:v>0</x:v>
      </x:c>
      <x:c r="K587" t="n">
        <x:v>0</x:v>
      </x:c>
      <x:c r="L587" t="n">
        <x:v>0</x:v>
      </x:c>
      <x:c r="M587" t="str">
        <x:v>REFERENCE_READY_MATERIALIZATION_REVIEW_REQUIRED</x:v>
      </x:c>
    </x:row>
    <x:row r="588">
      <x:c r="A588" t="str">
        <x:v>admin.han140.sili.henei.wen</x:v>
      </x:c>
      <x:c r="B588" t="str">
        <x:v>温</x:v>
      </x:c>
      <x:c r="C588" t="str">
        <x:v>admin.han140.sili</x:v>
      </x:c>
      <x:c r="D588" t="str">
        <x:v>admin.han140.sili.henei</x:v>
      </x:c>
      <x:c r="E588" t="str">
        <x:v>geo.region.central.china.heluo.northyellowriverplain.county.wen</x:v>
      </x:c>
      <x:c r="F588" t="str">
        <x:v>HanWorldV1</x:v>
      </x:c>
      <x:c r="G588" t="str"/>
      <x:c r="H588" t="str">
        <x:v>CELL+RESOURCE+FACILITY+WORKER+RECIPE+INVENTORY</x:v>
      </x:c>
      <x:c r="I588" t="str">
        <x:v>SCENARIO_INITIALIZATION+CALIBRATION+AI_PLANNING+STATISTICS</x:v>
      </x:c>
      <x:c r="J588" t="n">
        <x:v>0</x:v>
      </x:c>
      <x:c r="K588" t="n">
        <x:v>0</x:v>
      </x:c>
      <x:c r="L588" t="n">
        <x:v>0</x:v>
      </x:c>
      <x:c r="M588" t="str">
        <x:v>REFERENCE_READY_MATERIALIZATION_REVIEW_REQUIRED</x:v>
      </x:c>
    </x:row>
    <x:row r="589">
      <x:c r="A589" t="str">
        <x:v>admin.han140.sili.henei.wude</x:v>
      </x:c>
      <x:c r="B589" t="str">
        <x:v>武德</x:v>
      </x:c>
      <x:c r="C589" t="str">
        <x:v>admin.han140.sili</x:v>
      </x:c>
      <x:c r="D589" t="str">
        <x:v>admin.han140.sili.henei</x:v>
      </x:c>
      <x:c r="E589" t="str">
        <x:v>geo.region.central.china.heluo.northyellowriverplain.county.wude</x:v>
      </x:c>
      <x:c r="F589" t="str">
        <x:v>HanWorldV1</x:v>
      </x:c>
      <x:c r="G589" t="str"/>
      <x:c r="H589" t="str">
        <x:v>CELL+RESOURCE+FACILITY+WORKER+RECIPE+INVENTORY</x:v>
      </x:c>
      <x:c r="I589" t="str">
        <x:v>SCENARIO_INITIALIZATION+CALIBRATION+AI_PLANNING+STATISTICS</x:v>
      </x:c>
      <x:c r="J589" t="n">
        <x:v>0</x:v>
      </x:c>
      <x:c r="K589" t="n">
        <x:v>0</x:v>
      </x:c>
      <x:c r="L589" t="n">
        <x:v>0</x:v>
      </x:c>
      <x:c r="M589" t="str">
        <x:v>REFERENCE_READY_MATERIALIZATION_REVIEW_REQUIRED</x:v>
      </x:c>
    </x:row>
    <x:row r="590">
      <x:c r="A590" t="str">
        <x:v>admin.han140.sili.henei.xiuwu</x:v>
      </x:c>
      <x:c r="B590" t="str">
        <x:v>修武</x:v>
      </x:c>
      <x:c r="C590" t="str">
        <x:v>admin.han140.sili</x:v>
      </x:c>
      <x:c r="D590" t="str">
        <x:v>admin.han140.sili.henei</x:v>
      </x:c>
      <x:c r="E590" t="str">
        <x:v>geo.region.central.china.heluo.northyellowriverplain.county.xiuwu</x:v>
      </x:c>
      <x:c r="F590" t="str">
        <x:v>HanWorldV1</x:v>
      </x:c>
      <x:c r="G590" t="str"/>
      <x:c r="H590" t="str">
        <x:v>CELL+RESOURCE+FACILITY+WORKER+RECIPE+INVENTORY</x:v>
      </x:c>
      <x:c r="I590" t="str">
        <x:v>SCENARIO_INITIALIZATION+CALIBRATION+AI_PLANNING+STATISTICS</x:v>
      </x:c>
      <x:c r="J590" t="n">
        <x:v>0</x:v>
      </x:c>
      <x:c r="K590" t="n">
        <x:v>0</x:v>
      </x:c>
      <x:c r="L590" t="n">
        <x:v>0</x:v>
      </x:c>
      <x:c r="M590" t="str">
        <x:v>REFERENCE_READY_MATERIALIZATION_REVIEW_REQUIRED</x:v>
      </x:c>
    </x:row>
    <x:row r="591">
      <x:c r="A591" t="str">
        <x:v>admin.han140.sili.henei.yewang</x:v>
      </x:c>
      <x:c r="B591" t="str">
        <x:v>野王</x:v>
      </x:c>
      <x:c r="C591" t="str">
        <x:v>admin.han140.sili</x:v>
      </x:c>
      <x:c r="D591" t="str">
        <x:v>admin.han140.sili.henei</x:v>
      </x:c>
      <x:c r="E591" t="str">
        <x:v>geo.region.central.china.heluo.northyellowriverplain.county.yewang</x:v>
      </x:c>
      <x:c r="F591" t="str">
        <x:v>HanWorldV1</x:v>
      </x:c>
      <x:c r="G591" t="str"/>
      <x:c r="H591" t="str">
        <x:v>CELL+RESOURCE+FACILITY+WORKER+RECIPE+INVENTORY</x:v>
      </x:c>
      <x:c r="I591" t="str">
        <x:v>SCENARIO_INITIALIZATION+CALIBRATION+AI_PLANNING+STATISTICS</x:v>
      </x:c>
      <x:c r="J591" t="n">
        <x:v>0</x:v>
      </x:c>
      <x:c r="K591" t="n">
        <x:v>0</x:v>
      </x:c>
      <x:c r="L591" t="n">
        <x:v>0</x:v>
      </x:c>
      <x:c r="M591" t="str">
        <x:v>REFERENCE_READY_MATERIALIZATION_REVIEW_REQUIRED</x:v>
      </x:c>
    </x:row>
    <x:row r="592">
      <x:c r="A592" t="str">
        <x:v>admin.han140.sili.henei.zhaoge</x:v>
      </x:c>
      <x:c r="B592" t="str">
        <x:v>朝歌</x:v>
      </x:c>
      <x:c r="C592" t="str">
        <x:v>admin.han140.sili</x:v>
      </x:c>
      <x:c r="D592" t="str">
        <x:v>admin.han140.sili.henei</x:v>
      </x:c>
      <x:c r="E592" t="str">
        <x:v>geo.region.central.china.heluo.northyellowriverplain.county.zhaoge</x:v>
      </x:c>
      <x:c r="F592" t="str">
        <x:v>HanWorldV1</x:v>
      </x:c>
      <x:c r="G592" t="str"/>
      <x:c r="H592" t="str">
        <x:v>CELL+RESOURCE+FACILITY+WORKER+RECIPE+INVENTORY</x:v>
      </x:c>
      <x:c r="I592" t="str">
        <x:v>SCENARIO_INITIALIZATION+CALIBRATION+AI_PLANNING+STATISTICS</x:v>
      </x:c>
      <x:c r="J592" t="n">
        <x:v>0</x:v>
      </x:c>
      <x:c r="K592" t="n">
        <x:v>0</x:v>
      </x:c>
      <x:c r="L592" t="n">
        <x:v>0</x:v>
      </x:c>
      <x:c r="M592" t="str">
        <x:v>REFERENCE_READY_MATERIALIZATION_REVIEW_REQUIRED</x:v>
      </x:c>
    </x:row>
    <x:row r="593">
      <x:c r="A593" t="str">
        <x:v>admin.han140.sili.henei.zhi</x:v>
      </x:c>
      <x:c r="B593" t="str">
        <x:v>轵</x:v>
      </x:c>
      <x:c r="C593" t="str">
        <x:v>admin.han140.sili</x:v>
      </x:c>
      <x:c r="D593" t="str">
        <x:v>admin.han140.sili.henei</x:v>
      </x:c>
      <x:c r="E593" t="str">
        <x:v>geo.region.central.china.heluo.northyellowriverplain.county.zhi</x:v>
      </x:c>
      <x:c r="F593" t="str">
        <x:v>HanWorldV1</x:v>
      </x:c>
      <x:c r="G593" t="str"/>
      <x:c r="H593" t="str">
        <x:v>CELL+RESOURCE+FACILITY+WORKER+RECIPE+INVENTORY</x:v>
      </x:c>
      <x:c r="I593" t="str">
        <x:v>SCENARIO_INITIALIZATION+CALIBRATION+AI_PLANNING+STATISTICS</x:v>
      </x:c>
      <x:c r="J593" t="n">
        <x:v>0</x:v>
      </x:c>
      <x:c r="K593" t="n">
        <x:v>0</x:v>
      </x:c>
      <x:c r="L593" t="n">
        <x:v>0</x:v>
      </x:c>
      <x:c r="M593" t="str">
        <x:v>REFERENCE_READY_MATERIALIZATION_REVIEW_REQUIRED</x:v>
      </x:c>
    </x:row>
    <x:row r="594">
      <x:c r="A594" t="str">
        <x:v>admin.han140.sili.henei.zhou</x:v>
      </x:c>
      <x:c r="B594" t="str">
        <x:v>州</x:v>
      </x:c>
      <x:c r="C594" t="str">
        <x:v>admin.han140.sili</x:v>
      </x:c>
      <x:c r="D594" t="str">
        <x:v>admin.han140.sili.henei</x:v>
      </x:c>
      <x:c r="E594" t="str">
        <x:v>geo.region.central.china.heluo.northyellowriverplain.county.zhou</x:v>
      </x:c>
      <x:c r="F594" t="str">
        <x:v>HanWorldV1</x:v>
      </x:c>
      <x:c r="G594" t="str"/>
      <x:c r="H594" t="str">
        <x:v>CELL+RESOURCE+FACILITY+WORKER+RECIPE+INVENTORY</x:v>
      </x:c>
      <x:c r="I594" t="str">
        <x:v>SCENARIO_INITIALIZATION+CALIBRATION+AI_PLANNING+STATISTICS</x:v>
      </x:c>
      <x:c r="J594" t="n">
        <x:v>0</x:v>
      </x:c>
      <x:c r="K594" t="n">
        <x:v>0</x:v>
      </x:c>
      <x:c r="L594" t="n">
        <x:v>0</x:v>
      </x:c>
      <x:c r="M594" t="str">
        <x:v>REFERENCE_READY_MATERIALIZATION_REVIEW_REQUIRED</x:v>
      </x:c>
    </x:row>
    <x:row r="595">
      <x:c r="A595" t="str">
        <x:v>admin.han140.sili.hongnong.hongnong</x:v>
      </x:c>
      <x:c r="B595" t="str">
        <x:v>弘农</x:v>
      </x:c>
      <x:c r="C595" t="str">
        <x:v>admin.han140.sili</x:v>
      </x:c>
      <x:c r="D595" t="str">
        <x:v>admin.han140.sili.hongnong</x:v>
      </x:c>
      <x:c r="E595" t="str">
        <x:v>geo.region.central.china.heluo.westyellowrivercorridor.county.hongnong</x:v>
      </x:c>
      <x:c r="F595" t="str">
        <x:v>HanWorldV1</x:v>
      </x:c>
      <x:c r="G595" t="n">
        <x:v>4147787</x:v>
      </x:c>
      <x:c r="H595" t="str">
        <x:v>CELL+RESOURCE+FACILITY+WORKER+RECIPE+INVENTORY</x:v>
      </x:c>
      <x:c r="I595" t="str">
        <x:v>SCENARIO_INITIALIZATION+CALIBRATION+AI_PLANNING+STATISTICS</x:v>
      </x:c>
      <x:c r="J595" t="n">
        <x:v>0</x:v>
      </x:c>
      <x:c r="K595" t="n">
        <x:v>0</x:v>
      </x:c>
      <x:c r="L595" t="n">
        <x:v>0</x:v>
      </x:c>
      <x:c r="M595" t="str">
        <x:v>REFERENCE_READY_MATERIALIZATION_REVIEW_REQUIRED</x:v>
      </x:c>
    </x:row>
    <x:row r="596">
      <x:c r="A596" t="str">
        <x:v>admin.han140.sili.hongnong.hu</x:v>
      </x:c>
      <x:c r="B596" t="str">
        <x:v>湖</x:v>
      </x:c>
      <x:c r="C596" t="str">
        <x:v>admin.han140.sili</x:v>
      </x:c>
      <x:c r="D596" t="str">
        <x:v>admin.han140.sili.hongnong</x:v>
      </x:c>
      <x:c r="E596" t="str">
        <x:v>geo.region.central.china.heluo.westyellowrivercorridor.county.hu</x:v>
      </x:c>
      <x:c r="F596" t="str">
        <x:v>HanWorldV1</x:v>
      </x:c>
      <x:c r="G596" t="str"/>
      <x:c r="H596" t="str">
        <x:v>CELL+RESOURCE+FACILITY+WORKER+RECIPE+INVENTORY</x:v>
      </x:c>
      <x:c r="I596" t="str">
        <x:v>SCENARIO_INITIALIZATION+CALIBRATION+AI_PLANNING+STATISTICS</x:v>
      </x:c>
      <x:c r="J596" t="n">
        <x:v>0</x:v>
      </x:c>
      <x:c r="K596" t="n">
        <x:v>0</x:v>
      </x:c>
      <x:c r="L596" t="n">
        <x:v>0</x:v>
      </x:c>
      <x:c r="M596" t="str">
        <x:v>REFERENCE_READY_MATERIALIZATION_REVIEW_REQUIRED</x:v>
      </x:c>
    </x:row>
    <x:row r="597">
      <x:c r="A597" t="str">
        <x:v>admin.han140.sili.hongnong.huayin</x:v>
      </x:c>
      <x:c r="B597" t="str">
        <x:v>华阴</x:v>
      </x:c>
      <x:c r="C597" t="str">
        <x:v>admin.han140.sili</x:v>
      </x:c>
      <x:c r="D597" t="str">
        <x:v>admin.han140.sili.hongnong</x:v>
      </x:c>
      <x:c r="E597" t="str">
        <x:v>geo.region.central.china.heluo.westyellowrivercorridor.county.huayin</x:v>
      </x:c>
      <x:c r="F597" t="str">
        <x:v>HanWorldV1</x:v>
      </x:c>
      <x:c r="G597" t="str"/>
      <x:c r="H597" t="str">
        <x:v>CELL+RESOURCE+FACILITY+WORKER+RECIPE+INVENTORY</x:v>
      </x:c>
      <x:c r="I597" t="str">
        <x:v>SCENARIO_INITIALIZATION+CALIBRATION+AI_PLANNING+STATISTICS</x:v>
      </x:c>
      <x:c r="J597" t="n">
        <x:v>0</x:v>
      </x:c>
      <x:c r="K597" t="n">
        <x:v>0</x:v>
      </x:c>
      <x:c r="L597" t="n">
        <x:v>0</x:v>
      </x:c>
      <x:c r="M597" t="str">
        <x:v>REFERENCE_READY_MATERIALIZATION_REVIEW_REQUIRED</x:v>
      </x:c>
    </x:row>
    <x:row r="598">
      <x:c r="A598" t="str">
        <x:v>admin.han140.sili.hongnong.luhun</x:v>
      </x:c>
      <x:c r="B598" t="str">
        <x:v>陆浑</x:v>
      </x:c>
      <x:c r="C598" t="str">
        <x:v>admin.han140.sili</x:v>
      </x:c>
      <x:c r="D598" t="str">
        <x:v>admin.han140.sili.hongnong</x:v>
      </x:c>
      <x:c r="E598" t="str">
        <x:v>geo.region.central.china.heluo.westyellowrivercorridor.county.luhun</x:v>
      </x:c>
      <x:c r="F598" t="str">
        <x:v>HanWorldV1</x:v>
      </x:c>
      <x:c r="G598" t="str"/>
      <x:c r="H598" t="str">
        <x:v>CELL+RESOURCE+FACILITY+WORKER+RECIPE+INVENTORY</x:v>
      </x:c>
      <x:c r="I598" t="str">
        <x:v>SCENARIO_INITIALIZATION+CALIBRATION+AI_PLANNING+STATISTICS</x:v>
      </x:c>
      <x:c r="J598" t="n">
        <x:v>0</x:v>
      </x:c>
      <x:c r="K598" t="n">
        <x:v>0</x:v>
      </x:c>
      <x:c r="L598" t="n">
        <x:v>0</x:v>
      </x:c>
      <x:c r="M598" t="str">
        <x:v>REFERENCE_READY_MATERIALIZATION_REVIEW_REQUIRED</x:v>
      </x:c>
    </x:row>
    <x:row r="599">
      <x:c r="A599" t="str">
        <x:v>admin.han140.sili.hongnong.lushi</x:v>
      </x:c>
      <x:c r="B599" t="str">
        <x:v>卢氏</x:v>
      </x:c>
      <x:c r="C599" t="str">
        <x:v>admin.han140.sili</x:v>
      </x:c>
      <x:c r="D599" t="str">
        <x:v>admin.han140.sili.hongnong</x:v>
      </x:c>
      <x:c r="E599" t="str">
        <x:v>geo.region.central.china.heluo.westyellowrivercorridor.county.lushi</x:v>
      </x:c>
      <x:c r="F599" t="str">
        <x:v>HanWorldV1</x:v>
      </x:c>
      <x:c r="G599" t="str"/>
      <x:c r="H599" t="str">
        <x:v>CELL+RESOURCE+FACILITY+WORKER+RECIPE+INVENTORY</x:v>
      </x:c>
      <x:c r="I599" t="str">
        <x:v>SCENARIO_INITIALIZATION+CALIBRATION+AI_PLANNING+STATISTICS</x:v>
      </x:c>
      <x:c r="J599" t="n">
        <x:v>0</x:v>
      </x:c>
      <x:c r="K599" t="n">
        <x:v>0</x:v>
      </x:c>
      <x:c r="L599" t="n">
        <x:v>0</x:v>
      </x:c>
      <x:c r="M599" t="str">
        <x:v>REFERENCE_READY_MATERIALIZATION_REVIEW_REQUIRED</x:v>
      </x:c>
    </x:row>
    <x:row r="600">
      <x:c r="A600" t="str">
        <x:v>admin.han140.sili.hongnong.minchi</x:v>
      </x:c>
      <x:c r="B600" t="str">
        <x:v>黾池</x:v>
      </x:c>
      <x:c r="C600" t="str">
        <x:v>admin.han140.sili</x:v>
      </x:c>
      <x:c r="D600" t="str">
        <x:v>admin.han140.sili.hongnong</x:v>
      </x:c>
      <x:c r="E600" t="str">
        <x:v>geo.region.central.china.heluo.westyellowrivercorridor.county.minchi</x:v>
      </x:c>
      <x:c r="F600" t="str">
        <x:v>HanWorldV1</x:v>
      </x:c>
      <x:c r="G600" t="str"/>
      <x:c r="H600" t="str">
        <x:v>CELL+RESOURCE+FACILITY+WORKER+RECIPE+INVENTORY</x:v>
      </x:c>
      <x:c r="I600" t="str">
        <x:v>SCENARIO_INITIALIZATION+CALIBRATION+AI_PLANNING+STATISTICS</x:v>
      </x:c>
      <x:c r="J600" t="n">
        <x:v>0</x:v>
      </x:c>
      <x:c r="K600" t="n">
        <x:v>0</x:v>
      </x:c>
      <x:c r="L600" t="n">
        <x:v>0</x:v>
      </x:c>
      <x:c r="M600" t="str">
        <x:v>REFERENCE_READY_MATERIALIZATION_REVIEW_REQUIRED</x:v>
      </x:c>
    </x:row>
    <x:row r="601">
      <x:c r="A601" t="str">
        <x:v>admin.han140.sili.hongnong.shan</x:v>
      </x:c>
      <x:c r="B601" t="str">
        <x:v>陕</x:v>
      </x:c>
      <x:c r="C601" t="str">
        <x:v>admin.han140.sili</x:v>
      </x:c>
      <x:c r="D601" t="str">
        <x:v>admin.han140.sili.hongnong</x:v>
      </x:c>
      <x:c r="E601" t="str">
        <x:v>geo.region.central.china.heluo.westyellowrivercorridor.county.shan</x:v>
      </x:c>
      <x:c r="F601" t="str">
        <x:v>HanWorldV1</x:v>
      </x:c>
      <x:c r="G601" t="str"/>
      <x:c r="H601" t="str">
        <x:v>CELL+RESOURCE+FACILITY+WORKER+RECIPE+INVENTORY</x:v>
      </x:c>
      <x:c r="I601" t="str">
        <x:v>SCENARIO_INITIALIZATION+CALIBRATION+AI_PLANNING+STATISTICS</x:v>
      </x:c>
      <x:c r="J601" t="n">
        <x:v>0</x:v>
      </x:c>
      <x:c r="K601" t="n">
        <x:v>0</x:v>
      </x:c>
      <x:c r="L601" t="n">
        <x:v>0</x:v>
      </x:c>
      <x:c r="M601" t="str">
        <x:v>REFERENCE_READY_MATERIALIZATION_REVIEW_REQUIRED</x:v>
      </x:c>
    </x:row>
    <x:row r="602">
      <x:c r="A602" t="str">
        <x:v>admin.han140.sili.hongnong.xinan</x:v>
      </x:c>
      <x:c r="B602" t="str">
        <x:v>新安</x:v>
      </x:c>
      <x:c r="C602" t="str">
        <x:v>admin.han140.sili</x:v>
      </x:c>
      <x:c r="D602" t="str">
        <x:v>admin.han140.sili.hongnong</x:v>
      </x:c>
      <x:c r="E602" t="str">
        <x:v>geo.region.central.china.heluo.westyellowrivercorridor.county.xinan</x:v>
      </x:c>
      <x:c r="F602" t="str">
        <x:v>HanWorldV1</x:v>
      </x:c>
      <x:c r="G602" t="str"/>
      <x:c r="H602" t="str">
        <x:v>CELL+RESOURCE+FACILITY+WORKER+RECIPE+INVENTORY</x:v>
      </x:c>
      <x:c r="I602" t="str">
        <x:v>SCENARIO_INITIALIZATION+CALIBRATION+AI_PLANNING+STATISTICS</x:v>
      </x:c>
      <x:c r="J602" t="n">
        <x:v>0</x:v>
      </x:c>
      <x:c r="K602" t="n">
        <x:v>0</x:v>
      </x:c>
      <x:c r="L602" t="n">
        <x:v>0</x:v>
      </x:c>
      <x:c r="M602" t="str">
        <x:v>REFERENCE_READY_MATERIALIZATION_REVIEW_REQUIRED</x:v>
      </x:c>
    </x:row>
    <x:row r="603">
      <x:c r="A603" t="str">
        <x:v>admin.han140.sili.hongnong.yiyang</x:v>
      </x:c>
      <x:c r="B603" t="str">
        <x:v>宜阳</x:v>
      </x:c>
      <x:c r="C603" t="str">
        <x:v>admin.han140.sili</x:v>
      </x:c>
      <x:c r="D603" t="str">
        <x:v>admin.han140.sili.hongnong</x:v>
      </x:c>
      <x:c r="E603" t="str">
        <x:v>geo.region.central.china.heluo.westyellowrivercorridor.county.yiyang</x:v>
      </x:c>
      <x:c r="F603" t="str">
        <x:v>HanWorldV1</x:v>
      </x:c>
      <x:c r="G603" t="str"/>
      <x:c r="H603" t="str">
        <x:v>CELL+RESOURCE+FACILITY+WORKER+RECIPE+INVENTORY</x:v>
      </x:c>
      <x:c r="I603" t="str">
        <x:v>SCENARIO_INITIALIZATION+CALIBRATION+AI_PLANNING+STATISTICS</x:v>
      </x:c>
      <x:c r="J603" t="n">
        <x:v>0</x:v>
      </x:c>
      <x:c r="K603" t="n">
        <x:v>0</x:v>
      </x:c>
      <x:c r="L603" t="n">
        <x:v>0</x:v>
      </x:c>
      <x:c r="M603" t="str">
        <x:v>REFERENCE_READY_MATERIALIZATION_REVIEW_REQUIRED</x:v>
      </x:c>
    </x:row>
    <x:row r="604">
      <x:c r="A604" t="str">
        <x:v>admin.han140.sili.jingzhao.baling</x:v>
      </x:c>
      <x:c r="B604" t="str">
        <x:v>霸陵</x:v>
      </x:c>
      <x:c r="C604" t="str">
        <x:v>admin.han140.sili</x:v>
      </x:c>
      <x:c r="D604" t="str">
        <x:v>admin.han140.sili.jingzhao</x:v>
      </x:c>
      <x:c r="E604" t="str">
        <x:v>geo.region.northwest.china.guanzhong.centralweiriverplain.county.baling</x:v>
      </x:c>
      <x:c r="F604" t="str">
        <x:v>HanWorldV1</x:v>
      </x:c>
      <x:c r="G604" t="str"/>
      <x:c r="H604" t="str">
        <x:v>CELL+RESOURCE+FACILITY+WORKER+RECIPE+INVENTORY</x:v>
      </x:c>
      <x:c r="I604" t="str">
        <x:v>SCENARIO_INITIALIZATION+CALIBRATION+AI_PLANNING+STATISTICS</x:v>
      </x:c>
      <x:c r="J604" t="n">
        <x:v>0</x:v>
      </x:c>
      <x:c r="K604" t="n">
        <x:v>0</x:v>
      </x:c>
      <x:c r="L604" t="n">
        <x:v>0</x:v>
      </x:c>
      <x:c r="M604" t="str">
        <x:v>REFERENCE_READY_MATERIALIZATION_REVIEW_REQUIRED</x:v>
      </x:c>
    </x:row>
    <x:row r="605">
      <x:c r="A605" t="str">
        <x:v>admin.han140.sili.jingzhao.changan</x:v>
      </x:c>
      <x:c r="B605" t="str">
        <x:v>长安</x:v>
      </x:c>
      <x:c r="C605" t="str">
        <x:v>admin.han140.sili</x:v>
      </x:c>
      <x:c r="D605" t="str">
        <x:v>admin.han140.sili.jingzhao</x:v>
      </x:c>
      <x:c r="E605" t="str">
        <x:v>geo.region.northwest.china.guanzhong.centralweiriverplain.county.changan</x:v>
      </x:c>
      <x:c r="F605" t="str">
        <x:v>HanWorldV1</x:v>
      </x:c>
      <x:c r="G605" t="n">
        <x:v>4210666</x:v>
      </x:c>
      <x:c r="H605" t="str">
        <x:v>CELL+RESOURCE+FACILITY+WORKER+RECIPE+INVENTORY</x:v>
      </x:c>
      <x:c r="I605" t="str">
        <x:v>SCENARIO_INITIALIZATION+CALIBRATION+AI_PLANNING+STATISTICS</x:v>
      </x:c>
      <x:c r="J605" t="n">
        <x:v>0</x:v>
      </x:c>
      <x:c r="K605" t="n">
        <x:v>0</x:v>
      </x:c>
      <x:c r="L605" t="n">
        <x:v>0</x:v>
      </x:c>
      <x:c r="M605" t="str">
        <x:v>REFERENCE_READY_MATERIALIZATION_REVIEW_REQUIRED</x:v>
      </x:c>
    </x:row>
    <x:row r="606">
      <x:c r="A606" t="str">
        <x:v>admin.han140.sili.jingzhao.changling</x:v>
      </x:c>
      <x:c r="B606" t="str">
        <x:v>长陵</x:v>
      </x:c>
      <x:c r="C606" t="str">
        <x:v>admin.han140.sili</x:v>
      </x:c>
      <x:c r="D606" t="str">
        <x:v>admin.han140.sili.jingzhao</x:v>
      </x:c>
      <x:c r="E606" t="str">
        <x:v>geo.region.northwest.china.guanzhong.centralweiriverplain.county.changling</x:v>
      </x:c>
      <x:c r="F606" t="str">
        <x:v>HanWorldV1</x:v>
      </x:c>
      <x:c r="G606" t="str"/>
      <x:c r="H606" t="str">
        <x:v>CELL+RESOURCE+FACILITY+WORKER+RECIPE+INVENTORY</x:v>
      </x:c>
      <x:c r="I606" t="str">
        <x:v>SCENARIO_INITIALIZATION+CALIBRATION+AI_PLANNING+STATISTICS</x:v>
      </x:c>
      <x:c r="J606" t="n">
        <x:v>0</x:v>
      </x:c>
      <x:c r="K606" t="n">
        <x:v>0</x:v>
      </x:c>
      <x:c r="L606" t="n">
        <x:v>0</x:v>
      </x:c>
      <x:c r="M606" t="str">
        <x:v>REFERENCE_READY_MATERIALIZATION_REVIEW_REQUIRED</x:v>
      </x:c>
    </x:row>
    <x:row r="607">
      <x:c r="A607" t="str">
        <x:v>admin.han140.sili.jingzhao.duling</x:v>
      </x:c>
      <x:c r="B607" t="str">
        <x:v>杜陵</x:v>
      </x:c>
      <x:c r="C607" t="str">
        <x:v>admin.han140.sili</x:v>
      </x:c>
      <x:c r="D607" t="str">
        <x:v>admin.han140.sili.jingzhao</x:v>
      </x:c>
      <x:c r="E607" t="str">
        <x:v>geo.region.northwest.china.guanzhong.centralweiriverplain.county.duling</x:v>
      </x:c>
      <x:c r="F607" t="str">
        <x:v>HanWorldV1</x:v>
      </x:c>
      <x:c r="G607" t="str"/>
      <x:c r="H607" t="str">
        <x:v>CELL+RESOURCE+FACILITY+WORKER+RECIPE+INVENTORY</x:v>
      </x:c>
      <x:c r="I607" t="str">
        <x:v>SCENARIO_INITIALIZATION+CALIBRATION+AI_PLANNING+STATISTICS</x:v>
      </x:c>
      <x:c r="J607" t="n">
        <x:v>0</x:v>
      </x:c>
      <x:c r="K607" t="n">
        <x:v>0</x:v>
      </x:c>
      <x:c r="L607" t="n">
        <x:v>0</x:v>
      </x:c>
      <x:c r="M607" t="str">
        <x:v>REFERENCE_READY_MATERIALIZATION_REVIEW_REQUIRED</x:v>
      </x:c>
    </x:row>
    <x:row r="608">
      <x:c r="A608" t="str">
        <x:v>admin.han140.sili.jingzhao.lantian</x:v>
      </x:c>
      <x:c r="B608" t="str">
        <x:v>蓝田</x:v>
      </x:c>
      <x:c r="C608" t="str">
        <x:v>admin.han140.sili</x:v>
      </x:c>
      <x:c r="D608" t="str">
        <x:v>admin.han140.sili.jingzhao</x:v>
      </x:c>
      <x:c r="E608" t="str">
        <x:v>geo.region.northwest.china.guanzhong.centralweiriverplain.county.lantian</x:v>
      </x:c>
      <x:c r="F608" t="str">
        <x:v>HanWorldV1</x:v>
      </x:c>
      <x:c r="G608" t="str"/>
      <x:c r="H608" t="str">
        <x:v>CELL+RESOURCE+FACILITY+WORKER+RECIPE+INVENTORY</x:v>
      </x:c>
      <x:c r="I608" t="str">
        <x:v>SCENARIO_INITIALIZATION+CALIBRATION+AI_PLANNING+STATISTICS</x:v>
      </x:c>
      <x:c r="J608" t="n">
        <x:v>0</x:v>
      </x:c>
      <x:c r="K608" t="n">
        <x:v>0</x:v>
      </x:c>
      <x:c r="L608" t="n">
        <x:v>0</x:v>
      </x:c>
      <x:c r="M608" t="str">
        <x:v>REFERENCE_READY_MATERIALIZATION_REVIEW_REQUIRED</x:v>
      </x:c>
    </x:row>
    <x:row r="609">
      <x:c r="A609" t="str">
        <x:v>admin.han140.sili.jingzhao.shang</x:v>
      </x:c>
      <x:c r="B609" t="str">
        <x:v>商</x:v>
      </x:c>
      <x:c r="C609" t="str">
        <x:v>admin.han140.sili</x:v>
      </x:c>
      <x:c r="D609" t="str">
        <x:v>admin.han140.sili.jingzhao</x:v>
      </x:c>
      <x:c r="E609" t="str">
        <x:v>geo.region.northwest.china.guanzhong.centralweiriverplain.county.shang</x:v>
      </x:c>
      <x:c r="F609" t="str">
        <x:v>HanWorldV1</x:v>
      </x:c>
      <x:c r="G609" t="str"/>
      <x:c r="H609" t="str">
        <x:v>CELL+RESOURCE+FACILITY+WORKER+RECIPE+INVENTORY</x:v>
      </x:c>
      <x:c r="I609" t="str">
        <x:v>SCENARIO_INITIALIZATION+CALIBRATION+AI_PLANNING+STATISTICS</x:v>
      </x:c>
      <x:c r="J609" t="n">
        <x:v>0</x:v>
      </x:c>
      <x:c r="K609" t="n">
        <x:v>0</x:v>
      </x:c>
      <x:c r="L609" t="n">
        <x:v>0</x:v>
      </x:c>
      <x:c r="M609" t="str">
        <x:v>REFERENCE_READY_MATERIALIZATION_REVIEW_REQUIRED</x:v>
      </x:c>
    </x:row>
    <x:row r="610">
      <x:c r="A610" t="str">
        <x:v>admin.han140.sili.jingzhao.shangluo</x:v>
      </x:c>
      <x:c r="B610" t="str">
        <x:v>上雒</x:v>
      </x:c>
      <x:c r="C610" t="str">
        <x:v>admin.han140.sili</x:v>
      </x:c>
      <x:c r="D610" t="str">
        <x:v>admin.han140.sili.jingzhao</x:v>
      </x:c>
      <x:c r="E610" t="str">
        <x:v>geo.region.northwest.china.guanzhong.centralweiriverplain.county.shangluo</x:v>
      </x:c>
      <x:c r="F610" t="str">
        <x:v>HanWorldV1</x:v>
      </x:c>
      <x:c r="G610" t="str"/>
      <x:c r="H610" t="str">
        <x:v>CELL+RESOURCE+FACILITY+WORKER+RECIPE+INVENTORY</x:v>
      </x:c>
      <x:c r="I610" t="str">
        <x:v>SCENARIO_INITIALIZATION+CALIBRATION+AI_PLANNING+STATISTICS</x:v>
      </x:c>
      <x:c r="J610" t="n">
        <x:v>0</x:v>
      </x:c>
      <x:c r="K610" t="n">
        <x:v>0</x:v>
      </x:c>
      <x:c r="L610" t="n">
        <x:v>0</x:v>
      </x:c>
      <x:c r="M610" t="str">
        <x:v>REFERENCE_READY_MATERIALIZATION_REVIEW_REQUIRED</x:v>
      </x:c>
    </x:row>
    <x:row r="611">
      <x:c r="A611" t="str">
        <x:v>admin.han140.sili.jingzhao.xinfeng</x:v>
      </x:c>
      <x:c r="B611" t="str">
        <x:v>新丰</x:v>
      </x:c>
      <x:c r="C611" t="str">
        <x:v>admin.han140.sili</x:v>
      </x:c>
      <x:c r="D611" t="str">
        <x:v>admin.han140.sili.jingzhao</x:v>
      </x:c>
      <x:c r="E611" t="str">
        <x:v>geo.region.northwest.china.guanzhong.centralweiriverplain.county.xinfeng</x:v>
      </x:c>
      <x:c r="F611" t="str">
        <x:v>HanWorldV1</x:v>
      </x:c>
      <x:c r="G611" t="str"/>
      <x:c r="H611" t="str">
        <x:v>CELL+RESOURCE+FACILITY+WORKER+RECIPE+INVENTORY</x:v>
      </x:c>
      <x:c r="I611" t="str">
        <x:v>SCENARIO_INITIALIZATION+CALIBRATION+AI_PLANNING+STATISTICS</x:v>
      </x:c>
      <x:c r="J611" t="n">
        <x:v>0</x:v>
      </x:c>
      <x:c r="K611" t="n">
        <x:v>0</x:v>
      </x:c>
      <x:c r="L611" t="n">
        <x:v>0</x:v>
      </x:c>
      <x:c r="M611" t="str">
        <x:v>REFERENCE_READY_MATERIALIZATION_REVIEW_REQUIRED</x:v>
      </x:c>
    </x:row>
    <x:row r="612">
      <x:c r="A612" t="str">
        <x:v>admin.han140.sili.jingzhao.yangling</x:v>
      </x:c>
      <x:c r="B612" t="str">
        <x:v>阳陵</x:v>
      </x:c>
      <x:c r="C612" t="str">
        <x:v>admin.han140.sili</x:v>
      </x:c>
      <x:c r="D612" t="str">
        <x:v>admin.han140.sili.jingzhao</x:v>
      </x:c>
      <x:c r="E612" t="str">
        <x:v>geo.region.northwest.china.guanzhong.centralweiriverplain.county.yangling</x:v>
      </x:c>
      <x:c r="F612" t="str">
        <x:v>HanWorldV1</x:v>
      </x:c>
      <x:c r="G612" t="str"/>
      <x:c r="H612" t="str">
        <x:v>CELL+RESOURCE+FACILITY+WORKER+RECIPE+INVENTORY</x:v>
      </x:c>
      <x:c r="I612" t="str">
        <x:v>SCENARIO_INITIALIZATION+CALIBRATION+AI_PLANNING+STATISTICS</x:v>
      </x:c>
      <x:c r="J612" t="n">
        <x:v>0</x:v>
      </x:c>
      <x:c r="K612" t="n">
        <x:v>0</x:v>
      </x:c>
      <x:c r="L612" t="n">
        <x:v>0</x:v>
      </x:c>
      <x:c r="M612" t="str">
        <x:v>REFERENCE_READY_MATERIALIZATION_REVIEW_REQUIRED</x:v>
      </x:c>
    </x:row>
    <x:row r="613">
      <x:c r="A613" t="str">
        <x:v>admin.han140.sili.jingzhao.zheng</x:v>
      </x:c>
      <x:c r="B613" t="str">
        <x:v>郑</x:v>
      </x:c>
      <x:c r="C613" t="str">
        <x:v>admin.han140.sili</x:v>
      </x:c>
      <x:c r="D613" t="str">
        <x:v>admin.han140.sili.jingzhao</x:v>
      </x:c>
      <x:c r="E613" t="str">
        <x:v>geo.region.northwest.china.guanzhong.centralweiriverplain.county.zheng</x:v>
      </x:c>
      <x:c r="F613" t="str">
        <x:v>HanWorldV1</x:v>
      </x:c>
      <x:c r="G613" t="str"/>
      <x:c r="H613" t="str">
        <x:v>CELL+RESOURCE+FACILITY+WORKER+RECIPE+INVENTORY</x:v>
      </x:c>
      <x:c r="I613" t="str">
        <x:v>SCENARIO_INITIALIZATION+CALIBRATION+AI_PLANNING+STATISTICS</x:v>
      </x:c>
      <x:c r="J613" t="n">
        <x:v>0</x:v>
      </x:c>
      <x:c r="K613" t="n">
        <x:v>0</x:v>
      </x:c>
      <x:c r="L613" t="n">
        <x:v>0</x:v>
      </x:c>
      <x:c r="M613" t="str">
        <x:v>REFERENCE_READY_MATERIALIZATION_REVIEW_REQUIRED</x:v>
      </x:c>
    </x:row>
    <x:row r="614">
      <x:c r="A614" t="str">
        <x:v>admin.han140.sili.youfufeng.anling</x:v>
      </x:c>
      <x:c r="B614" t="str">
        <x:v>安陵</x:v>
      </x:c>
      <x:c r="C614" t="str">
        <x:v>admin.han140.sili</x:v>
      </x:c>
      <x:c r="D614" t="str">
        <x:v>admin.han140.sili.youfufeng</x:v>
      </x:c>
      <x:c r="E614" t="str">
        <x:v>geo.region.northwest.china.guanzhong.westernweiriverplain.county.anling</x:v>
      </x:c>
      <x:c r="F614" t="str">
        <x:v>HanWorldV1</x:v>
      </x:c>
      <x:c r="G614" t="str"/>
      <x:c r="H614" t="str">
        <x:v>CELL+RESOURCE+FACILITY+WORKER+RECIPE+INVENTORY</x:v>
      </x:c>
      <x:c r="I614" t="str">
        <x:v>SCENARIO_INITIALIZATION+CALIBRATION+AI_PLANNING+STATISTICS</x:v>
      </x:c>
      <x:c r="J614" t="n">
        <x:v>0</x:v>
      </x:c>
      <x:c r="K614" t="n">
        <x:v>0</x:v>
      </x:c>
      <x:c r="L614" t="n">
        <x:v>0</x:v>
      </x:c>
      <x:c r="M614" t="str">
        <x:v>REFERENCE_READY_MATERIALIZATION_REVIEW_REQUIRED</x:v>
      </x:c>
    </x:row>
    <x:row r="615">
      <x:c r="A615" t="str">
        <x:v>admin.han140.sili.youfufeng.chencang</x:v>
      </x:c>
      <x:c r="B615" t="str">
        <x:v>陈仓</x:v>
      </x:c>
      <x:c r="C615" t="str">
        <x:v>admin.han140.sili</x:v>
      </x:c>
      <x:c r="D615" t="str">
        <x:v>admin.han140.sili.youfufeng</x:v>
      </x:c>
      <x:c r="E615" t="str">
        <x:v>geo.region.northwest.china.guanzhong.westernweiriverplain.county.chencang</x:v>
      </x:c>
      <x:c r="F615" t="str">
        <x:v>HanWorldV1</x:v>
      </x:c>
      <x:c r="G615" t="str"/>
      <x:c r="H615" t="str">
        <x:v>CELL+RESOURCE+FACILITY+WORKER+RECIPE+INVENTORY</x:v>
      </x:c>
      <x:c r="I615" t="str">
        <x:v>SCENARIO_INITIALIZATION+CALIBRATION+AI_PLANNING+STATISTICS</x:v>
      </x:c>
      <x:c r="J615" t="n">
        <x:v>0</x:v>
      </x:c>
      <x:c r="K615" t="n">
        <x:v>0</x:v>
      </x:c>
      <x:c r="L615" t="n">
        <x:v>0</x:v>
      </x:c>
      <x:c r="M615" t="str">
        <x:v>REFERENCE_READY_MATERIALIZATION_REVIEW_REQUIRED</x:v>
      </x:c>
    </x:row>
    <x:row r="616">
      <x:c r="A616" t="str">
        <x:v>admin.han140.sili.youfufeng.duyang</x:v>
      </x:c>
      <x:c r="B616" t="str">
        <x:v>杜阳</x:v>
      </x:c>
      <x:c r="C616" t="str">
        <x:v>admin.han140.sili</x:v>
      </x:c>
      <x:c r="D616" t="str">
        <x:v>admin.han140.sili.youfufeng</x:v>
      </x:c>
      <x:c r="E616" t="str">
        <x:v>geo.region.northwest.china.guanzhong.westernweiriverplain.county.duyang</x:v>
      </x:c>
      <x:c r="F616" t="str">
        <x:v>HanWorldV1</x:v>
      </x:c>
      <x:c r="G616" t="str"/>
      <x:c r="H616" t="str">
        <x:v>CELL+RESOURCE+FACILITY+WORKER+RECIPE+INVENTORY</x:v>
      </x:c>
      <x:c r="I616" t="str">
        <x:v>SCENARIO_INITIALIZATION+CALIBRATION+AI_PLANNING+STATISTICS</x:v>
      </x:c>
      <x:c r="J616" t="n">
        <x:v>0</x:v>
      </x:c>
      <x:c r="K616" t="n">
        <x:v>0</x:v>
      </x:c>
      <x:c r="L616" t="n">
        <x:v>0</x:v>
      </x:c>
      <x:c r="M616" t="str">
        <x:v>REFERENCE_READY_MATERIALIZATION_REVIEW_REQUIRED</x:v>
      </x:c>
    </x:row>
    <x:row r="617">
      <x:c r="A617" t="str">
        <x:v>admin.han140.sili.youfufeng.huaili</x:v>
      </x:c>
      <x:c r="B617" t="str">
        <x:v>槐里</x:v>
      </x:c>
      <x:c r="C617" t="str">
        <x:v>admin.han140.sili</x:v>
      </x:c>
      <x:c r="D617" t="str">
        <x:v>admin.han140.sili.youfufeng</x:v>
      </x:c>
      <x:c r="E617" t="str">
        <x:v>geo.region.northwest.china.guanzhong.westernweiriverplain.county.huaili</x:v>
      </x:c>
      <x:c r="F617" t="str">
        <x:v>HanWorldV1</x:v>
      </x:c>
      <x:c r="G617" t="str"/>
      <x:c r="H617" t="str">
        <x:v>CELL+RESOURCE+FACILITY+WORKER+RECIPE+INVENTORY</x:v>
      </x:c>
      <x:c r="I617" t="str">
        <x:v>SCENARIO_INITIALIZATION+CALIBRATION+AI_PLANNING+STATISTICS</x:v>
      </x:c>
      <x:c r="J617" t="n">
        <x:v>0</x:v>
      </x:c>
      <x:c r="K617" t="n">
        <x:v>0</x:v>
      </x:c>
      <x:c r="L617" t="n">
        <x:v>0</x:v>
      </x:c>
      <x:c r="M617" t="str">
        <x:v>REFERENCE_READY_MATERIALIZATION_REVIEW_REQUIRED</x:v>
      </x:c>
    </x:row>
    <x:row r="618">
      <x:c r="A618" t="str">
        <x:v>admin.han140.sili.youfufeng.hufeng</x:v>
      </x:c>
      <x:c r="B618" t="str">
        <x:v>鄠丰</x:v>
      </x:c>
      <x:c r="C618" t="str">
        <x:v>admin.han140.sili</x:v>
      </x:c>
      <x:c r="D618" t="str">
        <x:v>admin.han140.sili.youfufeng</x:v>
      </x:c>
      <x:c r="E618" t="str">
        <x:v>geo.region.northwest.china.guanzhong.westernweiriverplain.county.hufeng</x:v>
      </x:c>
      <x:c r="F618" t="str">
        <x:v>HanWorldV1</x:v>
      </x:c>
      <x:c r="G618" t="str"/>
      <x:c r="H618" t="str">
        <x:v>CELL+RESOURCE+FACILITY+WORKER+RECIPE+INVENTORY</x:v>
      </x:c>
      <x:c r="I618" t="str">
        <x:v>SCENARIO_INITIALIZATION+CALIBRATION+AI_PLANNING+STATISTICS</x:v>
      </x:c>
      <x:c r="J618" t="n">
        <x:v>0</x:v>
      </x:c>
      <x:c r="K618" t="n">
        <x:v>0</x:v>
      </x:c>
      <x:c r="L618" t="n">
        <x:v>0</x:v>
      </x:c>
      <x:c r="M618" t="str">
        <x:v>REFERENCE_READY_MATERIALIZATION_REVIEW_REQUIRED</x:v>
      </x:c>
    </x:row>
    <x:row r="619">
      <x:c r="A619" t="str">
        <x:v>admin.han140.sili.youfufeng.maoling</x:v>
      </x:c>
      <x:c r="B619" t="str">
        <x:v>茂陵</x:v>
      </x:c>
      <x:c r="C619" t="str">
        <x:v>admin.han140.sili</x:v>
      </x:c>
      <x:c r="D619" t="str">
        <x:v>admin.han140.sili.youfufeng</x:v>
      </x:c>
      <x:c r="E619" t="str">
        <x:v>geo.region.northwest.china.guanzhong.westernweiriverplain.county.maoling</x:v>
      </x:c>
      <x:c r="F619" t="str">
        <x:v>HanWorldV1</x:v>
      </x:c>
      <x:c r="G619" t="str"/>
      <x:c r="H619" t="str">
        <x:v>CELL+RESOURCE+FACILITY+WORKER+RECIPE+INVENTORY</x:v>
      </x:c>
      <x:c r="I619" t="str">
        <x:v>SCENARIO_INITIALIZATION+CALIBRATION+AI_PLANNING+STATISTICS</x:v>
      </x:c>
      <x:c r="J619" t="n">
        <x:v>0</x:v>
      </x:c>
      <x:c r="K619" t="n">
        <x:v>0</x:v>
      </x:c>
      <x:c r="L619" t="n">
        <x:v>0</x:v>
      </x:c>
      <x:c r="M619" t="str">
        <x:v>REFERENCE_READY_MATERIALIZATION_REVIEW_REQUIRED</x:v>
      </x:c>
    </x:row>
    <x:row r="620">
      <x:c r="A620" t="str">
        <x:v>admin.han140.sili.youfufeng.mei</x:v>
      </x:c>
      <x:c r="B620" t="str">
        <x:v>郿</x:v>
      </x:c>
      <x:c r="C620" t="str">
        <x:v>admin.han140.sili</x:v>
      </x:c>
      <x:c r="D620" t="str">
        <x:v>admin.han140.sili.youfufeng</x:v>
      </x:c>
      <x:c r="E620" t="str">
        <x:v>geo.region.northwest.china.guanzhong.westernweiriverplain.county.mei</x:v>
      </x:c>
      <x:c r="F620" t="str">
        <x:v>HanWorldV1</x:v>
      </x:c>
      <x:c r="G620" t="str"/>
      <x:c r="H620" t="str">
        <x:v>CELL+RESOURCE+FACILITY+WORKER+RECIPE+INVENTORY</x:v>
      </x:c>
      <x:c r="I620" t="str">
        <x:v>SCENARIO_INITIALIZATION+CALIBRATION+AI_PLANNING+STATISTICS</x:v>
      </x:c>
      <x:c r="J620" t="n">
        <x:v>0</x:v>
      </x:c>
      <x:c r="K620" t="n">
        <x:v>0</x:v>
      </x:c>
      <x:c r="L620" t="n">
        <x:v>0</x:v>
      </x:c>
      <x:c r="M620" t="str">
        <x:v>REFERENCE_READY_MATERIALIZATION_REVIEW_REQUIRED</x:v>
      </x:c>
    </x:row>
    <x:row r="621">
      <x:c r="A621" t="str">
        <x:v>admin.han140.sili.youfufeng.meiyang</x:v>
      </x:c>
      <x:c r="B621" t="str">
        <x:v>美阳</x:v>
      </x:c>
      <x:c r="C621" t="str">
        <x:v>admin.han140.sili</x:v>
      </x:c>
      <x:c r="D621" t="str">
        <x:v>admin.han140.sili.youfufeng</x:v>
      </x:c>
      <x:c r="E621" t="str">
        <x:v>geo.region.northwest.china.guanzhong.westernweiriverplain.county.meiyang</x:v>
      </x:c>
      <x:c r="F621" t="str">
        <x:v>HanWorldV1</x:v>
      </x:c>
      <x:c r="G621" t="str"/>
      <x:c r="H621" t="str">
        <x:v>CELL+RESOURCE+FACILITY+WORKER+RECIPE+INVENTORY</x:v>
      </x:c>
      <x:c r="I621" t="str">
        <x:v>SCENARIO_INITIALIZATION+CALIBRATION+AI_PLANNING+STATISTICS</x:v>
      </x:c>
      <x:c r="J621" t="n">
        <x:v>0</x:v>
      </x:c>
      <x:c r="K621" t="n">
        <x:v>0</x:v>
      </x:c>
      <x:c r="L621" t="n">
        <x:v>0</x:v>
      </x:c>
      <x:c r="M621" t="str">
        <x:v>REFERENCE_READY_MATERIALIZATION_REVIEW_REQUIRED</x:v>
      </x:c>
    </x:row>
    <x:row r="622">
      <x:c r="A622" t="str">
        <x:v>admin.han140.sili.youfufeng.pingling</x:v>
      </x:c>
      <x:c r="B622" t="str">
        <x:v>平陵</x:v>
      </x:c>
      <x:c r="C622" t="str">
        <x:v>admin.han140.sili</x:v>
      </x:c>
      <x:c r="D622" t="str">
        <x:v>admin.han140.sili.youfufeng</x:v>
      </x:c>
      <x:c r="E622" t="str">
        <x:v>geo.region.northwest.china.guanzhong.westernweiriverplain.county.pingling</x:v>
      </x:c>
      <x:c r="F622" t="str">
        <x:v>HanWorldV1</x:v>
      </x:c>
      <x:c r="G622" t="str"/>
      <x:c r="H622" t="str">
        <x:v>CELL+RESOURCE+FACILITY+WORKER+RECIPE+INVENTORY</x:v>
      </x:c>
      <x:c r="I622" t="str">
        <x:v>SCENARIO_INITIALIZATION+CALIBRATION+AI_PLANNING+STATISTICS</x:v>
      </x:c>
      <x:c r="J622" t="n">
        <x:v>0</x:v>
      </x:c>
      <x:c r="K622" t="n">
        <x:v>0</x:v>
      </x:c>
      <x:c r="L622" t="n">
        <x:v>0</x:v>
      </x:c>
      <x:c r="M622" t="str">
        <x:v>REFERENCE_READY_MATERIALIZATION_REVIEW_REQUIRED</x:v>
      </x:c>
    </x:row>
    <x:row r="623">
      <x:c r="A623" t="str">
        <x:v>admin.han140.sili.youfufeng.qi</x:v>
      </x:c>
      <x:c r="B623" t="str">
        <x:v>漆</x:v>
      </x:c>
      <x:c r="C623" t="str">
        <x:v>admin.han140.sili</x:v>
      </x:c>
      <x:c r="D623" t="str">
        <x:v>admin.han140.sili.youfufeng</x:v>
      </x:c>
      <x:c r="E623" t="str">
        <x:v>geo.region.northwest.china.guanzhong.westernweiriverplain.county.qi</x:v>
      </x:c>
      <x:c r="F623" t="str">
        <x:v>HanWorldV1</x:v>
      </x:c>
      <x:c r="G623" t="str"/>
      <x:c r="H623" t="str">
        <x:v>CELL+RESOURCE+FACILITY+WORKER+RECIPE+INVENTORY</x:v>
      </x:c>
      <x:c r="I623" t="str">
        <x:v>SCENARIO_INITIALIZATION+CALIBRATION+AI_PLANNING+STATISTICS</x:v>
      </x:c>
      <x:c r="J623" t="n">
        <x:v>0</x:v>
      </x:c>
      <x:c r="K623" t="n">
        <x:v>0</x:v>
      </x:c>
      <x:c r="L623" t="n">
        <x:v>0</x:v>
      </x:c>
      <x:c r="M623" t="str">
        <x:v>REFERENCE_READY_MATERIALIZATION_REVIEW_REQUIRED</x:v>
      </x:c>
    </x:row>
    <x:row r="624">
      <x:c r="A624" t="str">
        <x:v>admin.han140.sili.youfufeng.qian</x:v>
      </x:c>
      <x:c r="B624" t="str">
        <x:v>汧</x:v>
      </x:c>
      <x:c r="C624" t="str">
        <x:v>admin.han140.sili</x:v>
      </x:c>
      <x:c r="D624" t="str">
        <x:v>admin.han140.sili.youfufeng</x:v>
      </x:c>
      <x:c r="E624" t="str">
        <x:v>geo.region.northwest.china.guanzhong.westernweiriverplain.county.qian</x:v>
      </x:c>
      <x:c r="F624" t="str">
        <x:v>HanWorldV1</x:v>
      </x:c>
      <x:c r="G624" t="str"/>
      <x:c r="H624" t="str">
        <x:v>CELL+RESOURCE+FACILITY+WORKER+RECIPE+INVENTORY</x:v>
      </x:c>
      <x:c r="I624" t="str">
        <x:v>SCENARIO_INITIALIZATION+CALIBRATION+AI_PLANNING+STATISTICS</x:v>
      </x:c>
      <x:c r="J624" t="n">
        <x:v>0</x:v>
      </x:c>
      <x:c r="K624" t="n">
        <x:v>0</x:v>
      </x:c>
      <x:c r="L624" t="n">
        <x:v>0</x:v>
      </x:c>
      <x:c r="M624" t="str">
        <x:v>REFERENCE_READY_MATERIALIZATION_REVIEW_REQUIRED</x:v>
      </x:c>
    </x:row>
    <x:row r="625">
      <x:c r="A625" t="str">
        <x:v>admin.han140.sili.youfufeng.wugong</x:v>
      </x:c>
      <x:c r="B625" t="str">
        <x:v>武功</x:v>
      </x:c>
      <x:c r="C625" t="str">
        <x:v>admin.han140.sili</x:v>
      </x:c>
      <x:c r="D625" t="str">
        <x:v>admin.han140.sili.youfufeng</x:v>
      </x:c>
      <x:c r="E625" t="str">
        <x:v>geo.region.northwest.china.guanzhong.westernweiriverplain.county.wugong</x:v>
      </x:c>
      <x:c r="F625" t="str">
        <x:v>HanWorldV1</x:v>
      </x:c>
      <x:c r="G625" t="str"/>
      <x:c r="H625" t="str">
        <x:v>CELL+RESOURCE+FACILITY+WORKER+RECIPE+INVENTORY</x:v>
      </x:c>
      <x:c r="I625" t="str">
        <x:v>SCENARIO_INITIALIZATION+CALIBRATION+AI_PLANNING+STATISTICS</x:v>
      </x:c>
      <x:c r="J625" t="n">
        <x:v>0</x:v>
      </x:c>
      <x:c r="K625" t="n">
        <x:v>0</x:v>
      </x:c>
      <x:c r="L625" t="n">
        <x:v>0</x:v>
      </x:c>
      <x:c r="M625" t="str">
        <x:v>REFERENCE_READY_MATERIALIZATION_REVIEW_REQUIRED</x:v>
      </x:c>
    </x:row>
    <x:row r="626">
      <x:c r="A626" t="str">
        <x:v>admin.han140.sili.youfufeng.xunyi</x:v>
      </x:c>
      <x:c r="B626" t="str">
        <x:v>栒邑</x:v>
      </x:c>
      <x:c r="C626" t="str">
        <x:v>admin.han140.sili</x:v>
      </x:c>
      <x:c r="D626" t="str">
        <x:v>admin.han140.sili.youfufeng</x:v>
      </x:c>
      <x:c r="E626" t="str">
        <x:v>geo.region.northwest.china.guanzhong.westernweiriverplain.county.xunyi</x:v>
      </x:c>
      <x:c r="F626" t="str">
        <x:v>HanWorldV1</x:v>
      </x:c>
      <x:c r="G626" t="str"/>
      <x:c r="H626" t="str">
        <x:v>CELL+RESOURCE+FACILITY+WORKER+RECIPE+INVENTORY</x:v>
      </x:c>
      <x:c r="I626" t="str">
        <x:v>SCENARIO_INITIALIZATION+CALIBRATION+AI_PLANNING+STATISTICS</x:v>
      </x:c>
      <x:c r="J626" t="n">
        <x:v>0</x:v>
      </x:c>
      <x:c r="K626" t="n">
        <x:v>0</x:v>
      </x:c>
      <x:c r="L626" t="n">
        <x:v>0</x:v>
      </x:c>
      <x:c r="M626" t="str">
        <x:v>REFERENCE_READY_MATERIALIZATION_REVIEW_REQUIRED</x:v>
      </x:c>
    </x:row>
    <x:row r="627">
      <x:c r="A627" t="str">
        <x:v>admin.han140.sili.youfufeng.yong</x:v>
      </x:c>
      <x:c r="B627" t="str">
        <x:v>雍</x:v>
      </x:c>
      <x:c r="C627" t="str">
        <x:v>admin.han140.sili</x:v>
      </x:c>
      <x:c r="D627" t="str">
        <x:v>admin.han140.sili.youfufeng</x:v>
      </x:c>
      <x:c r="E627" t="str">
        <x:v>geo.region.northwest.china.guanzhong.westernweiriverplain.county.yong</x:v>
      </x:c>
      <x:c r="F627" t="str">
        <x:v>HanWorldV1</x:v>
      </x:c>
      <x:c r="G627" t="str"/>
      <x:c r="H627" t="str">
        <x:v>CELL+RESOURCE+FACILITY+WORKER+RECIPE+INVENTORY</x:v>
      </x:c>
      <x:c r="I627" t="str">
        <x:v>SCENARIO_INITIALIZATION+CALIBRATION+AI_PLANNING+STATISTICS</x:v>
      </x:c>
      <x:c r="J627" t="n">
        <x:v>0</x:v>
      </x:c>
      <x:c r="K627" t="n">
        <x:v>0</x:v>
      </x:c>
      <x:c r="L627" t="n">
        <x:v>0</x:v>
      </x:c>
      <x:c r="M627" t="str">
        <x:v>REFERENCE_READY_MATERIALIZATION_REVIEW_REQUIRED</x:v>
      </x:c>
    </x:row>
    <x:row r="628">
      <x:c r="A628" t="str">
        <x:v>admin.han140.sili.youfufeng.yumi</x:v>
      </x:c>
      <x:c r="B628" t="str">
        <x:v>渝麋</x:v>
      </x:c>
      <x:c r="C628" t="str">
        <x:v>admin.han140.sili</x:v>
      </x:c>
      <x:c r="D628" t="str">
        <x:v>admin.han140.sili.youfufeng</x:v>
      </x:c>
      <x:c r="E628" t="str">
        <x:v>geo.region.northwest.china.guanzhong.westernweiriverplain.county.yumi</x:v>
      </x:c>
      <x:c r="F628" t="str">
        <x:v>HanWorldV1</x:v>
      </x:c>
      <x:c r="G628" t="str"/>
      <x:c r="H628" t="str">
        <x:v>CELL+RESOURCE+FACILITY+WORKER+RECIPE+INVENTORY</x:v>
      </x:c>
      <x:c r="I628" t="str">
        <x:v>SCENARIO_INITIALIZATION+CALIBRATION+AI_PLANNING+STATISTICS</x:v>
      </x:c>
      <x:c r="J628" t="n">
        <x:v>0</x:v>
      </x:c>
      <x:c r="K628" t="n">
        <x:v>0</x:v>
      </x:c>
      <x:c r="L628" t="n">
        <x:v>0</x:v>
      </x:c>
      <x:c r="M628" t="str">
        <x:v>REFERENCE_READY_MATERIALIZATION_REVIEW_REQUIRED</x:v>
      </x:c>
    </x:row>
    <x:row r="629">
      <x:c r="A629" t="str">
        <x:v>admin.han140.sili.zuopingyi.chiyang</x:v>
      </x:c>
      <x:c r="B629" t="str">
        <x:v>池阳</x:v>
      </x:c>
      <x:c r="C629" t="str">
        <x:v>admin.han140.sili</x:v>
      </x:c>
      <x:c r="D629" t="str">
        <x:v>admin.han140.sili.zuopingyi</x:v>
      </x:c>
      <x:c r="E629" t="str">
        <x:v>geo.region.northwest.china.guanzhong.easternweiriverplain.county.chiyang</x:v>
      </x:c>
      <x:c r="F629" t="str">
        <x:v>HanWorldV1</x:v>
      </x:c>
      <x:c r="G629" t="str"/>
      <x:c r="H629" t="str">
        <x:v>CELL+RESOURCE+FACILITY+WORKER+RECIPE+INVENTORY</x:v>
      </x:c>
      <x:c r="I629" t="str">
        <x:v>SCENARIO_INITIALIZATION+CALIBRATION+AI_PLANNING+STATISTICS</x:v>
      </x:c>
      <x:c r="J629" t="n">
        <x:v>0</x:v>
      </x:c>
      <x:c r="K629" t="n">
        <x:v>0</x:v>
      </x:c>
      <x:c r="L629" t="n">
        <x:v>0</x:v>
      </x:c>
      <x:c r="M629" t="str">
        <x:v>REFERENCE_READY_MATERIALIZATION_REVIEW_REQUIRED</x:v>
      </x:c>
    </x:row>
    <x:row r="630">
      <x:c r="A630" t="str">
        <x:v>admin.han140.sili.zuopingyi.duiyu</x:v>
      </x:c>
      <x:c r="B630" t="str">
        <x:v>祋祤</x:v>
      </x:c>
      <x:c r="C630" t="str">
        <x:v>admin.han140.sili</x:v>
      </x:c>
      <x:c r="D630" t="str">
        <x:v>admin.han140.sili.zuopingyi</x:v>
      </x:c>
      <x:c r="E630" t="str">
        <x:v>geo.region.northwest.china.guanzhong.easternweiriverplain.county.duiyu</x:v>
      </x:c>
      <x:c r="F630" t="str">
        <x:v>HanWorldV1</x:v>
      </x:c>
      <x:c r="G630" t="str"/>
      <x:c r="H630" t="str">
        <x:v>CELL+RESOURCE+FACILITY+WORKER+RECIPE+INVENTORY</x:v>
      </x:c>
      <x:c r="I630" t="str">
        <x:v>SCENARIO_INITIALIZATION+CALIBRATION+AI_PLANNING+STATISTICS</x:v>
      </x:c>
      <x:c r="J630" t="n">
        <x:v>0</x:v>
      </x:c>
      <x:c r="K630" t="n">
        <x:v>0</x:v>
      </x:c>
      <x:c r="L630" t="n">
        <x:v>0</x:v>
      </x:c>
      <x:c r="M630" t="str">
        <x:v>REFERENCE_READY_MATERIALIZATION_REVIEW_REQUIRED</x:v>
      </x:c>
    </x:row>
    <x:row r="631">
      <x:c r="A631" t="str">
        <x:v>admin.han140.sili.zuopingyi.gaoling</x:v>
      </x:c>
      <x:c r="B631" t="str">
        <x:v>高陵</x:v>
      </x:c>
      <x:c r="C631" t="str">
        <x:v>admin.han140.sili</x:v>
      </x:c>
      <x:c r="D631" t="str">
        <x:v>admin.han140.sili.zuopingyi</x:v>
      </x:c>
      <x:c r="E631" t="str">
        <x:v>geo.region.northwest.china.guanzhong.easternweiriverplain.county.gaoling</x:v>
      </x:c>
      <x:c r="F631" t="str">
        <x:v>HanWorldV1</x:v>
      </x:c>
      <x:c r="G631" t="str"/>
      <x:c r="H631" t="str">
        <x:v>CELL+RESOURCE+FACILITY+WORKER+RECIPE+INVENTORY</x:v>
      </x:c>
      <x:c r="I631" t="str">
        <x:v>SCENARIO_INITIALIZATION+CALIBRATION+AI_PLANNING+STATISTICS</x:v>
      </x:c>
      <x:c r="J631" t="n">
        <x:v>0</x:v>
      </x:c>
      <x:c r="K631" t="n">
        <x:v>0</x:v>
      </x:c>
      <x:c r="L631" t="n">
        <x:v>0</x:v>
      </x:c>
      <x:c r="M631" t="str">
        <x:v>REFERENCE_READY_MATERIALIZATION_REVIEW_REQUIRED</x:v>
      </x:c>
    </x:row>
    <x:row r="632">
      <x:c r="A632" t="str">
        <x:v>admin.han140.sili.zuopingyi.heyang</x:v>
      </x:c>
      <x:c r="B632" t="str">
        <x:v>合阳</x:v>
      </x:c>
      <x:c r="C632" t="str">
        <x:v>admin.han140.sili</x:v>
      </x:c>
      <x:c r="D632" t="str">
        <x:v>admin.han140.sili.zuopingyi</x:v>
      </x:c>
      <x:c r="E632" t="str">
        <x:v>geo.region.northwest.china.guanzhong.easternweiriverplain.county.heyang</x:v>
      </x:c>
      <x:c r="F632" t="str">
        <x:v>HanWorldV1</x:v>
      </x:c>
      <x:c r="G632" t="str"/>
      <x:c r="H632" t="str">
        <x:v>CELL+RESOURCE+FACILITY+WORKER+RECIPE+INVENTORY</x:v>
      </x:c>
      <x:c r="I632" t="str">
        <x:v>SCENARIO_INITIALIZATION+CALIBRATION+AI_PLANNING+STATISTICS</x:v>
      </x:c>
      <x:c r="J632" t="n">
        <x:v>0</x:v>
      </x:c>
      <x:c r="K632" t="n">
        <x:v>0</x:v>
      </x:c>
      <x:c r="L632" t="n">
        <x:v>0</x:v>
      </x:c>
      <x:c r="M632" t="str">
        <x:v>REFERENCE_READY_MATERIALIZATION_REVIEW_REQUIRED</x:v>
      </x:c>
    </x:row>
    <x:row r="633">
      <x:c r="A633" t="str">
        <x:v>admin.han140.sili.zuopingyi.lianshao</x:v>
      </x:c>
      <x:c r="B633" t="str">
        <x:v>莲勺</x:v>
      </x:c>
      <x:c r="C633" t="str">
        <x:v>admin.han140.sili</x:v>
      </x:c>
      <x:c r="D633" t="str">
        <x:v>admin.han140.sili.zuopingyi</x:v>
      </x:c>
      <x:c r="E633" t="str">
        <x:v>geo.region.northwest.china.guanzhong.easternweiriverplain.county.lianshao</x:v>
      </x:c>
      <x:c r="F633" t="str">
        <x:v>HanWorldV1</x:v>
      </x:c>
      <x:c r="G633" t="str"/>
      <x:c r="H633" t="str">
        <x:v>CELL+RESOURCE+FACILITY+WORKER+RECIPE+INVENTORY</x:v>
      </x:c>
      <x:c r="I633" t="str">
        <x:v>SCENARIO_INITIALIZATION+CALIBRATION+AI_PLANNING+STATISTICS</x:v>
      </x:c>
      <x:c r="J633" t="n">
        <x:v>0</x:v>
      </x:c>
      <x:c r="K633" t="n">
        <x:v>0</x:v>
      </x:c>
      <x:c r="L633" t="n">
        <x:v>0</x:v>
      </x:c>
      <x:c r="M633" t="str">
        <x:v>REFERENCE_READY_MATERIALIZATION_REVIEW_REQUIRED</x:v>
      </x:c>
    </x:row>
    <x:row r="634">
      <x:c r="A634" t="str">
        <x:v>admin.han140.sili.zuopingyi.linjin</x:v>
      </x:c>
      <x:c r="B634" t="str">
        <x:v>临晋</x:v>
      </x:c>
      <x:c r="C634" t="str">
        <x:v>admin.han140.sili</x:v>
      </x:c>
      <x:c r="D634" t="str">
        <x:v>admin.han140.sili.zuopingyi</x:v>
      </x:c>
      <x:c r="E634" t="str">
        <x:v>geo.region.northwest.china.guanzhong.easternweiriverplain.county.linjin</x:v>
      </x:c>
      <x:c r="F634" t="str">
        <x:v>HanWorldV1</x:v>
      </x:c>
      <x:c r="G634" t="str"/>
      <x:c r="H634" t="str">
        <x:v>CELL+RESOURCE+FACILITY+WORKER+RECIPE+INVENTORY</x:v>
      </x:c>
      <x:c r="I634" t="str">
        <x:v>SCENARIO_INITIALIZATION+CALIBRATION+AI_PLANNING+STATISTICS</x:v>
      </x:c>
      <x:c r="J634" t="n">
        <x:v>0</x:v>
      </x:c>
      <x:c r="K634" t="n">
        <x:v>0</x:v>
      </x:c>
      <x:c r="L634" t="n">
        <x:v>0</x:v>
      </x:c>
      <x:c r="M634" t="str">
        <x:v>REFERENCE_READY_MATERIALIZATION_REVIEW_REQUIRED</x:v>
      </x:c>
    </x:row>
    <x:row r="635">
      <x:c r="A635" t="str">
        <x:v>admin.han140.sili.zuopingyi.monian</x:v>
      </x:c>
      <x:c r="B635" t="str">
        <x:v>万年</x:v>
      </x:c>
      <x:c r="C635" t="str">
        <x:v>admin.han140.sili</x:v>
      </x:c>
      <x:c r="D635" t="str">
        <x:v>admin.han140.sili.zuopingyi</x:v>
      </x:c>
      <x:c r="E635" t="str">
        <x:v>geo.region.northwest.china.guanzhong.easternweiriverplain.county.monian</x:v>
      </x:c>
      <x:c r="F635" t="str">
        <x:v>HanWorldV1</x:v>
      </x:c>
      <x:c r="G635" t="str"/>
      <x:c r="H635" t="str">
        <x:v>CELL+RESOURCE+FACILITY+WORKER+RECIPE+INVENTORY</x:v>
      </x:c>
      <x:c r="I635" t="str">
        <x:v>SCENARIO_INITIALIZATION+CALIBRATION+AI_PLANNING+STATISTICS</x:v>
      </x:c>
      <x:c r="J635" t="n">
        <x:v>0</x:v>
      </x:c>
      <x:c r="K635" t="n">
        <x:v>0</x:v>
      </x:c>
      <x:c r="L635" t="n">
        <x:v>0</x:v>
      </x:c>
      <x:c r="M635" t="str">
        <x:v>REFERENCE_READY_MATERIALIZATION_REVIEW_REQUIRED</x:v>
      </x:c>
    </x:row>
    <x:row r="636">
      <x:c r="A636" t="str">
        <x:v>admin.han140.sili.zuopingyi.pinyang</x:v>
      </x:c>
      <x:c r="B636" t="str">
        <x:v>频阳</x:v>
      </x:c>
      <x:c r="C636" t="str">
        <x:v>admin.han140.sili</x:v>
      </x:c>
      <x:c r="D636" t="str">
        <x:v>admin.han140.sili.zuopingyi</x:v>
      </x:c>
      <x:c r="E636" t="str">
        <x:v>geo.region.northwest.china.guanzhong.easternweiriverplain.county.pinyang</x:v>
      </x:c>
      <x:c r="F636" t="str">
        <x:v>HanWorldV1</x:v>
      </x:c>
      <x:c r="G636" t="str"/>
      <x:c r="H636" t="str">
        <x:v>CELL+RESOURCE+FACILITY+WORKER+RECIPE+INVENTORY</x:v>
      </x:c>
      <x:c r="I636" t="str">
        <x:v>SCENARIO_INITIALIZATION+CALIBRATION+AI_PLANNING+STATISTICS</x:v>
      </x:c>
      <x:c r="J636" t="n">
        <x:v>0</x:v>
      </x:c>
      <x:c r="K636" t="n">
        <x:v>0</x:v>
      </x:c>
      <x:c r="L636" t="n">
        <x:v>0</x:v>
      </x:c>
      <x:c r="M636" t="str">
        <x:v>REFERENCE_READY_MATERIALIZATION_REVIEW_REQUIRED</x:v>
      </x:c>
    </x:row>
    <x:row r="637">
      <x:c r="A637" t="str">
        <x:v>admin.han140.sili.zuopingyi.suyi</x:v>
      </x:c>
      <x:c r="B637" t="str">
        <x:v>粟邑</x:v>
      </x:c>
      <x:c r="C637" t="str">
        <x:v>admin.han140.sili</x:v>
      </x:c>
      <x:c r="D637" t="str">
        <x:v>admin.han140.sili.zuopingyi</x:v>
      </x:c>
      <x:c r="E637" t="str">
        <x:v>geo.region.northwest.china.guanzhong.easternweiriverplain.county.suyi</x:v>
      </x:c>
      <x:c r="F637" t="str">
        <x:v>HanWorldV1</x:v>
      </x:c>
      <x:c r="G637" t="str"/>
      <x:c r="H637" t="str">
        <x:v>CELL+RESOURCE+FACILITY+WORKER+RECIPE+INVENTORY</x:v>
      </x:c>
      <x:c r="I637" t="str">
        <x:v>SCENARIO_INITIALIZATION+CALIBRATION+AI_PLANNING+STATISTICS</x:v>
      </x:c>
      <x:c r="J637" t="n">
        <x:v>0</x:v>
      </x:c>
      <x:c r="K637" t="n">
        <x:v>0</x:v>
      </x:c>
      <x:c r="L637" t="n">
        <x:v>0</x:v>
      </x:c>
      <x:c r="M637" t="str">
        <x:v>REFERENCE_READY_MATERIALIZATION_REVIEW_REQUIRED</x:v>
      </x:c>
    </x:row>
    <x:row r="638">
      <x:c r="A638" t="str">
        <x:v>admin.han140.sili.zuopingyi.xiayang</x:v>
      </x:c>
      <x:c r="B638" t="str">
        <x:v>夏阳</x:v>
      </x:c>
      <x:c r="C638" t="str">
        <x:v>admin.han140.sili</x:v>
      </x:c>
      <x:c r="D638" t="str">
        <x:v>admin.han140.sili.zuopingyi</x:v>
      </x:c>
      <x:c r="E638" t="str">
        <x:v>geo.region.northwest.china.guanzhong.easternweiriverplain.county.xiayang</x:v>
      </x:c>
      <x:c r="F638" t="str">
        <x:v>HanWorldV1</x:v>
      </x:c>
      <x:c r="G638" t="str"/>
      <x:c r="H638" t="str">
        <x:v>CELL+RESOURCE+FACILITY+WORKER+RECIPE+INVENTORY</x:v>
      </x:c>
      <x:c r="I638" t="str">
        <x:v>SCENARIO_INITIALIZATION+CALIBRATION+AI_PLANNING+STATISTICS</x:v>
      </x:c>
      <x:c r="J638" t="n">
        <x:v>0</x:v>
      </x:c>
      <x:c r="K638" t="n">
        <x:v>0</x:v>
      </x:c>
      <x:c r="L638" t="n">
        <x:v>0</x:v>
      </x:c>
      <x:c r="M638" t="str">
        <x:v>REFERENCE_READY_MATERIALIZATION_REVIEW_REQUIRED</x:v>
      </x:c>
    </x:row>
    <x:row r="639">
      <x:c r="A639" t="str">
        <x:v>admin.han140.sili.zuopingyi.ya</x:v>
      </x:c>
      <x:c r="B639" t="str">
        <x:v>衙</x:v>
      </x:c>
      <x:c r="C639" t="str">
        <x:v>admin.han140.sili</x:v>
      </x:c>
      <x:c r="D639" t="str">
        <x:v>admin.han140.sili.zuopingyi</x:v>
      </x:c>
      <x:c r="E639" t="str">
        <x:v>geo.region.northwest.china.guanzhong.easternweiriverplain.county.ya</x:v>
      </x:c>
      <x:c r="F639" t="str">
        <x:v>HanWorldV1</x:v>
      </x:c>
      <x:c r="G639" t="str"/>
      <x:c r="H639" t="str">
        <x:v>CELL+RESOURCE+FACILITY+WORKER+RECIPE+INVENTORY</x:v>
      </x:c>
      <x:c r="I639" t="str">
        <x:v>SCENARIO_INITIALIZATION+CALIBRATION+AI_PLANNING+STATISTICS</x:v>
      </x:c>
      <x:c r="J639" t="n">
        <x:v>0</x:v>
      </x:c>
      <x:c r="K639" t="n">
        <x:v>0</x:v>
      </x:c>
      <x:c r="L639" t="n">
        <x:v>0</x:v>
      </x:c>
      <x:c r="M639" t="str">
        <x:v>REFERENCE_READY_MATERIALIZATION_REVIEW_REQUIRED</x:v>
      </x:c>
    </x:row>
    <x:row r="640">
      <x:c r="A640" t="str">
        <x:v>admin.han140.sili.zuopingyi.yunyang</x:v>
      </x:c>
      <x:c r="B640" t="str">
        <x:v>云阳</x:v>
      </x:c>
      <x:c r="C640" t="str">
        <x:v>admin.han140.sili</x:v>
      </x:c>
      <x:c r="D640" t="str">
        <x:v>admin.han140.sili.zuopingyi</x:v>
      </x:c>
      <x:c r="E640" t="str">
        <x:v>geo.region.northwest.china.guanzhong.easternweiriverplain.county.yunyang</x:v>
      </x:c>
      <x:c r="F640" t="str">
        <x:v>HanWorldV1</x:v>
      </x:c>
      <x:c r="G640" t="str"/>
      <x:c r="H640" t="str">
        <x:v>CELL+RESOURCE+FACILITY+WORKER+RECIPE+INVENTORY</x:v>
      </x:c>
      <x:c r="I640" t="str">
        <x:v>SCENARIO_INITIALIZATION+CALIBRATION+AI_PLANNING+STATISTICS</x:v>
      </x:c>
      <x:c r="J640" t="n">
        <x:v>0</x:v>
      </x:c>
      <x:c r="K640" t="n">
        <x:v>0</x:v>
      </x:c>
      <x:c r="L640" t="n">
        <x:v>0</x:v>
      </x:c>
      <x:c r="M640" t="str">
        <x:v>REFERENCE_READY_MATERIALIZATION_REVIEW_REQUIRED</x:v>
      </x:c>
    </x:row>
    <x:row r="641">
      <x:c r="A641" t="str">
        <x:v>admin.han140.sili.zuopingyi.zhongquan</x:v>
      </x:c>
      <x:c r="B641" t="str">
        <x:v>重泉</x:v>
      </x:c>
      <x:c r="C641" t="str">
        <x:v>admin.han140.sili</x:v>
      </x:c>
      <x:c r="D641" t="str">
        <x:v>admin.han140.sili.zuopingyi</x:v>
      </x:c>
      <x:c r="E641" t="str">
        <x:v>geo.region.northwest.china.guanzhong.easternweiriverplain.county.zhongquan</x:v>
      </x:c>
      <x:c r="F641" t="str">
        <x:v>HanWorldV1</x:v>
      </x:c>
      <x:c r="G641" t="str"/>
      <x:c r="H641" t="str">
        <x:v>CELL+RESOURCE+FACILITY+WORKER+RECIPE+INVENTORY</x:v>
      </x:c>
      <x:c r="I641" t="str">
        <x:v>SCENARIO_INITIALIZATION+CALIBRATION+AI_PLANNING+STATISTICS</x:v>
      </x:c>
      <x:c r="J641" t="n">
        <x:v>0</x:v>
      </x:c>
      <x:c r="K641" t="n">
        <x:v>0</x:v>
      </x:c>
      <x:c r="L641" t="n">
        <x:v>0</x:v>
      </x:c>
      <x:c r="M641" t="str">
        <x:v>REFERENCE_READY_MATERIALIZATION_REVIEW_REQUIRED</x:v>
      </x:c>
    </x:row>
    <x:row r="642">
      <x:c r="A642" t="str">
        <x:v>admin.han140.xuzhou.donghai.changlu</x:v>
      </x:c>
      <x:c r="B642" t="str">
        <x:v>昌虑</x:v>
      </x:c>
      <x:c r="C642" t="str">
        <x:v>admin.han140.xuzhou</x:v>
      </x:c>
      <x:c r="D642" t="str">
        <x:v>admin.han140.xuzhou.donghai</x:v>
      </x:c>
      <x:c r="E642" t="str">
        <x:v>geo.region.east.china.yishuhuaihai.southeastcoastalplain.county.changlu</x:v>
      </x:c>
      <x:c r="F642" t="str">
        <x:v>HanWorldV1</x:v>
      </x:c>
      <x:c r="G642" t="str"/>
      <x:c r="H642" t="str">
        <x:v>CELL+RESOURCE+FACILITY+WORKER+RECIPE+INVENTORY</x:v>
      </x:c>
      <x:c r="I642" t="str">
        <x:v>SCENARIO_INITIALIZATION+CALIBRATION+AI_PLANNING+STATISTICS</x:v>
      </x:c>
      <x:c r="J642" t="n">
        <x:v>0</x:v>
      </x:c>
      <x:c r="K642" t="n">
        <x:v>0</x:v>
      </x:c>
      <x:c r="L642" t="n">
        <x:v>0</x:v>
      </x:c>
      <x:c r="M642" t="str">
        <x:v>REFERENCE_READY_MATERIALIZATION_REVIEW_REQUIRED</x:v>
      </x:c>
    </x:row>
    <x:row r="643">
      <x:c r="A643" t="str">
        <x:v>admin.han140.xuzhou.donghai.cheng</x:v>
      </x:c>
      <x:c r="B643" t="str">
        <x:v>承</x:v>
      </x:c>
      <x:c r="C643" t="str">
        <x:v>admin.han140.xuzhou</x:v>
      </x:c>
      <x:c r="D643" t="str">
        <x:v>admin.han140.xuzhou.donghai</x:v>
      </x:c>
      <x:c r="E643" t="str">
        <x:v>geo.region.east.china.yishuhuaihai.southeastcoastalplain.county.cheng</x:v>
      </x:c>
      <x:c r="F643" t="str">
        <x:v>HanWorldV1</x:v>
      </x:c>
      <x:c r="G643" t="str"/>
      <x:c r="H643" t="str">
        <x:v>CELL+RESOURCE+FACILITY+WORKER+RECIPE+INVENTORY</x:v>
      </x:c>
      <x:c r="I643" t="str">
        <x:v>SCENARIO_INITIALIZATION+CALIBRATION+AI_PLANNING+STATISTICS</x:v>
      </x:c>
      <x:c r="J643" t="n">
        <x:v>0</x:v>
      </x:c>
      <x:c r="K643" t="n">
        <x:v>0</x:v>
      </x:c>
      <x:c r="L643" t="n">
        <x:v>0</x:v>
      </x:c>
      <x:c r="M643" t="str">
        <x:v>REFERENCE_READY_MATERIALIZATION_REVIEW_REQUIRED</x:v>
      </x:c>
    </x:row>
    <x:row r="644">
      <x:c r="A644" t="str">
        <x:v>admin.han140.xuzhou.donghai.ganyu</x:v>
      </x:c>
      <x:c r="B644" t="str">
        <x:v>赣榆</x:v>
      </x:c>
      <x:c r="C644" t="str">
        <x:v>admin.han140.xuzhou</x:v>
      </x:c>
      <x:c r="D644" t="str">
        <x:v>admin.han140.xuzhou.donghai</x:v>
      </x:c>
      <x:c r="E644" t="str">
        <x:v>geo.region.east.china.yishuhuaihai.southeastcoastalplain.county.ganyu</x:v>
      </x:c>
      <x:c r="F644" t="str">
        <x:v>HanWorldV1</x:v>
      </x:c>
      <x:c r="G644" t="str"/>
      <x:c r="H644" t="str">
        <x:v>CELL+RESOURCE+FACILITY+WORKER+RECIPE+INVENTORY</x:v>
      </x:c>
      <x:c r="I644" t="str">
        <x:v>SCENARIO_INITIALIZATION+CALIBRATION+AI_PLANNING+STATISTICS</x:v>
      </x:c>
      <x:c r="J644" t="n">
        <x:v>0</x:v>
      </x:c>
      <x:c r="K644" t="n">
        <x:v>0</x:v>
      </x:c>
      <x:c r="L644" t="n">
        <x:v>0</x:v>
      </x:c>
      <x:c r="M644" t="str">
        <x:v>REFERENCE_READY_MATERIALIZATION_REVIEW_REQUIRED</x:v>
      </x:c>
    </x:row>
    <x:row r="645">
      <x:c r="A645" t="str">
        <x:v>admin.han140.xuzhou.donghai.hecheng</x:v>
      </x:c>
      <x:c r="B645" t="str">
        <x:v>合城</x:v>
      </x:c>
      <x:c r="C645" t="str">
        <x:v>admin.han140.xuzhou</x:v>
      </x:c>
      <x:c r="D645" t="str">
        <x:v>admin.han140.xuzhou.donghai</x:v>
      </x:c>
      <x:c r="E645" t="str">
        <x:v>geo.region.east.china.yishuhuaihai.southeastcoastalplain.county.hecheng</x:v>
      </x:c>
      <x:c r="F645" t="str">
        <x:v>HanWorldV1</x:v>
      </x:c>
      <x:c r="G645" t="str"/>
      <x:c r="H645" t="str">
        <x:v>CELL+RESOURCE+FACILITY+WORKER+RECIPE+INVENTORY</x:v>
      </x:c>
      <x:c r="I645" t="str">
        <x:v>SCENARIO_INITIALIZATION+CALIBRATION+AI_PLANNING+STATISTICS</x:v>
      </x:c>
      <x:c r="J645" t="n">
        <x:v>0</x:v>
      </x:c>
      <x:c r="K645" t="n">
        <x:v>0</x:v>
      </x:c>
      <x:c r="L645" t="n">
        <x:v>0</x:v>
      </x:c>
      <x:c r="M645" t="str">
        <x:v>REFERENCE_READY_MATERIALIZATION_REVIEW_REQUIRED</x:v>
      </x:c>
    </x:row>
    <x:row r="646">
      <x:c r="A646" t="str">
        <x:v>admin.han140.xuzhou.donghai.houqiu</x:v>
      </x:c>
      <x:c r="B646" t="str">
        <x:v>厚丘</x:v>
      </x:c>
      <x:c r="C646" t="str">
        <x:v>admin.han140.xuzhou</x:v>
      </x:c>
      <x:c r="D646" t="str">
        <x:v>admin.han140.xuzhou.donghai</x:v>
      </x:c>
      <x:c r="E646" t="str">
        <x:v>geo.region.east.china.yishuhuaihai.southeastcoastalplain.county.houqiu</x:v>
      </x:c>
      <x:c r="F646" t="str">
        <x:v>HanWorldV1</x:v>
      </x:c>
      <x:c r="G646" t="str"/>
      <x:c r="H646" t="str">
        <x:v>CELL+RESOURCE+FACILITY+WORKER+RECIPE+INVENTORY</x:v>
      </x:c>
      <x:c r="I646" t="str">
        <x:v>SCENARIO_INITIALIZATION+CALIBRATION+AI_PLANNING+STATISTICS</x:v>
      </x:c>
      <x:c r="J646" t="n">
        <x:v>0</x:v>
      </x:c>
      <x:c r="K646" t="n">
        <x:v>0</x:v>
      </x:c>
      <x:c r="L646" t="n">
        <x:v>0</x:v>
      </x:c>
      <x:c r="M646" t="str">
        <x:v>REFERENCE_READY_MATERIALIZATION_REVIEW_REQUIRED</x:v>
      </x:c>
    </x:row>
    <x:row r="647">
      <x:c r="A647" t="str">
        <x:v>admin.han140.xuzhou.donghai.lanling</x:v>
      </x:c>
      <x:c r="B647" t="str">
        <x:v>兰陵</x:v>
      </x:c>
      <x:c r="C647" t="str">
        <x:v>admin.han140.xuzhou</x:v>
      </x:c>
      <x:c r="D647" t="str">
        <x:v>admin.han140.xuzhou.donghai</x:v>
      </x:c>
      <x:c r="E647" t="str">
        <x:v>geo.region.east.china.yishuhuaihai.southeastcoastalplain.county.lanling</x:v>
      </x:c>
      <x:c r="F647" t="str">
        <x:v>HanWorldV1</x:v>
      </x:c>
      <x:c r="G647" t="str"/>
      <x:c r="H647" t="str">
        <x:v>CELL+RESOURCE+FACILITY+WORKER+RECIPE+INVENTORY</x:v>
      </x:c>
      <x:c r="I647" t="str">
        <x:v>SCENARIO_INITIALIZATION+CALIBRATION+AI_PLANNING+STATISTICS</x:v>
      </x:c>
      <x:c r="J647" t="n">
        <x:v>0</x:v>
      </x:c>
      <x:c r="K647" t="n">
        <x:v>0</x:v>
      </x:c>
      <x:c r="L647" t="n">
        <x:v>0</x:v>
      </x:c>
      <x:c r="M647" t="str">
        <x:v>REFERENCE_READY_MATERIALIZATION_REVIEW_REQUIRED</x:v>
      </x:c>
    </x:row>
    <x:row r="648">
      <x:c r="A648" t="str">
        <x:v>admin.han140.xuzhou.donghai.licheng</x:v>
      </x:c>
      <x:c r="B648" t="str">
        <x:v>利城</x:v>
      </x:c>
      <x:c r="C648" t="str">
        <x:v>admin.han140.xuzhou</x:v>
      </x:c>
      <x:c r="D648" t="str">
        <x:v>admin.han140.xuzhou.donghai</x:v>
      </x:c>
      <x:c r="E648" t="str">
        <x:v>geo.region.east.china.yishuhuaihai.southeastcoastalplain.county.licheng</x:v>
      </x:c>
      <x:c r="F648" t="str">
        <x:v>HanWorldV1</x:v>
      </x:c>
      <x:c r="G648" t="str"/>
      <x:c r="H648" t="str">
        <x:v>CELL+RESOURCE+FACILITY+WORKER+RECIPE+INVENTORY</x:v>
      </x:c>
      <x:c r="I648" t="str">
        <x:v>SCENARIO_INITIALIZATION+CALIBRATION+AI_PLANNING+STATISTICS</x:v>
      </x:c>
      <x:c r="J648" t="n">
        <x:v>0</x:v>
      </x:c>
      <x:c r="K648" t="n">
        <x:v>0</x:v>
      </x:c>
      <x:c r="L648" t="n">
        <x:v>0</x:v>
      </x:c>
      <x:c r="M648" t="str">
        <x:v>REFERENCE_READY_MATERIALIZATION_REVIEW_REQUIRED</x:v>
      </x:c>
    </x:row>
    <x:row r="649">
      <x:c r="A649" t="str">
        <x:v>admin.han140.xuzhou.donghai.qi</x:v>
      </x:c>
      <x:c r="B649" t="str">
        <x:v>戚</x:v>
      </x:c>
      <x:c r="C649" t="str">
        <x:v>admin.han140.xuzhou</x:v>
      </x:c>
      <x:c r="D649" t="str">
        <x:v>admin.han140.xuzhou.donghai</x:v>
      </x:c>
      <x:c r="E649" t="str">
        <x:v>geo.region.east.china.yishuhuaihai.southeastcoastalplain.county.qi</x:v>
      </x:c>
      <x:c r="F649" t="str">
        <x:v>HanWorldV1</x:v>
      </x:c>
      <x:c r="G649" t="str"/>
      <x:c r="H649" t="str">
        <x:v>CELL+RESOURCE+FACILITY+WORKER+RECIPE+INVENTORY</x:v>
      </x:c>
      <x:c r="I649" t="str">
        <x:v>SCENARIO_INITIALIZATION+CALIBRATION+AI_PLANNING+STATISTICS</x:v>
      </x:c>
      <x:c r="J649" t="n">
        <x:v>0</x:v>
      </x:c>
      <x:c r="K649" t="n">
        <x:v>0</x:v>
      </x:c>
      <x:c r="L649" t="n">
        <x:v>0</x:v>
      </x:c>
      <x:c r="M649" t="str">
        <x:v>REFERENCE_READY_MATERIALIZATION_REVIEW_REQUIRED</x:v>
      </x:c>
    </x:row>
    <x:row r="650">
      <x:c r="A650" t="str">
        <x:v>admin.han140.xuzhou.donghai.qu</x:v>
      </x:c>
      <x:c r="B650" t="str">
        <x:v>朐</x:v>
      </x:c>
      <x:c r="C650" t="str">
        <x:v>admin.han140.xuzhou</x:v>
      </x:c>
      <x:c r="D650" t="str">
        <x:v>admin.han140.xuzhou.donghai</x:v>
      </x:c>
      <x:c r="E650" t="str">
        <x:v>geo.region.east.china.yishuhuaihai.southeastcoastalplain.county.qu</x:v>
      </x:c>
      <x:c r="F650" t="str">
        <x:v>HanWorldV1</x:v>
      </x:c>
      <x:c r="G650" t="str"/>
      <x:c r="H650" t="str">
        <x:v>CELL+RESOURCE+FACILITY+WORKER+RECIPE+INVENTORY</x:v>
      </x:c>
      <x:c r="I650" t="str">
        <x:v>SCENARIO_INITIALIZATION+CALIBRATION+AI_PLANNING+STATISTICS</x:v>
      </x:c>
      <x:c r="J650" t="n">
        <x:v>0</x:v>
      </x:c>
      <x:c r="K650" t="n">
        <x:v>0</x:v>
      </x:c>
      <x:c r="L650" t="n">
        <x:v>0</x:v>
      </x:c>
      <x:c r="M650" t="str">
        <x:v>REFERENCE_READY_MATERIALIZATION_REVIEW_REQUIRED</x:v>
      </x:c>
    </x:row>
    <x:row r="651">
      <x:c r="A651" t="str">
        <x:v>admin.han140.xuzhou.donghai.tan</x:v>
      </x:c>
      <x:c r="B651" t="str">
        <x:v>郯</x:v>
      </x:c>
      <x:c r="C651" t="str">
        <x:v>admin.han140.xuzhou</x:v>
      </x:c>
      <x:c r="D651" t="str">
        <x:v>admin.han140.xuzhou.donghai</x:v>
      </x:c>
      <x:c r="E651" t="str">
        <x:v>geo.region.east.china.yishuhuaihai.southeastcoastalplain.county.tan</x:v>
      </x:c>
      <x:c r="F651" t="str">
        <x:v>HanWorldV1</x:v>
      </x:c>
      <x:c r="G651" t="str"/>
      <x:c r="H651" t="str">
        <x:v>CELL+RESOURCE+FACILITY+WORKER+RECIPE+INVENTORY</x:v>
      </x:c>
      <x:c r="I651" t="str">
        <x:v>SCENARIO_INITIALIZATION+CALIBRATION+AI_PLANNING+STATISTICS</x:v>
      </x:c>
      <x:c r="J651" t="n">
        <x:v>0</x:v>
      </x:c>
      <x:c r="K651" t="n">
        <x:v>0</x:v>
      </x:c>
      <x:c r="L651" t="n">
        <x:v>0</x:v>
      </x:c>
      <x:c r="M651" t="str">
        <x:v>REFERENCE_READY_MATERIALIZATION_REVIEW_REQUIRED</x:v>
      </x:c>
    </x:row>
    <x:row r="652">
      <x:c r="A652" t="str">
        <x:v>admin.han140.xuzhou.donghai.xiangbi</x:v>
      </x:c>
      <x:c r="B652" t="str">
        <x:v>襄贲</x:v>
      </x:c>
      <x:c r="C652" t="str">
        <x:v>admin.han140.xuzhou</x:v>
      </x:c>
      <x:c r="D652" t="str">
        <x:v>admin.han140.xuzhou.donghai</x:v>
      </x:c>
      <x:c r="E652" t="str">
        <x:v>geo.region.east.china.yishuhuaihai.southeastcoastalplain.county.xiangbi</x:v>
      </x:c>
      <x:c r="F652" t="str">
        <x:v>HanWorldV1</x:v>
      </x:c>
      <x:c r="G652" t="str"/>
      <x:c r="H652" t="str">
        <x:v>CELL+RESOURCE+FACILITY+WORKER+RECIPE+INVENTORY</x:v>
      </x:c>
      <x:c r="I652" t="str">
        <x:v>SCENARIO_INITIALIZATION+CALIBRATION+AI_PLANNING+STATISTICS</x:v>
      </x:c>
      <x:c r="J652" t="n">
        <x:v>0</x:v>
      </x:c>
      <x:c r="K652" t="n">
        <x:v>0</x:v>
      </x:c>
      <x:c r="L652" t="n">
        <x:v>0</x:v>
      </x:c>
      <x:c r="M652" t="str">
        <x:v>REFERENCE_READY_MATERIALIZATION_REVIEW_REQUIRED</x:v>
      </x:c>
    </x:row>
    <x:row r="653">
      <x:c r="A653" t="str">
        <x:v>admin.han140.xuzhou.donghai.yinping</x:v>
      </x:c>
      <x:c r="B653" t="str">
        <x:v>阴平</x:v>
      </x:c>
      <x:c r="C653" t="str">
        <x:v>admin.han140.xuzhou</x:v>
      </x:c>
      <x:c r="D653" t="str">
        <x:v>admin.han140.xuzhou.donghai</x:v>
      </x:c>
      <x:c r="E653" t="str">
        <x:v>geo.region.east.china.yishuhuaihai.southeastcoastalplain.county.yinping</x:v>
      </x:c>
      <x:c r="F653" t="str">
        <x:v>HanWorldV1</x:v>
      </x:c>
      <x:c r="G653" t="str"/>
      <x:c r="H653" t="str">
        <x:v>CELL+RESOURCE+FACILITY+WORKER+RECIPE+INVENTORY</x:v>
      </x:c>
      <x:c r="I653" t="str">
        <x:v>SCENARIO_INITIALIZATION+CALIBRATION+AI_PLANNING+STATISTICS</x:v>
      </x:c>
      <x:c r="J653" t="n">
        <x:v>0</x:v>
      </x:c>
      <x:c r="K653" t="n">
        <x:v>0</x:v>
      </x:c>
      <x:c r="L653" t="n">
        <x:v>0</x:v>
      </x:c>
      <x:c r="M653" t="str">
        <x:v>REFERENCE_READY_MATERIALIZATION_REVIEW_REQUIRED</x:v>
      </x:c>
    </x:row>
    <x:row r="654">
      <x:c r="A654" t="str">
        <x:v>admin.han140.xuzhou.donghai.zhuqi</x:v>
      </x:c>
      <x:c r="B654" t="str">
        <x:v>祝其</x:v>
      </x:c>
      <x:c r="C654" t="str">
        <x:v>admin.han140.xuzhou</x:v>
      </x:c>
      <x:c r="D654" t="str">
        <x:v>admin.han140.xuzhou.donghai</x:v>
      </x:c>
      <x:c r="E654" t="str">
        <x:v>geo.region.east.china.yishuhuaihai.southeastcoastalplain.county.zhuqi</x:v>
      </x:c>
      <x:c r="F654" t="str">
        <x:v>HanWorldV1</x:v>
      </x:c>
      <x:c r="G654" t="str"/>
      <x:c r="H654" t="str">
        <x:v>CELL+RESOURCE+FACILITY+WORKER+RECIPE+INVENTORY</x:v>
      </x:c>
      <x:c r="I654" t="str">
        <x:v>SCENARIO_INITIALIZATION+CALIBRATION+AI_PLANNING+STATISTICS</x:v>
      </x:c>
      <x:c r="J654" t="n">
        <x:v>0</x:v>
      </x:c>
      <x:c r="K654" t="n">
        <x:v>0</x:v>
      </x:c>
      <x:c r="L654" t="n">
        <x:v>0</x:v>
      </x:c>
      <x:c r="M654" t="str">
        <x:v>REFERENCE_READY_MATERIALIZATION_REVIEW_REQUIRED</x:v>
      </x:c>
    </x:row>
    <x:row r="655">
      <x:c r="A655" t="str">
        <x:v>admin.han140.xuzhou.guangling.dongyang</x:v>
      </x:c>
      <x:c r="B655" t="str">
        <x:v>东阳</x:v>
      </x:c>
      <x:c r="C655" t="str">
        <x:v>admin.han140.xuzhou</x:v>
      </x:c>
      <x:c r="D655" t="str">
        <x:v>admin.han140.xuzhou.guangling</x:v>
      </x:c>
      <x:c r="E655" t="str">
        <x:v>geo.region.east.china.jianghuaieast.centralplain.county.dongyang</x:v>
      </x:c>
      <x:c r="F655" t="str">
        <x:v>HanWorldV1</x:v>
      </x:c>
      <x:c r="G655" t="str"/>
      <x:c r="H655" t="str">
        <x:v>CELL+RESOURCE+FACILITY+WORKER+RECIPE+INVENTORY</x:v>
      </x:c>
      <x:c r="I655" t="str">
        <x:v>SCENARIO_INITIALIZATION+CALIBRATION+AI_PLANNING+STATISTICS</x:v>
      </x:c>
      <x:c r="J655" t="n">
        <x:v>0</x:v>
      </x:c>
      <x:c r="K655" t="n">
        <x:v>0</x:v>
      </x:c>
      <x:c r="L655" t="n">
        <x:v>0</x:v>
      </x:c>
      <x:c r="M655" t="str">
        <x:v>REFERENCE_READY_MATERIALIZATION_REVIEW_REQUIRED</x:v>
      </x:c>
    </x:row>
    <x:row r="656">
      <x:c r="A656" t="str">
        <x:v>admin.han140.xuzhou.guangling.gaoyou</x:v>
      </x:c>
      <x:c r="B656" t="str">
        <x:v>高邮</x:v>
      </x:c>
      <x:c r="C656" t="str">
        <x:v>admin.han140.xuzhou</x:v>
      </x:c>
      <x:c r="D656" t="str">
        <x:v>admin.han140.xuzhou.guangling</x:v>
      </x:c>
      <x:c r="E656" t="str">
        <x:v>geo.region.east.china.jianghuaieast.centralplain.county.gaoyou</x:v>
      </x:c>
      <x:c r="F656" t="str">
        <x:v>HanWorldV1</x:v>
      </x:c>
      <x:c r="G656" t="str"/>
      <x:c r="H656" t="str">
        <x:v>CELL+RESOURCE+FACILITY+WORKER+RECIPE+INVENTORY</x:v>
      </x:c>
      <x:c r="I656" t="str">
        <x:v>SCENARIO_INITIALIZATION+CALIBRATION+AI_PLANNING+STATISTICS</x:v>
      </x:c>
      <x:c r="J656" t="n">
        <x:v>0</x:v>
      </x:c>
      <x:c r="K656" t="n">
        <x:v>0</x:v>
      </x:c>
      <x:c r="L656" t="n">
        <x:v>0</x:v>
      </x:c>
      <x:c r="M656" t="str">
        <x:v>REFERENCE_READY_MATERIALIZATION_REVIEW_REQUIRED</x:v>
      </x:c>
    </x:row>
    <x:row r="657">
      <x:c r="A657" t="str">
        <x:v>admin.han140.xuzhou.guangling.haixi</x:v>
      </x:c>
      <x:c r="B657" t="str">
        <x:v>海西</x:v>
      </x:c>
      <x:c r="C657" t="str">
        <x:v>admin.han140.xuzhou</x:v>
      </x:c>
      <x:c r="D657" t="str">
        <x:v>admin.han140.xuzhou.guangling</x:v>
      </x:c>
      <x:c r="E657" t="str">
        <x:v>geo.region.east.china.jianghuaieast.centralplain.county.haixi</x:v>
      </x:c>
      <x:c r="F657" t="str">
        <x:v>HanWorldV1</x:v>
      </x:c>
      <x:c r="G657" t="str"/>
      <x:c r="H657" t="str">
        <x:v>CELL+RESOURCE+FACILITY+WORKER+RECIPE+INVENTORY</x:v>
      </x:c>
      <x:c r="I657" t="str">
        <x:v>SCENARIO_INITIALIZATION+CALIBRATION+AI_PLANNING+STATISTICS</x:v>
      </x:c>
      <x:c r="J657" t="n">
        <x:v>0</x:v>
      </x:c>
      <x:c r="K657" t="n">
        <x:v>0</x:v>
      </x:c>
      <x:c r="L657" t="n">
        <x:v>0</x:v>
      </x:c>
      <x:c r="M657" t="str">
        <x:v>REFERENCE_READY_MATERIALIZATION_REVIEW_REQUIRED</x:v>
      </x:c>
    </x:row>
    <x:row r="658">
      <x:c r="A658" t="str">
        <x:v>admin.han140.xuzhou.guangling.jiangdu</x:v>
      </x:c>
      <x:c r="B658" t="str">
        <x:v>江都</x:v>
      </x:c>
      <x:c r="C658" t="str">
        <x:v>admin.han140.xuzhou</x:v>
      </x:c>
      <x:c r="D658" t="str">
        <x:v>admin.han140.xuzhou.guangling</x:v>
      </x:c>
      <x:c r="E658" t="str">
        <x:v>geo.region.east.china.jianghuaieast.centralplain.county.jiangdu</x:v>
      </x:c>
      <x:c r="F658" t="str">
        <x:v>HanWorldV1</x:v>
      </x:c>
      <x:c r="G658" t="str"/>
      <x:c r="H658" t="str">
        <x:v>CELL+RESOURCE+FACILITY+WORKER+RECIPE+INVENTORY</x:v>
      </x:c>
      <x:c r="I658" t="str">
        <x:v>SCENARIO_INITIALIZATION+CALIBRATION+AI_PLANNING+STATISTICS</x:v>
      </x:c>
      <x:c r="J658" t="n">
        <x:v>0</x:v>
      </x:c>
      <x:c r="K658" t="n">
        <x:v>0</x:v>
      </x:c>
      <x:c r="L658" t="n">
        <x:v>0</x:v>
      </x:c>
      <x:c r="M658" t="str">
        <x:v>REFERENCE_READY_MATERIALIZATION_REVIEW_REQUIRED</x:v>
      </x:c>
    </x:row>
    <x:row r="659">
      <x:c r="A659" t="str">
        <x:v>admin.han140.xuzhou.guangling.ling</x:v>
      </x:c>
      <x:c r="B659" t="str">
        <x:v>淩</x:v>
      </x:c>
      <x:c r="C659" t="str">
        <x:v>admin.han140.xuzhou</x:v>
      </x:c>
      <x:c r="D659" t="str">
        <x:v>admin.han140.xuzhou.guangling</x:v>
      </x:c>
      <x:c r="E659" t="str">
        <x:v>geo.region.east.china.jianghuaieast.centralplain.county.ling</x:v>
      </x:c>
      <x:c r="F659" t="str">
        <x:v>HanWorldV1</x:v>
      </x:c>
      <x:c r="G659" t="str"/>
      <x:c r="H659" t="str">
        <x:v>CELL+RESOURCE+FACILITY+WORKER+RECIPE+INVENTORY</x:v>
      </x:c>
      <x:c r="I659" t="str">
        <x:v>SCENARIO_INITIALIZATION+CALIBRATION+AI_PLANNING+STATISTICS</x:v>
      </x:c>
      <x:c r="J659" t="n">
        <x:v>0</x:v>
      </x:c>
      <x:c r="K659" t="n">
        <x:v>0</x:v>
      </x:c>
      <x:c r="L659" t="n">
        <x:v>0</x:v>
      </x:c>
      <x:c r="M659" t="str">
        <x:v>REFERENCE_READY_MATERIALIZATION_REVIEW_REQUIRED</x:v>
      </x:c>
    </x:row>
    <x:row r="660">
      <x:c r="A660" t="str">
        <x:v>admin.han140.xuzhou.guangling.pingan</x:v>
      </x:c>
      <x:c r="B660" t="str">
        <x:v>平安</x:v>
      </x:c>
      <x:c r="C660" t="str">
        <x:v>admin.han140.xuzhou</x:v>
      </x:c>
      <x:c r="D660" t="str">
        <x:v>admin.han140.xuzhou.guangling</x:v>
      </x:c>
      <x:c r="E660" t="str">
        <x:v>geo.region.east.china.jianghuaieast.centralplain.county.pingan</x:v>
      </x:c>
      <x:c r="F660" t="str">
        <x:v>HanWorldV1</x:v>
      </x:c>
      <x:c r="G660" t="str"/>
      <x:c r="H660" t="str">
        <x:v>CELL+RESOURCE+FACILITY+WORKER+RECIPE+INVENTORY</x:v>
      </x:c>
      <x:c r="I660" t="str">
        <x:v>SCENARIO_INITIALIZATION+CALIBRATION+AI_PLANNING+STATISTICS</x:v>
      </x:c>
      <x:c r="J660" t="n">
        <x:v>0</x:v>
      </x:c>
      <x:c r="K660" t="n">
        <x:v>0</x:v>
      </x:c>
      <x:c r="L660" t="n">
        <x:v>0</x:v>
      </x:c>
      <x:c r="M660" t="str">
        <x:v>REFERENCE_READY_MATERIALIZATION_REVIEW_REQUIRED</x:v>
      </x:c>
    </x:row>
    <x:row r="661">
      <x:c r="A661" t="str">
        <x:v>admin.han140.xuzhou.guangling.sheyang</x:v>
      </x:c>
      <x:c r="B661" t="str">
        <x:v>射阳</x:v>
      </x:c>
      <x:c r="C661" t="str">
        <x:v>admin.han140.xuzhou</x:v>
      </x:c>
      <x:c r="D661" t="str">
        <x:v>admin.han140.xuzhou.guangling</x:v>
      </x:c>
      <x:c r="E661" t="str">
        <x:v>geo.region.east.china.jianghuaieast.centralplain.county.sheyang</x:v>
      </x:c>
      <x:c r="F661" t="str">
        <x:v>HanWorldV1</x:v>
      </x:c>
      <x:c r="G661" t="str"/>
      <x:c r="H661" t="str">
        <x:v>CELL+RESOURCE+FACILITY+WORKER+RECIPE+INVENTORY</x:v>
      </x:c>
      <x:c r="I661" t="str">
        <x:v>SCENARIO_INITIALIZATION+CALIBRATION+AI_PLANNING+STATISTICS</x:v>
      </x:c>
      <x:c r="J661" t="n">
        <x:v>0</x:v>
      </x:c>
      <x:c r="K661" t="n">
        <x:v>0</x:v>
      </x:c>
      <x:c r="L661" t="n">
        <x:v>0</x:v>
      </x:c>
      <x:c r="M661" t="str">
        <x:v>REFERENCE_READY_MATERIALIZATION_REVIEW_REQUIRED</x:v>
      </x:c>
    </x:row>
    <x:row r="662">
      <x:c r="A662" t="str">
        <x:v>admin.han140.xuzhou.guangling.tangyi</x:v>
      </x:c>
      <x:c r="B662" t="str">
        <x:v>堂邑</x:v>
      </x:c>
      <x:c r="C662" t="str">
        <x:v>admin.han140.xuzhou</x:v>
      </x:c>
      <x:c r="D662" t="str">
        <x:v>admin.han140.xuzhou.guangling</x:v>
      </x:c>
      <x:c r="E662" t="str">
        <x:v>geo.region.east.china.jianghuaieast.centralplain.county.tangyi</x:v>
      </x:c>
      <x:c r="F662" t="str">
        <x:v>HanWorldV1</x:v>
      </x:c>
      <x:c r="G662" t="str"/>
      <x:c r="H662" t="str">
        <x:v>CELL+RESOURCE+FACILITY+WORKER+RECIPE+INVENTORY</x:v>
      </x:c>
      <x:c r="I662" t="str">
        <x:v>SCENARIO_INITIALIZATION+CALIBRATION+AI_PLANNING+STATISTICS</x:v>
      </x:c>
      <x:c r="J662" t="n">
        <x:v>0</x:v>
      </x:c>
      <x:c r="K662" t="n">
        <x:v>0</x:v>
      </x:c>
      <x:c r="L662" t="n">
        <x:v>0</x:v>
      </x:c>
      <x:c r="M662" t="str">
        <x:v>REFERENCE_READY_MATERIALIZATION_REVIEW_REQUIRED</x:v>
      </x:c>
    </x:row>
    <x:row r="663">
      <x:c r="A663" t="str">
        <x:v>admin.han140.xuzhou.guangling.yandu</x:v>
      </x:c>
      <x:c r="B663" t="str">
        <x:v>盐渎</x:v>
      </x:c>
      <x:c r="C663" t="str">
        <x:v>admin.han140.xuzhou</x:v>
      </x:c>
      <x:c r="D663" t="str">
        <x:v>admin.han140.xuzhou.guangling</x:v>
      </x:c>
      <x:c r="E663" t="str">
        <x:v>geo.region.east.china.jianghuaieast.centralplain.county.yandu</x:v>
      </x:c>
      <x:c r="F663" t="str">
        <x:v>HanWorldV1</x:v>
      </x:c>
      <x:c r="G663" t="str"/>
      <x:c r="H663" t="str">
        <x:v>CELL+RESOURCE+FACILITY+WORKER+RECIPE+INVENTORY</x:v>
      </x:c>
      <x:c r="I663" t="str">
        <x:v>SCENARIO_INITIALIZATION+CALIBRATION+AI_PLANNING+STATISTICS</x:v>
      </x:c>
      <x:c r="J663" t="n">
        <x:v>0</x:v>
      </x:c>
      <x:c r="K663" t="n">
        <x:v>0</x:v>
      </x:c>
      <x:c r="L663" t="n">
        <x:v>0</x:v>
      </x:c>
      <x:c r="M663" t="str">
        <x:v>REFERENCE_READY_MATERIALIZATION_REVIEW_REQUIRED</x:v>
      </x:c>
    </x:row>
    <x:row r="664">
      <x:c r="A664" t="str">
        <x:v>admin.han140.xuzhou.guangling.yanling</x:v>
      </x:c>
      <x:c r="B664" t="str">
        <x:v>广陵</x:v>
      </x:c>
      <x:c r="C664" t="str">
        <x:v>admin.han140.xuzhou</x:v>
      </x:c>
      <x:c r="D664" t="str">
        <x:v>admin.han140.xuzhou.guangling</x:v>
      </x:c>
      <x:c r="E664" t="str">
        <x:v>geo.region.east.china.jianghuaieast.centralplain.county.yanling</x:v>
      </x:c>
      <x:c r="F664" t="str">
        <x:v>HanWorldV1</x:v>
      </x:c>
      <x:c r="G664" t="n">
        <x:v>4413308</x:v>
      </x:c>
      <x:c r="H664" t="str">
        <x:v>CELL+RESOURCE+FACILITY+WORKER+RECIPE+INVENTORY</x:v>
      </x:c>
      <x:c r="I664" t="str">
        <x:v>SCENARIO_INITIALIZATION+CALIBRATION+AI_PLANNING+STATISTICS</x:v>
      </x:c>
      <x:c r="J664" t="n">
        <x:v>0</x:v>
      </x:c>
      <x:c r="K664" t="n">
        <x:v>0</x:v>
      </x:c>
      <x:c r="L664" t="n">
        <x:v>0</x:v>
      </x:c>
      <x:c r="M664" t="str">
        <x:v>REFERENCE_READY_MATERIALIZATION_REVIEW_REQUIRED</x:v>
      </x:c>
    </x:row>
    <x:row r="665">
      <x:c r="A665" t="str">
        <x:v>admin.han140.xuzhou.guangling.yu</x:v>
      </x:c>
      <x:c r="B665" t="str">
        <x:v>舆</x:v>
      </x:c>
      <x:c r="C665" t="str">
        <x:v>admin.han140.xuzhou</x:v>
      </x:c>
      <x:c r="D665" t="str">
        <x:v>admin.han140.xuzhou.guangling</x:v>
      </x:c>
      <x:c r="E665" t="str">
        <x:v>geo.region.east.china.jianghuaieast.centralplain.county.yu</x:v>
      </x:c>
      <x:c r="F665" t="str">
        <x:v>HanWorldV1</x:v>
      </x:c>
      <x:c r="G665" t="str"/>
      <x:c r="H665" t="str">
        <x:v>CELL+RESOURCE+FACILITY+WORKER+RECIPE+INVENTORY</x:v>
      </x:c>
      <x:c r="I665" t="str">
        <x:v>SCENARIO_INITIALIZATION+CALIBRATION+AI_PLANNING+STATISTICS</x:v>
      </x:c>
      <x:c r="J665" t="n">
        <x:v>0</x:v>
      </x:c>
      <x:c r="K665" t="n">
        <x:v>0</x:v>
      </x:c>
      <x:c r="L665" t="n">
        <x:v>0</x:v>
      </x:c>
      <x:c r="M665" t="str">
        <x:v>REFERENCE_READY_MATERIALIZATION_REVIEW_REQUIRED</x:v>
      </x:c>
    </x:row>
    <x:row r="666">
      <x:c r="A666" t="str">
        <x:v>admin.han140.xuzhou.langya.dongan</x:v>
      </x:c>
      <x:c r="B666" t="str">
        <x:v>东安</x:v>
      </x:c>
      <x:c r="C666" t="str">
        <x:v>admin.han140.xuzhou</x:v>
      </x:c>
      <x:c r="D666" t="str">
        <x:v>admin.han140.xuzhou.langya</x:v>
      </x:c>
      <x:c r="E666" t="str">
        <x:v>geo.region.east.china.yishuhuaihai.northwestfoothill.county.dongan</x:v>
      </x:c>
      <x:c r="F666" t="str">
        <x:v>HanWorldV1</x:v>
      </x:c>
      <x:c r="G666" t="str"/>
      <x:c r="H666" t="str">
        <x:v>CELL+RESOURCE+FACILITY+WORKER+RECIPE+INVENTORY</x:v>
      </x:c>
      <x:c r="I666" t="str">
        <x:v>SCENARIO_INITIALIZATION+CALIBRATION+AI_PLANNING+STATISTICS</x:v>
      </x:c>
      <x:c r="J666" t="n">
        <x:v>0</x:v>
      </x:c>
      <x:c r="K666" t="n">
        <x:v>0</x:v>
      </x:c>
      <x:c r="L666" t="n">
        <x:v>0</x:v>
      </x:c>
      <x:c r="M666" t="str">
        <x:v>REFERENCE_READY_MATERIALIZATION_REVIEW_REQUIRED</x:v>
      </x:c>
    </x:row>
    <x:row r="667">
      <x:c r="A667" t="str">
        <x:v>admin.han140.xuzhou.langya.dongwan</x:v>
      </x:c>
      <x:c r="B667" t="str">
        <x:v>东莞</x:v>
      </x:c>
      <x:c r="C667" t="str">
        <x:v>admin.han140.xuzhou</x:v>
      </x:c>
      <x:c r="D667" t="str">
        <x:v>admin.han140.xuzhou.langya</x:v>
      </x:c>
      <x:c r="E667" t="str">
        <x:v>geo.region.east.china.yishuhuaihai.northwestfoothill.county.dongwan</x:v>
      </x:c>
      <x:c r="F667" t="str">
        <x:v>HanWorldV1</x:v>
      </x:c>
      <x:c r="G667" t="str"/>
      <x:c r="H667" t="str">
        <x:v>CELL+RESOURCE+FACILITY+WORKER+RECIPE+INVENTORY</x:v>
      </x:c>
      <x:c r="I667" t="str">
        <x:v>SCENARIO_INITIALIZATION+CALIBRATION+AI_PLANNING+STATISTICS</x:v>
      </x:c>
      <x:c r="J667" t="n">
        <x:v>0</x:v>
      </x:c>
      <x:c r="K667" t="n">
        <x:v>0</x:v>
      </x:c>
      <x:c r="L667" t="n">
        <x:v>0</x:v>
      </x:c>
      <x:c r="M667" t="str">
        <x:v>REFERENCE_READY_MATERIALIZATION_REVIEW_REQUIRED</x:v>
      </x:c>
    </x:row>
    <x:row r="668">
      <x:c r="A668" t="str">
        <x:v>admin.han140.xuzhou.langya.dongwu</x:v>
      </x:c>
      <x:c r="B668" t="str">
        <x:v>东武</x:v>
      </x:c>
      <x:c r="C668" t="str">
        <x:v>admin.han140.xuzhou</x:v>
      </x:c>
      <x:c r="D668" t="str">
        <x:v>admin.han140.xuzhou.langya</x:v>
      </x:c>
      <x:c r="E668" t="str">
        <x:v>geo.region.east.china.yishuhuaihai.northwestfoothill.county.dongwu</x:v>
      </x:c>
      <x:c r="F668" t="str">
        <x:v>HanWorldV1</x:v>
      </x:c>
      <x:c r="G668" t="str"/>
      <x:c r="H668" t="str">
        <x:v>CELL+RESOURCE+FACILITY+WORKER+RECIPE+INVENTORY</x:v>
      </x:c>
      <x:c r="I668" t="str">
        <x:v>SCENARIO_INITIALIZATION+CALIBRATION+AI_PLANNING+STATISTICS</x:v>
      </x:c>
      <x:c r="J668" t="n">
        <x:v>0</x:v>
      </x:c>
      <x:c r="K668" t="n">
        <x:v>0</x:v>
      </x:c>
      <x:c r="L668" t="n">
        <x:v>0</x:v>
      </x:c>
      <x:c r="M668" t="str">
        <x:v>REFERENCE_READY_MATERIALIZATION_REVIEW_REQUIRED</x:v>
      </x:c>
    </x:row>
    <x:row r="669">
      <x:c r="A669" t="str">
        <x:v>admin.han140.xuzhou.langya.gumu</x:v>
      </x:c>
      <x:c r="B669" t="str">
        <x:v>姑幕</x:v>
      </x:c>
      <x:c r="C669" t="str">
        <x:v>admin.han140.xuzhou</x:v>
      </x:c>
      <x:c r="D669" t="str">
        <x:v>admin.han140.xuzhou.langya</x:v>
      </x:c>
      <x:c r="E669" t="str">
        <x:v>geo.region.east.china.yishuhuaihai.northwestfoothill.county.gumu</x:v>
      </x:c>
      <x:c r="F669" t="str">
        <x:v>HanWorldV1</x:v>
      </x:c>
      <x:c r="G669" t="str"/>
      <x:c r="H669" t="str">
        <x:v>CELL+RESOURCE+FACILITY+WORKER+RECIPE+INVENTORY</x:v>
      </x:c>
      <x:c r="I669" t="str">
        <x:v>SCENARIO_INITIALIZATION+CALIBRATION+AI_PLANNING+STATISTICS</x:v>
      </x:c>
      <x:c r="J669" t="n">
        <x:v>0</x:v>
      </x:c>
      <x:c r="K669" t="n">
        <x:v>0</x:v>
      </x:c>
      <x:c r="L669" t="n">
        <x:v>0</x:v>
      </x:c>
      <x:c r="M669" t="str">
        <x:v>REFERENCE_READY_MATERIALIZATION_REVIEW_REQUIRED</x:v>
      </x:c>
    </x:row>
    <x:row r="670">
      <x:c r="A670" t="str">
        <x:v>admin.han140.xuzhou.langya.jiqiu</x:v>
      </x:c>
      <x:c r="B670" t="str">
        <x:v>即丘</x:v>
      </x:c>
      <x:c r="C670" t="str">
        <x:v>admin.han140.xuzhou</x:v>
      </x:c>
      <x:c r="D670" t="str">
        <x:v>admin.han140.xuzhou.langya</x:v>
      </x:c>
      <x:c r="E670" t="str">
        <x:v>geo.region.east.china.yishuhuaihai.northwestfoothill.county.jiqiu</x:v>
      </x:c>
      <x:c r="F670" t="str">
        <x:v>HanWorldV1</x:v>
      </x:c>
      <x:c r="G670" t="str"/>
      <x:c r="H670" t="str">
        <x:v>CELL+RESOURCE+FACILITY+WORKER+RECIPE+INVENTORY</x:v>
      </x:c>
      <x:c r="I670" t="str">
        <x:v>SCENARIO_INITIALIZATION+CALIBRATION+AI_PLANNING+STATISTICS</x:v>
      </x:c>
      <x:c r="J670" t="n">
        <x:v>0</x:v>
      </x:c>
      <x:c r="K670" t="n">
        <x:v>0</x:v>
      </x:c>
      <x:c r="L670" t="n">
        <x:v>0</x:v>
      </x:c>
      <x:c r="M670" t="str">
        <x:v>REFERENCE_READY_MATERIALIZATION_REVIEW_REQUIRED</x:v>
      </x:c>
    </x:row>
    <x:row r="671">
      <x:c r="A671" t="str">
        <x:v>admin.han140.xuzhou.langya.ju</x:v>
      </x:c>
      <x:c r="B671" t="str">
        <x:v>莒</x:v>
      </x:c>
      <x:c r="C671" t="str">
        <x:v>admin.han140.xuzhou</x:v>
      </x:c>
      <x:c r="D671" t="str">
        <x:v>admin.han140.xuzhou.langya</x:v>
      </x:c>
      <x:c r="E671" t="str">
        <x:v>geo.region.east.china.yishuhuaihai.northwestfoothill.county.ju</x:v>
      </x:c>
      <x:c r="F671" t="str">
        <x:v>HanWorldV1</x:v>
      </x:c>
      <x:c r="G671" t="str"/>
      <x:c r="H671" t="str">
        <x:v>CELL+RESOURCE+FACILITY+WORKER+RECIPE+INVENTORY</x:v>
      </x:c>
      <x:c r="I671" t="str">
        <x:v>SCENARIO_INITIALIZATION+CALIBRATION+AI_PLANNING+STATISTICS</x:v>
      </x:c>
      <x:c r="J671" t="n">
        <x:v>0</x:v>
      </x:c>
      <x:c r="K671" t="n">
        <x:v>0</x:v>
      </x:c>
      <x:c r="L671" t="n">
        <x:v>0</x:v>
      </x:c>
      <x:c r="M671" t="str">
        <x:v>REFERENCE_READY_MATERIALIZATION_REVIEW_REQUIRED</x:v>
      </x:c>
    </x:row>
    <x:row r="672">
      <x:c r="A672" t="str">
        <x:v>admin.han140.xuzhou.langya.kaiyang</x:v>
      </x:c>
      <x:c r="B672" t="str">
        <x:v>开阳</x:v>
      </x:c>
      <x:c r="C672" t="str">
        <x:v>admin.han140.xuzhou</x:v>
      </x:c>
      <x:c r="D672" t="str">
        <x:v>admin.han140.xuzhou.langya</x:v>
      </x:c>
      <x:c r="E672" t="str">
        <x:v>geo.region.east.china.yishuhuaihai.northwestfoothill.county.kaiyang</x:v>
      </x:c>
      <x:c r="F672" t="str">
        <x:v>HanWorldV1</x:v>
      </x:c>
      <x:c r="G672" t="n">
        <x:v>3942650</x:v>
      </x:c>
      <x:c r="H672" t="str">
        <x:v>CELL+RESOURCE+FACILITY+WORKER+RECIPE+INVENTORY</x:v>
      </x:c>
      <x:c r="I672" t="str">
        <x:v>SCENARIO_INITIALIZATION+CALIBRATION+AI_PLANNING+STATISTICS</x:v>
      </x:c>
      <x:c r="J672" t="n">
        <x:v>0</x:v>
      </x:c>
      <x:c r="K672" t="n">
        <x:v>0</x:v>
      </x:c>
      <x:c r="L672" t="n">
        <x:v>0</x:v>
      </x:c>
      <x:c r="M672" t="str">
        <x:v>REFERENCE_READY_MATERIALIZATION_REVIEW_REQUIRED</x:v>
      </x:c>
    </x:row>
    <x:row r="673">
      <x:c r="A673" t="str">
        <x:v>admin.han140.xuzhou.langya.langxie</x:v>
      </x:c>
      <x:c r="B673" t="str">
        <x:v>琅邪</x:v>
      </x:c>
      <x:c r="C673" t="str">
        <x:v>admin.han140.xuzhou</x:v>
      </x:c>
      <x:c r="D673" t="str">
        <x:v>admin.han140.xuzhou.langya</x:v>
      </x:c>
      <x:c r="E673" t="str">
        <x:v>geo.region.east.china.yishuhuaihai.northwestfoothill.county.langxie</x:v>
      </x:c>
      <x:c r="F673" t="str">
        <x:v>HanWorldV1</x:v>
      </x:c>
      <x:c r="G673" t="str"/>
      <x:c r="H673" t="str">
        <x:v>CELL+RESOURCE+FACILITY+WORKER+RECIPE+INVENTORY</x:v>
      </x:c>
      <x:c r="I673" t="str">
        <x:v>SCENARIO_INITIALIZATION+CALIBRATION+AI_PLANNING+STATISTICS</x:v>
      </x:c>
      <x:c r="J673" t="n">
        <x:v>0</x:v>
      </x:c>
      <x:c r="K673" t="n">
        <x:v>0</x:v>
      </x:c>
      <x:c r="L673" t="n">
        <x:v>0</x:v>
      </x:c>
      <x:c r="M673" t="str">
        <x:v>REFERENCE_READY_MATERIALIZATION_REVIEW_REQUIRED</x:v>
      </x:c>
    </x:row>
    <x:row r="674">
      <x:c r="A674" t="str">
        <x:v>admin.han140.xuzhou.langya.linyi</x:v>
      </x:c>
      <x:c r="B674" t="str">
        <x:v>临沂</x:v>
      </x:c>
      <x:c r="C674" t="str">
        <x:v>admin.han140.xuzhou</x:v>
      </x:c>
      <x:c r="D674" t="str">
        <x:v>admin.han140.xuzhou.langya</x:v>
      </x:c>
      <x:c r="E674" t="str">
        <x:v>geo.region.east.china.yishuhuaihai.northwestfoothill.county.linyi</x:v>
      </x:c>
      <x:c r="F674" t="str">
        <x:v>HanWorldV1</x:v>
      </x:c>
      <x:c r="G674" t="str"/>
      <x:c r="H674" t="str">
        <x:v>CELL+RESOURCE+FACILITY+WORKER+RECIPE+INVENTORY</x:v>
      </x:c>
      <x:c r="I674" t="str">
        <x:v>SCENARIO_INITIALIZATION+CALIBRATION+AI_PLANNING+STATISTICS</x:v>
      </x:c>
      <x:c r="J674" t="n">
        <x:v>0</x:v>
      </x:c>
      <x:c r="K674" t="n">
        <x:v>0</x:v>
      </x:c>
      <x:c r="L674" t="n">
        <x:v>0</x:v>
      </x:c>
      <x:c r="M674" t="str">
        <x:v>REFERENCE_READY_MATERIALIZATION_REVIEW_REQUIRED</x:v>
      </x:c>
    </x:row>
    <x:row r="675">
      <x:c r="A675" t="str">
        <x:v>admin.han140.xuzhou.langya.xihai</x:v>
      </x:c>
      <x:c r="B675" t="str">
        <x:v>西海</x:v>
      </x:c>
      <x:c r="C675" t="str">
        <x:v>admin.han140.xuzhou</x:v>
      </x:c>
      <x:c r="D675" t="str">
        <x:v>admin.han140.xuzhou.langya</x:v>
      </x:c>
      <x:c r="E675" t="str">
        <x:v>geo.region.east.china.yishuhuaihai.northwestfoothill.county.xihai</x:v>
      </x:c>
      <x:c r="F675" t="str">
        <x:v>HanWorldV1</x:v>
      </x:c>
      <x:c r="G675" t="str"/>
      <x:c r="H675" t="str">
        <x:v>CELL+RESOURCE+FACILITY+WORKER+RECIPE+INVENTORY</x:v>
      </x:c>
      <x:c r="I675" t="str">
        <x:v>SCENARIO_INITIALIZATION+CALIBRATION+AI_PLANNING+STATISTICS</x:v>
      </x:c>
      <x:c r="J675" t="n">
        <x:v>0</x:v>
      </x:c>
      <x:c r="K675" t="n">
        <x:v>0</x:v>
      </x:c>
      <x:c r="L675" t="n">
        <x:v>0</x:v>
      </x:c>
      <x:c r="M675" t="str">
        <x:v>REFERENCE_READY_MATERIALIZATION_REVIEW_REQUIRED</x:v>
      </x:c>
    </x:row>
    <x:row r="676">
      <x:c r="A676" t="str">
        <x:v>admin.han140.xuzhou.langya.yangdu</x:v>
      </x:c>
      <x:c r="B676" t="str">
        <x:v>阳都</x:v>
      </x:c>
      <x:c r="C676" t="str">
        <x:v>admin.han140.xuzhou</x:v>
      </x:c>
      <x:c r="D676" t="str">
        <x:v>admin.han140.xuzhou.langya</x:v>
      </x:c>
      <x:c r="E676" t="str">
        <x:v>geo.region.east.china.yishuhuaihai.northwestfoothill.county.yangdu</x:v>
      </x:c>
      <x:c r="F676" t="str">
        <x:v>HanWorldV1</x:v>
      </x:c>
      <x:c r="G676" t="str"/>
      <x:c r="H676" t="str">
        <x:v>CELL+RESOURCE+FACILITY+WORKER+RECIPE+INVENTORY</x:v>
      </x:c>
      <x:c r="I676" t="str">
        <x:v>SCENARIO_INITIALIZATION+CALIBRATION+AI_PLANNING+STATISTICS</x:v>
      </x:c>
      <x:c r="J676" t="n">
        <x:v>0</x:v>
      </x:c>
      <x:c r="K676" t="n">
        <x:v>0</x:v>
      </x:c>
      <x:c r="L676" t="n">
        <x:v>0</x:v>
      </x:c>
      <x:c r="M676" t="str">
        <x:v>REFERENCE_READY_MATERIALIZATION_REVIEW_REQUIRED</x:v>
      </x:c>
    </x:row>
    <x:row r="677">
      <x:c r="A677" t="str">
        <x:v>admin.han140.xuzhou.langya.zeng</x:v>
      </x:c>
      <x:c r="B677" t="str">
        <x:v>缯</x:v>
      </x:c>
      <x:c r="C677" t="str">
        <x:v>admin.han140.xuzhou</x:v>
      </x:c>
      <x:c r="D677" t="str">
        <x:v>admin.han140.xuzhou.langya</x:v>
      </x:c>
      <x:c r="E677" t="str">
        <x:v>geo.region.east.china.yishuhuaihai.northwestfoothill.county.zeng</x:v>
      </x:c>
      <x:c r="F677" t="str">
        <x:v>HanWorldV1</x:v>
      </x:c>
      <x:c r="G677" t="str"/>
      <x:c r="H677" t="str">
        <x:v>CELL+RESOURCE+FACILITY+WORKER+RECIPE+INVENTORY</x:v>
      </x:c>
      <x:c r="I677" t="str">
        <x:v>SCENARIO_INITIALIZATION+CALIBRATION+AI_PLANNING+STATISTICS</x:v>
      </x:c>
      <x:c r="J677" t="n">
        <x:v>0</x:v>
      </x:c>
      <x:c r="K677" t="n">
        <x:v>0</x:v>
      </x:c>
      <x:c r="L677" t="n">
        <x:v>0</x:v>
      </x:c>
      <x:c r="M677" t="str">
        <x:v>REFERENCE_READY_MATERIALIZATION_REVIEW_REQUIRED</x:v>
      </x:c>
    </x:row>
    <x:row r="678">
      <x:c r="A678" t="str">
        <x:v>admin.han140.xuzhou.langya.zhu</x:v>
      </x:c>
      <x:c r="B678" t="str">
        <x:v>诸</x:v>
      </x:c>
      <x:c r="C678" t="str">
        <x:v>admin.han140.xuzhou</x:v>
      </x:c>
      <x:c r="D678" t="str">
        <x:v>admin.han140.xuzhou.langya</x:v>
      </x:c>
      <x:c r="E678" t="str">
        <x:v>geo.region.east.china.yishuhuaihai.northwestfoothill.county.zhu</x:v>
      </x:c>
      <x:c r="F678" t="str">
        <x:v>HanWorldV1</x:v>
      </x:c>
      <x:c r="G678" t="str"/>
      <x:c r="H678" t="str">
        <x:v>CELL+RESOURCE+FACILITY+WORKER+RECIPE+INVENTORY</x:v>
      </x:c>
      <x:c r="I678" t="str">
        <x:v>SCENARIO_INITIALIZATION+CALIBRATION+AI_PLANNING+STATISTICS</x:v>
      </x:c>
      <x:c r="J678" t="n">
        <x:v>0</x:v>
      </x:c>
      <x:c r="K678" t="n">
        <x:v>0</x:v>
      </x:c>
      <x:c r="L678" t="n">
        <x:v>0</x:v>
      </x:c>
      <x:c r="M678" t="str">
        <x:v>REFERENCE_READY_MATERIALIZATION_REVIEW_REQUIRED</x:v>
      </x:c>
    </x:row>
    <x:row r="679">
      <x:c r="A679" t="str">
        <x:v>admin.han140.xuzhou.pengcheng.fuyang</x:v>
      </x:c>
      <x:c r="B679" t="str">
        <x:v>傅阳</x:v>
      </x:c>
      <x:c r="C679" t="str">
        <x:v>admin.han140.xuzhou</x:v>
      </x:c>
      <x:c r="D679" t="str">
        <x:v>admin.han140.xuzhou.pengcheng</x:v>
      </x:c>
      <x:c r="E679" t="str">
        <x:v>geo.region.east.china.sishuiriverplain.northwestplain.county.fuyang</x:v>
      </x:c>
      <x:c r="F679" t="str">
        <x:v>HanWorldV1</x:v>
      </x:c>
      <x:c r="G679" t="str"/>
      <x:c r="H679" t="str">
        <x:v>CELL+RESOURCE+FACILITY+WORKER+RECIPE+INVENTORY</x:v>
      </x:c>
      <x:c r="I679" t="str">
        <x:v>SCENARIO_INITIALIZATION+CALIBRATION+AI_PLANNING+STATISTICS</x:v>
      </x:c>
      <x:c r="J679" t="n">
        <x:v>0</x:v>
      </x:c>
      <x:c r="K679" t="n">
        <x:v>0</x:v>
      </x:c>
      <x:c r="L679" t="n">
        <x:v>0</x:v>
      </x:c>
      <x:c r="M679" t="str">
        <x:v>REFERENCE_READY_MATERIALIZATION_REVIEW_REQUIRED</x:v>
      </x:c>
    </x:row>
    <x:row r="680">
      <x:c r="A680" t="str">
        <x:v>admin.han140.xuzhou.pengcheng.liu</x:v>
      </x:c>
      <x:c r="B680" t="str">
        <x:v>留</x:v>
      </x:c>
      <x:c r="C680" t="str">
        <x:v>admin.han140.xuzhou</x:v>
      </x:c>
      <x:c r="D680" t="str">
        <x:v>admin.han140.xuzhou.pengcheng</x:v>
      </x:c>
      <x:c r="E680" t="str">
        <x:v>geo.region.east.china.sishuiriverplain.northwestplain.county.liu</x:v>
      </x:c>
      <x:c r="F680" t="str">
        <x:v>HanWorldV1</x:v>
      </x:c>
      <x:c r="G680" t="str"/>
      <x:c r="H680" t="str">
        <x:v>CELL+RESOURCE+FACILITY+WORKER+RECIPE+INVENTORY</x:v>
      </x:c>
      <x:c r="I680" t="str">
        <x:v>SCENARIO_INITIALIZATION+CALIBRATION+AI_PLANNING+STATISTICS</x:v>
      </x:c>
      <x:c r="J680" t="n">
        <x:v>0</x:v>
      </x:c>
      <x:c r="K680" t="n">
        <x:v>0</x:v>
      </x:c>
      <x:c r="L680" t="n">
        <x:v>0</x:v>
      </x:c>
      <x:c r="M680" t="str">
        <x:v>REFERENCE_READY_MATERIALIZATION_REVIEW_REQUIRED</x:v>
      </x:c>
    </x:row>
    <x:row r="681">
      <x:c r="A681" t="str">
        <x:v>admin.han140.xuzhou.pengcheng.lu</x:v>
      </x:c>
      <x:c r="B681" t="str">
        <x:v>吕</x:v>
      </x:c>
      <x:c r="C681" t="str">
        <x:v>admin.han140.xuzhou</x:v>
      </x:c>
      <x:c r="D681" t="str">
        <x:v>admin.han140.xuzhou.pengcheng</x:v>
      </x:c>
      <x:c r="E681" t="str">
        <x:v>geo.region.east.china.sishuiriverplain.northwestplain.county.lu</x:v>
      </x:c>
      <x:c r="F681" t="str">
        <x:v>HanWorldV1</x:v>
      </x:c>
      <x:c r="G681" t="str"/>
      <x:c r="H681" t="str">
        <x:v>CELL+RESOURCE+FACILITY+WORKER+RECIPE+INVENTORY</x:v>
      </x:c>
      <x:c r="I681" t="str">
        <x:v>SCENARIO_INITIALIZATION+CALIBRATION+AI_PLANNING+STATISTICS</x:v>
      </x:c>
      <x:c r="J681" t="n">
        <x:v>0</x:v>
      </x:c>
      <x:c r="K681" t="n">
        <x:v>0</x:v>
      </x:c>
      <x:c r="L681" t="n">
        <x:v>0</x:v>
      </x:c>
      <x:c r="M681" t="str">
        <x:v>REFERENCE_READY_MATERIALIZATION_REVIEW_REQUIRED</x:v>
      </x:c>
    </x:row>
    <x:row r="682">
      <x:c r="A682" t="str">
        <x:v>admin.han140.xuzhou.pengcheng.pengcheng</x:v>
      </x:c>
      <x:c r="B682" t="str">
        <x:v>彭城</x:v>
      </x:c>
      <x:c r="C682" t="str">
        <x:v>admin.han140.xuzhou</x:v>
      </x:c>
      <x:c r="D682" t="str">
        <x:v>admin.han140.xuzhou.pengcheng</x:v>
      </x:c>
      <x:c r="E682" t="str">
        <x:v>geo.region.east.china.sishuiriverplain.northwestplain.county.pengcheng</x:v>
      </x:c>
      <x:c r="F682" t="str">
        <x:v>HanWorldV1</x:v>
      </x:c>
      <x:c r="G682" t="str"/>
      <x:c r="H682" t="str">
        <x:v>CELL+RESOURCE+FACILITY+WORKER+RECIPE+INVENTORY</x:v>
      </x:c>
      <x:c r="I682" t="str">
        <x:v>SCENARIO_INITIALIZATION+CALIBRATION+AI_PLANNING+STATISTICS</x:v>
      </x:c>
      <x:c r="J682" t="n">
        <x:v>0</x:v>
      </x:c>
      <x:c r="K682" t="n">
        <x:v>0</x:v>
      </x:c>
      <x:c r="L682" t="n">
        <x:v>0</x:v>
      </x:c>
      <x:c r="M682" t="str">
        <x:v>REFERENCE_READY_MATERIALIZATION_REVIEW_REQUIRED</x:v>
      </x:c>
    </x:row>
    <x:row r="683">
      <x:c r="A683" t="str">
        <x:v>admin.han140.xuzhou.pengcheng.wu</x:v>
      </x:c>
      <x:c r="B683" t="str">
        <x:v>梧</x:v>
      </x:c>
      <x:c r="C683" t="str">
        <x:v>admin.han140.xuzhou</x:v>
      </x:c>
      <x:c r="D683" t="str">
        <x:v>admin.han140.xuzhou.pengcheng</x:v>
      </x:c>
      <x:c r="E683" t="str">
        <x:v>geo.region.east.china.sishuiriverplain.northwestplain.county.wu</x:v>
      </x:c>
      <x:c r="F683" t="str">
        <x:v>HanWorldV1</x:v>
      </x:c>
      <x:c r="G683" t="str"/>
      <x:c r="H683" t="str">
        <x:v>CELL+RESOURCE+FACILITY+WORKER+RECIPE+INVENTORY</x:v>
      </x:c>
      <x:c r="I683" t="str">
        <x:v>SCENARIO_INITIALIZATION+CALIBRATION+AI_PLANNING+STATISTICS</x:v>
      </x:c>
      <x:c r="J683" t="n">
        <x:v>0</x:v>
      </x:c>
      <x:c r="K683" t="n">
        <x:v>0</x:v>
      </x:c>
      <x:c r="L683" t="n">
        <x:v>0</x:v>
      </x:c>
      <x:c r="M683" t="str">
        <x:v>REFERENCE_READY_MATERIALIZATION_REVIEW_REQUIRED</x:v>
      </x:c>
    </x:row>
    <x:row r="684">
      <x:c r="A684" t="str">
        <x:v>admin.han140.xuzhou.pengcheng.wuyuan</x:v>
      </x:c>
      <x:c r="B684" t="str">
        <x:v>武原</x:v>
      </x:c>
      <x:c r="C684" t="str">
        <x:v>admin.han140.xuzhou</x:v>
      </x:c>
      <x:c r="D684" t="str">
        <x:v>admin.han140.xuzhou.pengcheng</x:v>
      </x:c>
      <x:c r="E684" t="str">
        <x:v>geo.region.east.china.sishuiriverplain.northwestplain.county.wuyuan</x:v>
      </x:c>
      <x:c r="F684" t="str">
        <x:v>HanWorldV1</x:v>
      </x:c>
      <x:c r="G684" t="str"/>
      <x:c r="H684" t="str">
        <x:v>CELL+RESOURCE+FACILITY+WORKER+RECIPE+INVENTORY</x:v>
      </x:c>
      <x:c r="I684" t="str">
        <x:v>SCENARIO_INITIALIZATION+CALIBRATION+AI_PLANNING+STATISTICS</x:v>
      </x:c>
      <x:c r="J684" t="n">
        <x:v>0</x:v>
      </x:c>
      <x:c r="K684" t="n">
        <x:v>0</x:v>
      </x:c>
      <x:c r="L684" t="n">
        <x:v>0</x:v>
      </x:c>
      <x:c r="M684" t="str">
        <x:v>REFERENCE_READY_MATERIALIZATION_REVIEW_REQUIRED</x:v>
      </x:c>
    </x:row>
    <x:row r="685">
      <x:c r="A685" t="str">
        <x:v>admin.han140.xuzhou.pengcheng.yanqi</x:v>
      </x:c>
      <x:c r="B685" t="str">
        <x:v>广戚</x:v>
      </x:c>
      <x:c r="C685" t="str">
        <x:v>admin.han140.xuzhou</x:v>
      </x:c>
      <x:c r="D685" t="str">
        <x:v>admin.han140.xuzhou.pengcheng</x:v>
      </x:c>
      <x:c r="E685" t="str">
        <x:v>geo.region.east.china.sishuiriverplain.northwestplain.county.yanqi</x:v>
      </x:c>
      <x:c r="F685" t="str">
        <x:v>HanWorldV1</x:v>
      </x:c>
      <x:c r="G685" t="str"/>
      <x:c r="H685" t="str">
        <x:v>CELL+RESOURCE+FACILITY+WORKER+RECIPE+INVENTORY</x:v>
      </x:c>
      <x:c r="I685" t="str">
        <x:v>SCENARIO_INITIALIZATION+CALIBRATION+AI_PLANNING+STATISTICS</x:v>
      </x:c>
      <x:c r="J685" t="n">
        <x:v>0</x:v>
      </x:c>
      <x:c r="K685" t="n">
        <x:v>0</x:v>
      </x:c>
      <x:c r="L685" t="n">
        <x:v>0</x:v>
      </x:c>
      <x:c r="M685" t="str">
        <x:v>REFERENCE_READY_MATERIALIZATION_REVIEW_REQUIRED</x:v>
      </x:c>
    </x:row>
    <x:row r="686">
      <x:c r="A686" t="str">
        <x:v>admin.han140.xuzhou.pengcheng.ziqiu</x:v>
      </x:c>
      <x:c r="B686" t="str">
        <x:v>菑丘</x:v>
      </x:c>
      <x:c r="C686" t="str">
        <x:v>admin.han140.xuzhou</x:v>
      </x:c>
      <x:c r="D686" t="str">
        <x:v>admin.han140.xuzhou.pengcheng</x:v>
      </x:c>
      <x:c r="E686" t="str">
        <x:v>geo.region.east.china.sishuiriverplain.northwestplain.county.ziqiu</x:v>
      </x:c>
      <x:c r="F686" t="str">
        <x:v>HanWorldV1</x:v>
      </x:c>
      <x:c r="G686" t="str"/>
      <x:c r="H686" t="str">
        <x:v>CELL+RESOURCE+FACILITY+WORKER+RECIPE+INVENTORY</x:v>
      </x:c>
      <x:c r="I686" t="str">
        <x:v>SCENARIO_INITIALIZATION+CALIBRATION+AI_PLANNING+STATISTICS</x:v>
      </x:c>
      <x:c r="J686" t="n">
        <x:v>0</x:v>
      </x:c>
      <x:c r="K686" t="n">
        <x:v>0</x:v>
      </x:c>
      <x:c r="L686" t="n">
        <x:v>0</x:v>
      </x:c>
      <x:c r="M686" t="str">
        <x:v>REFERENCE_READY_MATERIALIZATION_REVIEW_REQUIRED</x:v>
      </x:c>
    </x:row>
    <x:row r="687">
      <x:c r="A687" t="str">
        <x:v>admin.han140.xuzhou.xiapi.dongcheng</x:v>
      </x:c>
      <x:c r="B687" t="str">
        <x:v>东成</x:v>
      </x:c>
      <x:c r="C687" t="str">
        <x:v>admin.han140.xuzhou</x:v>
      </x:c>
      <x:c r="D687" t="str">
        <x:v>admin.han140.xuzhou.xiapi</x:v>
      </x:c>
      <x:c r="E687" t="str">
        <x:v>geo.region.east.china.sishuiriverplain.southeastplain.county.dongcheng</x:v>
      </x:c>
      <x:c r="F687" t="str">
        <x:v>HanWorldV1</x:v>
      </x:c>
      <x:c r="G687" t="str"/>
      <x:c r="H687" t="str">
        <x:v>CELL+RESOURCE+FACILITY+WORKER+RECIPE+INVENTORY</x:v>
      </x:c>
      <x:c r="I687" t="str">
        <x:v>SCENARIO_INITIALIZATION+CALIBRATION+AI_PLANNING+STATISTICS</x:v>
      </x:c>
      <x:c r="J687" t="n">
        <x:v>0</x:v>
      </x:c>
      <x:c r="K687" t="n">
        <x:v>0</x:v>
      </x:c>
      <x:c r="L687" t="n">
        <x:v>0</x:v>
      </x:c>
      <x:c r="M687" t="str">
        <x:v>REFERENCE_READY_MATERIALIZATION_REVIEW_REQUIRED</x:v>
      </x:c>
    </x:row>
    <x:row r="688">
      <x:c r="A688" t="str">
        <x:v>admin.han140.xuzhou.xiapi.gaoshan</x:v>
      </x:c>
      <x:c r="B688" t="str">
        <x:v>高山</x:v>
      </x:c>
      <x:c r="C688" t="str">
        <x:v>admin.han140.xuzhou</x:v>
      </x:c>
      <x:c r="D688" t="str">
        <x:v>admin.han140.xuzhou.xiapi</x:v>
      </x:c>
      <x:c r="E688" t="str">
        <x:v>geo.region.east.china.sishuiriverplain.southeastplain.county.gaoshan</x:v>
      </x:c>
      <x:c r="F688" t="str">
        <x:v>HanWorldV1</x:v>
      </x:c>
      <x:c r="G688" t="str"/>
      <x:c r="H688" t="str">
        <x:v>CELL+RESOURCE+FACILITY+WORKER+RECIPE+INVENTORY</x:v>
      </x:c>
      <x:c r="I688" t="str">
        <x:v>SCENARIO_INITIALIZATION+CALIBRATION+AI_PLANNING+STATISTICS</x:v>
      </x:c>
      <x:c r="J688" t="n">
        <x:v>0</x:v>
      </x:c>
      <x:c r="K688" t="n">
        <x:v>0</x:v>
      </x:c>
      <x:c r="L688" t="n">
        <x:v>0</x:v>
      </x:c>
      <x:c r="M688" t="str">
        <x:v>REFERENCE_READY_MATERIALIZATION_REVIEW_REQUIRED</x:v>
      </x:c>
    </x:row>
    <x:row r="689">
      <x:c r="A689" t="str">
        <x:v>admin.han140.xuzhou.xiapi.huailing</x:v>
      </x:c>
      <x:c r="B689" t="str">
        <x:v>淮陵</x:v>
      </x:c>
      <x:c r="C689" t="str">
        <x:v>admin.han140.xuzhou</x:v>
      </x:c>
      <x:c r="D689" t="str">
        <x:v>admin.han140.xuzhou.xiapi</x:v>
      </x:c>
      <x:c r="E689" t="str">
        <x:v>geo.region.east.china.sishuiriverplain.southeastplain.county.huailing</x:v>
      </x:c>
      <x:c r="F689" t="str">
        <x:v>HanWorldV1</x:v>
      </x:c>
      <x:c r="G689" t="str"/>
      <x:c r="H689" t="str">
        <x:v>CELL+RESOURCE+FACILITY+WORKER+RECIPE+INVENTORY</x:v>
      </x:c>
      <x:c r="I689" t="str">
        <x:v>SCENARIO_INITIALIZATION+CALIBRATION+AI_PLANNING+STATISTICS</x:v>
      </x:c>
      <x:c r="J689" t="n">
        <x:v>0</x:v>
      </x:c>
      <x:c r="K689" t="n">
        <x:v>0</x:v>
      </x:c>
      <x:c r="L689" t="n">
        <x:v>0</x:v>
      </x:c>
      <x:c r="M689" t="str">
        <x:v>REFERENCE_READY_MATERIALIZATION_REVIEW_REQUIRED</x:v>
      </x:c>
    </x:row>
    <x:row r="690">
      <x:c r="A690" t="str">
        <x:v>admin.han140.xuzhou.xiapi.huaipu</x:v>
      </x:c>
      <x:c r="B690" t="str">
        <x:v>淮浦</x:v>
      </x:c>
      <x:c r="C690" t="str">
        <x:v>admin.han140.xuzhou</x:v>
      </x:c>
      <x:c r="D690" t="str">
        <x:v>admin.han140.xuzhou.xiapi</x:v>
      </x:c>
      <x:c r="E690" t="str">
        <x:v>geo.region.east.china.sishuiriverplain.southeastplain.county.huaipu</x:v>
      </x:c>
      <x:c r="F690" t="str">
        <x:v>HanWorldV1</x:v>
      </x:c>
      <x:c r="G690" t="str"/>
      <x:c r="H690" t="str">
        <x:v>CELL+RESOURCE+FACILITY+WORKER+RECIPE+INVENTORY</x:v>
      </x:c>
      <x:c r="I690" t="str">
        <x:v>SCENARIO_INITIALIZATION+CALIBRATION+AI_PLANNING+STATISTICS</x:v>
      </x:c>
      <x:c r="J690" t="n">
        <x:v>0</x:v>
      </x:c>
      <x:c r="K690" t="n">
        <x:v>0</x:v>
      </x:c>
      <x:c r="L690" t="n">
        <x:v>0</x:v>
      </x:c>
      <x:c r="M690" t="str">
        <x:v>REFERENCE_READY_MATERIALIZATION_REVIEW_REQUIRED</x:v>
      </x:c>
    </x:row>
    <x:row r="691">
      <x:c r="A691" t="str">
        <x:v>admin.han140.xuzhou.xiapi.huaiyin</x:v>
      </x:c>
      <x:c r="B691" t="str">
        <x:v>淮阴</x:v>
      </x:c>
      <x:c r="C691" t="str">
        <x:v>admin.han140.xuzhou</x:v>
      </x:c>
      <x:c r="D691" t="str">
        <x:v>admin.han140.xuzhou.xiapi</x:v>
      </x:c>
      <x:c r="E691" t="str">
        <x:v>geo.region.east.china.sishuiriverplain.southeastplain.county.huaiyin</x:v>
      </x:c>
      <x:c r="F691" t="str">
        <x:v>HanWorldV1</x:v>
      </x:c>
      <x:c r="G691" t="str"/>
      <x:c r="H691" t="str">
        <x:v>CELL+RESOURCE+FACILITY+WORKER+RECIPE+INVENTORY</x:v>
      </x:c>
      <x:c r="I691" t="str">
        <x:v>SCENARIO_INITIALIZATION+CALIBRATION+AI_PLANNING+STATISTICS</x:v>
      </x:c>
      <x:c r="J691" t="n">
        <x:v>0</x:v>
      </x:c>
      <x:c r="K691" t="n">
        <x:v>0</x:v>
      </x:c>
      <x:c r="L691" t="n">
        <x:v>0</x:v>
      </x:c>
      <x:c r="M691" t="str">
        <x:v>REFERENCE_READY_MATERIALIZATION_REVIEW_REQUIRED</x:v>
      </x:c>
    </x:row>
    <x:row r="692">
      <x:c r="A692" t="str">
        <x:v>admin.han140.xuzhou.xiapi.liangcheng</x:v>
      </x:c>
      <x:c r="B692" t="str">
        <x:v>良成</x:v>
      </x:c>
      <x:c r="C692" t="str">
        <x:v>admin.han140.xuzhou</x:v>
      </x:c>
      <x:c r="D692" t="str">
        <x:v>admin.han140.xuzhou.xiapi</x:v>
      </x:c>
      <x:c r="E692" t="str">
        <x:v>geo.region.east.china.sishuiriverplain.southeastplain.county.liangcheng</x:v>
      </x:c>
      <x:c r="F692" t="str">
        <x:v>HanWorldV1</x:v>
      </x:c>
      <x:c r="G692" t="str"/>
      <x:c r="H692" t="str">
        <x:v>CELL+RESOURCE+FACILITY+WORKER+RECIPE+INVENTORY</x:v>
      </x:c>
      <x:c r="I692" t="str">
        <x:v>SCENARIO_INITIALIZATION+CALIBRATION+AI_PLANNING+STATISTICS</x:v>
      </x:c>
      <x:c r="J692" t="n">
        <x:v>0</x:v>
      </x:c>
      <x:c r="K692" t="n">
        <x:v>0</x:v>
      </x:c>
      <x:c r="L692" t="n">
        <x:v>0</x:v>
      </x:c>
      <x:c r="M692" t="str">
        <x:v>REFERENCE_READY_MATERIALIZATION_REVIEW_REQUIRED</x:v>
      </x:c>
    </x:row>
    <x:row r="693">
      <x:c r="A693" t="str">
        <x:v>admin.han140.xuzhou.xiapi.panjing</x:v>
      </x:c>
      <x:c r="B693" t="str">
        <x:v>潘旌</x:v>
      </x:c>
      <x:c r="C693" t="str">
        <x:v>admin.han140.xuzhou</x:v>
      </x:c>
      <x:c r="D693" t="str">
        <x:v>admin.han140.xuzhou.xiapi</x:v>
      </x:c>
      <x:c r="E693" t="str">
        <x:v>geo.region.east.china.sishuiriverplain.southeastplain.county.panjing</x:v>
      </x:c>
      <x:c r="F693" t="str">
        <x:v>HanWorldV1</x:v>
      </x:c>
      <x:c r="G693" t="str"/>
      <x:c r="H693" t="str">
        <x:v>CELL+RESOURCE+FACILITY+WORKER+RECIPE+INVENTORY</x:v>
      </x:c>
      <x:c r="I693" t="str">
        <x:v>SCENARIO_INITIALIZATION+CALIBRATION+AI_PLANNING+STATISTICS</x:v>
      </x:c>
      <x:c r="J693" t="n">
        <x:v>0</x:v>
      </x:c>
      <x:c r="K693" t="n">
        <x:v>0</x:v>
      </x:c>
      <x:c r="L693" t="n">
        <x:v>0</x:v>
      </x:c>
      <x:c r="M693" t="str">
        <x:v>REFERENCE_READY_MATERIALIZATION_REVIEW_REQUIRED</x:v>
      </x:c>
    </x:row>
    <x:row r="694">
      <x:c r="A694" t="str">
        <x:v>admin.han140.xuzhou.xiapi.qulu</x:v>
      </x:c>
      <x:c r="B694" t="str">
        <x:v>取虑</x:v>
      </x:c>
      <x:c r="C694" t="str">
        <x:v>admin.han140.xuzhou</x:v>
      </x:c>
      <x:c r="D694" t="str">
        <x:v>admin.han140.xuzhou.xiapi</x:v>
      </x:c>
      <x:c r="E694" t="str">
        <x:v>geo.region.east.china.sishuiriverplain.southeastplain.county.qulu</x:v>
      </x:c>
      <x:c r="F694" t="str">
        <x:v>HanWorldV1</x:v>
      </x:c>
      <x:c r="G694" t="str"/>
      <x:c r="H694" t="str">
        <x:v>CELL+RESOURCE+FACILITY+WORKER+RECIPE+INVENTORY</x:v>
      </x:c>
      <x:c r="I694" t="str">
        <x:v>SCENARIO_INITIALIZATION+CALIBRATION+AI_PLANNING+STATISTICS</x:v>
      </x:c>
      <x:c r="J694" t="n">
        <x:v>0</x:v>
      </x:c>
      <x:c r="K694" t="n">
        <x:v>0</x:v>
      </x:c>
      <x:c r="L694" t="n">
        <x:v>0</x:v>
      </x:c>
      <x:c r="M694" t="str">
        <x:v>REFERENCE_READY_MATERIALIZATION_REVIEW_REQUIRED</x:v>
      </x:c>
    </x:row>
    <x:row r="695">
      <x:c r="A695" t="str">
        <x:v>admin.han140.xuzhou.xiapi.quyang</x:v>
      </x:c>
      <x:c r="B695" t="str">
        <x:v>曲阳</x:v>
      </x:c>
      <x:c r="C695" t="str">
        <x:v>admin.han140.xuzhou</x:v>
      </x:c>
      <x:c r="D695" t="str">
        <x:v>admin.han140.xuzhou.xiapi</x:v>
      </x:c>
      <x:c r="E695" t="str">
        <x:v>geo.region.east.china.sishuiriverplain.southeastplain.county.quyang</x:v>
      </x:c>
      <x:c r="F695" t="str">
        <x:v>HanWorldV1</x:v>
      </x:c>
      <x:c r="G695" t="str"/>
      <x:c r="H695" t="str">
        <x:v>CELL+RESOURCE+FACILITY+WORKER+RECIPE+INVENTORY</x:v>
      </x:c>
      <x:c r="I695" t="str">
        <x:v>SCENARIO_INITIALIZATION+CALIBRATION+AI_PLANNING+STATISTICS</x:v>
      </x:c>
      <x:c r="J695" t="n">
        <x:v>0</x:v>
      </x:c>
      <x:c r="K695" t="n">
        <x:v>0</x:v>
      </x:c>
      <x:c r="L695" t="n">
        <x:v>0</x:v>
      </x:c>
      <x:c r="M695" t="str">
        <x:v>REFERENCE_READY_MATERIALIZATION_REVIEW_REQUIRED</x:v>
      </x:c>
    </x:row>
    <x:row r="696">
      <x:c r="A696" t="str">
        <x:v>admin.han140.xuzhou.xiapi.siwu</x:v>
      </x:c>
      <x:c r="B696" t="str">
        <x:v>司吾</x:v>
      </x:c>
      <x:c r="C696" t="str">
        <x:v>admin.han140.xuzhou</x:v>
      </x:c>
      <x:c r="D696" t="str">
        <x:v>admin.han140.xuzhou.xiapi</x:v>
      </x:c>
      <x:c r="E696" t="str">
        <x:v>geo.region.east.china.sishuiriverplain.southeastplain.county.siwu</x:v>
      </x:c>
      <x:c r="F696" t="str">
        <x:v>HanWorldV1</x:v>
      </x:c>
      <x:c r="G696" t="str"/>
      <x:c r="H696" t="str">
        <x:v>CELL+RESOURCE+FACILITY+WORKER+RECIPE+INVENTORY</x:v>
      </x:c>
      <x:c r="I696" t="str">
        <x:v>SCENARIO_INITIALIZATION+CALIBRATION+AI_PLANNING+STATISTICS</x:v>
      </x:c>
      <x:c r="J696" t="n">
        <x:v>0</x:v>
      </x:c>
      <x:c r="K696" t="n">
        <x:v>0</x:v>
      </x:c>
      <x:c r="L696" t="n">
        <x:v>0</x:v>
      </x:c>
      <x:c r="M696" t="str">
        <x:v>REFERENCE_READY_MATERIALIZATION_REVIEW_REQUIRED</x:v>
      </x:c>
    </x:row>
    <x:row r="697">
      <x:c r="A697" t="str">
        <x:v>admin.han140.xuzhou.xiapi.suiling</x:v>
      </x:c>
      <x:c r="B697" t="str">
        <x:v>睢陵</x:v>
      </x:c>
      <x:c r="C697" t="str">
        <x:v>admin.han140.xuzhou</x:v>
      </x:c>
      <x:c r="D697" t="str">
        <x:v>admin.han140.xuzhou.xiapi</x:v>
      </x:c>
      <x:c r="E697" t="str">
        <x:v>geo.region.east.china.sishuiriverplain.southeastplain.county.suiling</x:v>
      </x:c>
      <x:c r="F697" t="str">
        <x:v>HanWorldV1</x:v>
      </x:c>
      <x:c r="G697" t="str"/>
      <x:c r="H697" t="str">
        <x:v>CELL+RESOURCE+FACILITY+WORKER+RECIPE+INVENTORY</x:v>
      </x:c>
      <x:c r="I697" t="str">
        <x:v>SCENARIO_INITIALIZATION+CALIBRATION+AI_PLANNING+STATISTICS</x:v>
      </x:c>
      <x:c r="J697" t="n">
        <x:v>0</x:v>
      </x:c>
      <x:c r="K697" t="n">
        <x:v>0</x:v>
      </x:c>
      <x:c r="L697" t="n">
        <x:v>0</x:v>
      </x:c>
      <x:c r="M697" t="str">
        <x:v>REFERENCE_READY_MATERIALIZATION_REVIEW_REQUIRED</x:v>
      </x:c>
    </x:row>
    <x:row r="698">
      <x:c r="A698" t="str">
        <x:v>admin.han140.xuzhou.xiapi.tong</x:v>
      </x:c>
      <x:c r="B698" t="str">
        <x:v>僮</x:v>
      </x:c>
      <x:c r="C698" t="str">
        <x:v>admin.han140.xuzhou</x:v>
      </x:c>
      <x:c r="D698" t="str">
        <x:v>admin.han140.xuzhou.xiapi</x:v>
      </x:c>
      <x:c r="E698" t="str">
        <x:v>geo.region.east.china.sishuiriverplain.southeastplain.county.tong</x:v>
      </x:c>
      <x:c r="F698" t="str">
        <x:v>HanWorldV1</x:v>
      </x:c>
      <x:c r="G698" t="str"/>
      <x:c r="H698" t="str">
        <x:v>CELL+RESOURCE+FACILITY+WORKER+RECIPE+INVENTORY</x:v>
      </x:c>
      <x:c r="I698" t="str">
        <x:v>SCENARIO_INITIALIZATION+CALIBRATION+AI_PLANNING+STATISTICS</x:v>
      </x:c>
      <x:c r="J698" t="n">
        <x:v>0</x:v>
      </x:c>
      <x:c r="K698" t="n">
        <x:v>0</x:v>
      </x:c>
      <x:c r="L698" t="n">
        <x:v>0</x:v>
      </x:c>
      <x:c r="M698" t="str">
        <x:v>REFERENCE_READY_MATERIALIZATION_REVIEW_REQUIRED</x:v>
      </x:c>
    </x:row>
    <x:row r="699">
      <x:c r="A699" t="str">
        <x:v>admin.han140.xuzhou.xiapi.xiapei</x:v>
      </x:c>
      <x:c r="B699" t="str">
        <x:v>下邳</x:v>
      </x:c>
      <x:c r="C699" t="str">
        <x:v>admin.han140.xuzhou</x:v>
      </x:c>
      <x:c r="D699" t="str">
        <x:v>admin.han140.xuzhou.xiapi</x:v>
      </x:c>
      <x:c r="E699" t="str">
        <x:v>geo.region.east.china.sishuiriverplain.southeastplain.county.xiapei</x:v>
      </x:c>
      <x:c r="F699" t="str">
        <x:v>HanWorldV1</x:v>
      </x:c>
      <x:c r="G699" t="n">
        <x:v>4085143</x:v>
      </x:c>
      <x:c r="H699" t="str">
        <x:v>CELL+RESOURCE+FACILITY+WORKER+RECIPE+INVENTORY</x:v>
      </x:c>
      <x:c r="I699" t="str">
        <x:v>SCENARIO_INITIALIZATION+CALIBRATION+AI_PLANNING+STATISTICS</x:v>
      </x:c>
      <x:c r="J699" t="n">
        <x:v>0</x:v>
      </x:c>
      <x:c r="K699" t="n">
        <x:v>0</x:v>
      </x:c>
      <x:c r="L699" t="n">
        <x:v>0</x:v>
      </x:c>
      <x:c r="M699" t="str">
        <x:v>REFERENCE_READY_MATERIALIZATION_REVIEW_REQUIRED</x:v>
      </x:c>
    </x:row>
    <x:row r="700">
      <x:c r="A700" t="str">
        <x:v>admin.han140.xuzhou.xiapi.xiaqiu</x:v>
      </x:c>
      <x:c r="B700" t="str">
        <x:v>夏丘</x:v>
      </x:c>
      <x:c r="C700" t="str">
        <x:v>admin.han140.xuzhou</x:v>
      </x:c>
      <x:c r="D700" t="str">
        <x:v>admin.han140.xuzhou.xiapi</x:v>
      </x:c>
      <x:c r="E700" t="str">
        <x:v>geo.region.east.china.sishuiriverplain.southeastplain.county.xiaqiu</x:v>
      </x:c>
      <x:c r="F700" t="str">
        <x:v>HanWorldV1</x:v>
      </x:c>
      <x:c r="G700" t="str"/>
      <x:c r="H700" t="str">
        <x:v>CELL+RESOURCE+FACILITY+WORKER+RECIPE+INVENTORY</x:v>
      </x:c>
      <x:c r="I700" t="str">
        <x:v>SCENARIO_INITIALIZATION+CALIBRATION+AI_PLANNING+STATISTICS</x:v>
      </x:c>
      <x:c r="J700" t="n">
        <x:v>0</x:v>
      </x:c>
      <x:c r="K700" t="n">
        <x:v>0</x:v>
      </x:c>
      <x:c r="L700" t="n">
        <x:v>0</x:v>
      </x:c>
      <x:c r="M700" t="str">
        <x:v>REFERENCE_READY_MATERIALIZATION_REVIEW_REQUIRED</x:v>
      </x:c>
    </x:row>
    <x:row r="701">
      <x:c r="A701" t="str">
        <x:v>admin.han140.xuzhou.xiapi.xiaxiang</x:v>
      </x:c>
      <x:c r="B701" t="str">
        <x:v>下相</x:v>
      </x:c>
      <x:c r="C701" t="str">
        <x:v>admin.han140.xuzhou</x:v>
      </x:c>
      <x:c r="D701" t="str">
        <x:v>admin.han140.xuzhou.xiapi</x:v>
      </x:c>
      <x:c r="E701" t="str">
        <x:v>geo.region.east.china.sishuiriverplain.southeastplain.county.xiaxiang</x:v>
      </x:c>
      <x:c r="F701" t="str">
        <x:v>HanWorldV1</x:v>
      </x:c>
      <x:c r="G701" t="str"/>
      <x:c r="H701" t="str">
        <x:v>CELL+RESOURCE+FACILITY+WORKER+RECIPE+INVENTORY</x:v>
      </x:c>
      <x:c r="I701" t="str">
        <x:v>SCENARIO_INITIALIZATION+CALIBRATION+AI_PLANNING+STATISTICS</x:v>
      </x:c>
      <x:c r="J701" t="n">
        <x:v>0</x:v>
      </x:c>
      <x:c r="K701" t="n">
        <x:v>0</x:v>
      </x:c>
      <x:c r="L701" t="n">
        <x:v>0</x:v>
      </x:c>
      <x:c r="M701" t="str">
        <x:v>REFERENCE_READY_MATERIALIZATION_REVIEW_REQUIRED</x:v>
      </x:c>
    </x:row>
    <x:row r="702">
      <x:c r="A702" t="str">
        <x:v>admin.han140.xuzhou.xiapi.xu</x:v>
      </x:c>
      <x:c r="B702" t="str">
        <x:v>徐</x:v>
      </x:c>
      <x:c r="C702" t="str">
        <x:v>admin.han140.xuzhou</x:v>
      </x:c>
      <x:c r="D702" t="str">
        <x:v>admin.han140.xuzhou.xiapi</x:v>
      </x:c>
      <x:c r="E702" t="str">
        <x:v>geo.region.east.china.sishuiriverplain.southeastplain.county.xu</x:v>
      </x:c>
      <x:c r="F702" t="str">
        <x:v>HanWorldV1</x:v>
      </x:c>
      <x:c r="G702" t="str"/>
      <x:c r="H702" t="str">
        <x:v>CELL+RESOURCE+FACILITY+WORKER+RECIPE+INVENTORY</x:v>
      </x:c>
      <x:c r="I702" t="str">
        <x:v>SCENARIO_INITIALIZATION+CALIBRATION+AI_PLANNING+STATISTICS</x:v>
      </x:c>
      <x:c r="J702" t="n">
        <x:v>0</x:v>
      </x:c>
      <x:c r="K702" t="n">
        <x:v>0</x:v>
      </x:c>
      <x:c r="L702" t="n">
        <x:v>0</x:v>
      </x:c>
      <x:c r="M702" t="str">
        <x:v>REFERENCE_READY_MATERIALIZATION_REVIEW_REQUIRED</x:v>
      </x:c>
    </x:row>
    <x:row r="703">
      <x:c r="A703" t="str">
        <x:v>admin.han140.xuzhou.xiapi.xutai</x:v>
      </x:c>
      <x:c r="B703" t="str">
        <x:v>盱台</x:v>
      </x:c>
      <x:c r="C703" t="str">
        <x:v>admin.han140.xuzhou</x:v>
      </x:c>
      <x:c r="D703" t="str">
        <x:v>admin.han140.xuzhou.xiapi</x:v>
      </x:c>
      <x:c r="E703" t="str">
        <x:v>geo.region.east.china.sishuiriverplain.southeastplain.county.xutai</x:v>
      </x:c>
      <x:c r="F703" t="str">
        <x:v>HanWorldV1</x:v>
      </x:c>
      <x:c r="G703" t="str"/>
      <x:c r="H703" t="str">
        <x:v>CELL+RESOURCE+FACILITY+WORKER+RECIPE+INVENTORY</x:v>
      </x:c>
      <x:c r="I703" t="str">
        <x:v>SCENARIO_INITIALIZATION+CALIBRATION+AI_PLANNING+STATISTICS</x:v>
      </x:c>
      <x:c r="J703" t="n">
        <x:v>0</x:v>
      </x:c>
      <x:c r="K703" t="n">
        <x:v>0</x:v>
      </x:c>
      <x:c r="L703" t="n">
        <x:v>0</x:v>
      </x:c>
      <x:c r="M703" t="str">
        <x:v>REFERENCE_READY_MATERIALIZATION_REVIEW_REQUIRED</x:v>
      </x:c>
    </x:row>
    <x:row r="704">
      <x:c r="A704" t="str">
        <x:v>admin.han140.yangzhou.danyang.chungu</x:v>
      </x:c>
      <x:c r="B704" t="str">
        <x:v>春谷</x:v>
      </x:c>
      <x:c r="C704" t="str">
        <x:v>admin.han140.yangzhou</x:v>
      </x:c>
      <x:c r="D704" t="str">
        <x:v>admin.han140.yangzhou.danyang</x:v>
      </x:c>
      <x:c r="E704" t="str">
        <x:v>geo.region.east.china.loweryangtzetaihu.westernriverhills.county.chungu</x:v>
      </x:c>
      <x:c r="F704" t="str">
        <x:v>HanWorldV1</x:v>
      </x:c>
      <x:c r="G704" t="str"/>
      <x:c r="H704" t="str">
        <x:v>CELL+RESOURCE+FACILITY+WORKER+RECIPE+INVENTORY</x:v>
      </x:c>
      <x:c r="I704" t="str">
        <x:v>SCENARIO_INITIALIZATION+CALIBRATION+AI_PLANNING+STATISTICS</x:v>
      </x:c>
      <x:c r="J704" t="n">
        <x:v>0</x:v>
      </x:c>
      <x:c r="K704" t="n">
        <x:v>0</x:v>
      </x:c>
      <x:c r="L704" t="n">
        <x:v>0</x:v>
      </x:c>
      <x:c r="M704" t="str">
        <x:v>REFERENCE_READY_MATERIALIZATION_REVIEW_REQUIRED</x:v>
      </x:c>
    </x:row>
    <x:row r="705">
      <x:c r="A705" t="str">
        <x:v>admin.han140.yangzhou.danyang.danyang</x:v>
      </x:c>
      <x:c r="B705" t="str">
        <x:v>丹阳</x:v>
      </x:c>
      <x:c r="C705" t="str">
        <x:v>admin.han140.yangzhou</x:v>
      </x:c>
      <x:c r="D705" t="str">
        <x:v>admin.han140.yangzhou.danyang</x:v>
      </x:c>
      <x:c r="E705" t="str">
        <x:v>geo.region.east.china.loweryangtzetaihu.westernriverhills.county.danyang</x:v>
      </x:c>
      <x:c r="F705" t="str">
        <x:v>HanWorldV1</x:v>
      </x:c>
      <x:c r="G705" t="str"/>
      <x:c r="H705" t="str">
        <x:v>CELL+RESOURCE+FACILITY+WORKER+RECIPE+INVENTORY</x:v>
      </x:c>
      <x:c r="I705" t="str">
        <x:v>SCENARIO_INITIALIZATION+CALIBRATION+AI_PLANNING+STATISTICS</x:v>
      </x:c>
      <x:c r="J705" t="n">
        <x:v>0</x:v>
      </x:c>
      <x:c r="K705" t="n">
        <x:v>0</x:v>
      </x:c>
      <x:c r="L705" t="n">
        <x:v>0</x:v>
      </x:c>
      <x:c r="M705" t="str">
        <x:v>REFERENCE_READY_MATERIALIZATION_REVIEW_REQUIRED</x:v>
      </x:c>
    </x:row>
    <x:row r="706">
      <x:c r="A706" t="str">
        <x:v>admin.han140.yangzhou.danyang.guzhang</x:v>
      </x:c>
      <x:c r="B706" t="str">
        <x:v>故鄣</x:v>
      </x:c>
      <x:c r="C706" t="str">
        <x:v>admin.han140.yangzhou</x:v>
      </x:c>
      <x:c r="D706" t="str">
        <x:v>admin.han140.yangzhou.danyang</x:v>
      </x:c>
      <x:c r="E706" t="str">
        <x:v>geo.region.east.china.loweryangtzetaihu.westernriverhills.county.guzhang</x:v>
      </x:c>
      <x:c r="F706" t="str">
        <x:v>HanWorldV1</x:v>
      </x:c>
      <x:c r="G706" t="str"/>
      <x:c r="H706" t="str">
        <x:v>CELL+RESOURCE+FACILITY+WORKER+RECIPE+INVENTORY</x:v>
      </x:c>
      <x:c r="I706" t="str">
        <x:v>SCENARIO_INITIALIZATION+CALIBRATION+AI_PLANNING+STATISTICS</x:v>
      </x:c>
      <x:c r="J706" t="n">
        <x:v>0</x:v>
      </x:c>
      <x:c r="K706" t="n">
        <x:v>0</x:v>
      </x:c>
      <x:c r="L706" t="n">
        <x:v>0</x:v>
      </x:c>
      <x:c r="M706" t="str">
        <x:v>REFERENCE_READY_MATERIALIZATION_REVIEW_REQUIRED</x:v>
      </x:c>
    </x:row>
    <x:row r="707">
      <x:c r="A707" t="str">
        <x:v>admin.han140.yangzhou.danyang.hushou</x:v>
      </x:c>
      <x:c r="B707" t="str">
        <x:v>湖熟</x:v>
      </x:c>
      <x:c r="C707" t="str">
        <x:v>admin.han140.yangzhou</x:v>
      </x:c>
      <x:c r="D707" t="str">
        <x:v>admin.han140.yangzhou.danyang</x:v>
      </x:c>
      <x:c r="E707" t="str">
        <x:v>geo.region.east.china.loweryangtzetaihu.westernriverhills.county.hushou</x:v>
      </x:c>
      <x:c r="F707" t="str">
        <x:v>HanWorldV1</x:v>
      </x:c>
      <x:c r="G707" t="str"/>
      <x:c r="H707" t="str">
        <x:v>CELL+RESOURCE+FACILITY+WORKER+RECIPE+INVENTORY</x:v>
      </x:c>
      <x:c r="I707" t="str">
        <x:v>SCENARIO_INITIALIZATION+CALIBRATION+AI_PLANNING+STATISTICS</x:v>
      </x:c>
      <x:c r="J707" t="n">
        <x:v>0</x:v>
      </x:c>
      <x:c r="K707" t="n">
        <x:v>0</x:v>
      </x:c>
      <x:c r="L707" t="n">
        <x:v>0</x:v>
      </x:c>
      <x:c r="M707" t="str">
        <x:v>REFERENCE_READY_MATERIALIZATION_REVIEW_REQUIRED</x:v>
      </x:c>
    </x:row>
    <x:row r="708">
      <x:c r="A708" t="str">
        <x:v>admin.han140.yangzhou.danyang.jiangcheng</x:v>
      </x:c>
      <x:c r="B708" t="str">
        <x:v>江乘</x:v>
      </x:c>
      <x:c r="C708" t="str">
        <x:v>admin.han140.yangzhou</x:v>
      </x:c>
      <x:c r="D708" t="str">
        <x:v>admin.han140.yangzhou.danyang</x:v>
      </x:c>
      <x:c r="E708" t="str">
        <x:v>geo.region.east.china.loweryangtzetaihu.westernriverhills.county.jiangcheng</x:v>
      </x:c>
      <x:c r="F708" t="str">
        <x:v>HanWorldV1</x:v>
      </x:c>
      <x:c r="G708" t="str"/>
      <x:c r="H708" t="str">
        <x:v>CELL+RESOURCE+FACILITY+WORKER+RECIPE+INVENTORY</x:v>
      </x:c>
      <x:c r="I708" t="str">
        <x:v>SCENARIO_INITIALIZATION+CALIBRATION+AI_PLANNING+STATISTICS</x:v>
      </x:c>
      <x:c r="J708" t="n">
        <x:v>0</x:v>
      </x:c>
      <x:c r="K708" t="n">
        <x:v>0</x:v>
      </x:c>
      <x:c r="L708" t="n">
        <x:v>0</x:v>
      </x:c>
      <x:c r="M708" t="str">
        <x:v>REFERENCE_READY_MATERIALIZATION_REVIEW_REQUIRED</x:v>
      </x:c>
    </x:row>
    <x:row r="709">
      <x:c r="A709" t="str">
        <x:v>admin.han140.yangzhou.danyang.jing</x:v>
      </x:c>
      <x:c r="B709" t="str">
        <x:v>泾</x:v>
      </x:c>
      <x:c r="C709" t="str">
        <x:v>admin.han140.yangzhou</x:v>
      </x:c>
      <x:c r="D709" t="str">
        <x:v>admin.han140.yangzhou.danyang</x:v>
      </x:c>
      <x:c r="E709" t="str">
        <x:v>geo.region.east.china.loweryangtzetaihu.westernriverhills.county.jing</x:v>
      </x:c>
      <x:c r="F709" t="str">
        <x:v>HanWorldV1</x:v>
      </x:c>
      <x:c r="G709" t="str"/>
      <x:c r="H709" t="str">
        <x:v>CELL+RESOURCE+FACILITY+WORKER+RECIPE+INVENTORY</x:v>
      </x:c>
      <x:c r="I709" t="str">
        <x:v>SCENARIO_INITIALIZATION+CALIBRATION+AI_PLANNING+STATISTICS</x:v>
      </x:c>
      <x:c r="J709" t="n">
        <x:v>0</x:v>
      </x:c>
      <x:c r="K709" t="n">
        <x:v>0</x:v>
      </x:c>
      <x:c r="L709" t="n">
        <x:v>0</x:v>
      </x:c>
      <x:c r="M709" t="str">
        <x:v>REFERENCE_READY_MATERIALIZATION_REVIEW_REQUIRED</x:v>
      </x:c>
    </x:row>
    <x:row r="710">
      <x:c r="A710" t="str">
        <x:v>admin.han140.yangzhou.danyang.jurong</x:v>
      </x:c>
      <x:c r="B710" t="str">
        <x:v>句容</x:v>
      </x:c>
      <x:c r="C710" t="str">
        <x:v>admin.han140.yangzhou</x:v>
      </x:c>
      <x:c r="D710" t="str">
        <x:v>admin.han140.yangzhou.danyang</x:v>
      </x:c>
      <x:c r="E710" t="str">
        <x:v>geo.region.east.china.loweryangtzetaihu.westernriverhills.county.jurong</x:v>
      </x:c>
      <x:c r="F710" t="str">
        <x:v>HanWorldV1</x:v>
      </x:c>
      <x:c r="G710" t="str"/>
      <x:c r="H710" t="str">
        <x:v>CELL+RESOURCE+FACILITY+WORKER+RECIPE+INVENTORY</x:v>
      </x:c>
      <x:c r="I710" t="str">
        <x:v>SCENARIO_INITIALIZATION+CALIBRATION+AI_PLANNING+STATISTICS</x:v>
      </x:c>
      <x:c r="J710" t="n">
        <x:v>0</x:v>
      </x:c>
      <x:c r="K710" t="n">
        <x:v>0</x:v>
      </x:c>
      <x:c r="L710" t="n">
        <x:v>0</x:v>
      </x:c>
      <x:c r="M710" t="str">
        <x:v>REFERENCE_READY_MATERIALIZATION_REVIEW_REQUIRED</x:v>
      </x:c>
    </x:row>
    <x:row r="711">
      <x:c r="A711" t="str">
        <x:v>admin.han140.yangzhou.danyang.lingyang</x:v>
      </x:c>
      <x:c r="B711" t="str">
        <x:v>陵阳</x:v>
      </x:c>
      <x:c r="C711" t="str">
        <x:v>admin.han140.yangzhou</x:v>
      </x:c>
      <x:c r="D711" t="str">
        <x:v>admin.han140.yangzhou.danyang</x:v>
      </x:c>
      <x:c r="E711" t="str">
        <x:v>geo.region.east.china.loweryangtzetaihu.westernriverhills.county.lingyang</x:v>
      </x:c>
      <x:c r="F711" t="str">
        <x:v>HanWorldV1</x:v>
      </x:c>
      <x:c r="G711" t="str"/>
      <x:c r="H711" t="str">
        <x:v>CELL+RESOURCE+FACILITY+WORKER+RECIPE+INVENTORY</x:v>
      </x:c>
      <x:c r="I711" t="str">
        <x:v>SCENARIO_INITIALIZATION+CALIBRATION+AI_PLANNING+STATISTICS</x:v>
      </x:c>
      <x:c r="J711" t="n">
        <x:v>0</x:v>
      </x:c>
      <x:c r="K711" t="n">
        <x:v>0</x:v>
      </x:c>
      <x:c r="L711" t="n">
        <x:v>0</x:v>
      </x:c>
      <x:c r="M711" t="str">
        <x:v>REFERENCE_READY_MATERIALIZATION_REVIEW_REQUIRED</x:v>
      </x:c>
    </x:row>
    <x:row r="712">
      <x:c r="A712" t="str">
        <x:v>admin.han140.yangzhou.danyang.liyang</x:v>
      </x:c>
      <x:c r="B712" t="str">
        <x:v>溧阳</x:v>
      </x:c>
      <x:c r="C712" t="str">
        <x:v>admin.han140.yangzhou</x:v>
      </x:c>
      <x:c r="D712" t="str">
        <x:v>admin.han140.yangzhou.danyang</x:v>
      </x:c>
      <x:c r="E712" t="str">
        <x:v>geo.region.east.china.loweryangtzetaihu.westernriverhills.county.liyang</x:v>
      </x:c>
      <x:c r="F712" t="str">
        <x:v>HanWorldV1</x:v>
      </x:c>
      <x:c r="G712" t="str"/>
      <x:c r="H712" t="str">
        <x:v>CELL+RESOURCE+FACILITY+WORKER+RECIPE+INVENTORY</x:v>
      </x:c>
      <x:c r="I712" t="str">
        <x:v>SCENARIO_INITIALIZATION+CALIBRATION+AI_PLANNING+STATISTICS</x:v>
      </x:c>
      <x:c r="J712" t="n">
        <x:v>0</x:v>
      </x:c>
      <x:c r="K712" t="n">
        <x:v>0</x:v>
      </x:c>
      <x:c r="L712" t="n">
        <x:v>0</x:v>
      </x:c>
      <x:c r="M712" t="str">
        <x:v>REFERENCE_READY_MATERIALIZATION_REVIEW_REQUIRED</x:v>
      </x:c>
    </x:row>
    <x:row r="713">
      <x:c r="A713" t="str">
        <x:v>admin.han140.yangzhou.danyang.moling</x:v>
      </x:c>
      <x:c r="B713" t="str">
        <x:v>秣陵</x:v>
      </x:c>
      <x:c r="C713" t="str">
        <x:v>admin.han140.yangzhou</x:v>
      </x:c>
      <x:c r="D713" t="str">
        <x:v>admin.han140.yangzhou.danyang</x:v>
      </x:c>
      <x:c r="E713" t="str">
        <x:v>geo.region.east.china.loweryangtzetaihu.westernriverhills.county.moling</x:v>
      </x:c>
      <x:c r="F713" t="str">
        <x:v>HanWorldV1</x:v>
      </x:c>
      <x:c r="G713" t="n">
        <x:v>4486190</x:v>
      </x:c>
      <x:c r="H713" t="str">
        <x:v>CELL+RESOURCE+FACILITY+WORKER+RECIPE+INVENTORY</x:v>
      </x:c>
      <x:c r="I713" t="str">
        <x:v>SCENARIO_INITIALIZATION+CALIBRATION+AI_PLANNING+STATISTICS</x:v>
      </x:c>
      <x:c r="J713" t="n">
        <x:v>0</x:v>
      </x:c>
      <x:c r="K713" t="n">
        <x:v>0</x:v>
      </x:c>
      <x:c r="L713" t="n">
        <x:v>0</x:v>
      </x:c>
      <x:c r="M713" t="str">
        <x:v>REFERENCE_READY_MATERIALIZATION_REVIEW_REQUIRED</x:v>
      </x:c>
    </x:row>
    <x:row r="714">
      <x:c r="A714" t="str">
        <x:v>admin.han140.yangzhou.danyang.shicheng</x:v>
      </x:c>
      <x:c r="B714" t="str">
        <x:v>石城</x:v>
      </x:c>
      <x:c r="C714" t="str">
        <x:v>admin.han140.yangzhou</x:v>
      </x:c>
      <x:c r="D714" t="str">
        <x:v>admin.han140.yangzhou.danyang</x:v>
      </x:c>
      <x:c r="E714" t="str">
        <x:v>geo.region.east.china.loweryangtzetaihu.westernriverhills.county.shicheng</x:v>
      </x:c>
      <x:c r="F714" t="str">
        <x:v>HanWorldV1</x:v>
      </x:c>
      <x:c r="G714" t="str"/>
      <x:c r="H714" t="str">
        <x:v>CELL+RESOURCE+FACILITY+WORKER+RECIPE+INVENTORY</x:v>
      </x:c>
      <x:c r="I714" t="str">
        <x:v>SCENARIO_INITIALIZATION+CALIBRATION+AI_PLANNING+STATISTICS</x:v>
      </x:c>
      <x:c r="J714" t="n">
        <x:v>0</x:v>
      </x:c>
      <x:c r="K714" t="n">
        <x:v>0</x:v>
      </x:c>
      <x:c r="L714" t="n">
        <x:v>0</x:v>
      </x:c>
      <x:c r="M714" t="str">
        <x:v>REFERENCE_READY_MATERIALIZATION_REVIEW_REQUIRED</x:v>
      </x:c>
    </x:row>
    <x:row r="715">
      <x:c r="A715" t="str">
        <x:v>admin.han140.yangzhou.danyang.wanling</x:v>
      </x:c>
      <x:c r="B715" t="str">
        <x:v>宛陵</x:v>
      </x:c>
      <x:c r="C715" t="str">
        <x:v>admin.han140.yangzhou</x:v>
      </x:c>
      <x:c r="D715" t="str">
        <x:v>admin.han140.yangzhou.danyang</x:v>
      </x:c>
      <x:c r="E715" t="str">
        <x:v>geo.region.east.china.loweryangtzetaihu.westernriverhills.county.wanling</x:v>
      </x:c>
      <x:c r="F715" t="str">
        <x:v>HanWorldV1</x:v>
      </x:c>
      <x:c r="G715" t="str"/>
      <x:c r="H715" t="str">
        <x:v>CELL+RESOURCE+FACILITY+WORKER+RECIPE+INVENTORY</x:v>
      </x:c>
      <x:c r="I715" t="str">
        <x:v>SCENARIO_INITIALIZATION+CALIBRATION+AI_PLANNING+STATISTICS</x:v>
      </x:c>
      <x:c r="J715" t="n">
        <x:v>0</x:v>
      </x:c>
      <x:c r="K715" t="n">
        <x:v>0</x:v>
      </x:c>
      <x:c r="L715" t="n">
        <x:v>0</x:v>
      </x:c>
      <x:c r="M715" t="str">
        <x:v>REFERENCE_READY_MATERIALIZATION_REVIEW_REQUIRED</x:v>
      </x:c>
    </x:row>
    <x:row r="716">
      <x:c r="A716" t="str">
        <x:v>admin.han140.yangzhou.danyang.wuhu</x:v>
      </x:c>
      <x:c r="B716" t="str">
        <x:v>芜湖</x:v>
      </x:c>
      <x:c r="C716" t="str">
        <x:v>admin.han140.yangzhou</x:v>
      </x:c>
      <x:c r="D716" t="str">
        <x:v>admin.han140.yangzhou.danyang</x:v>
      </x:c>
      <x:c r="E716" t="str">
        <x:v>geo.region.east.china.loweryangtzetaihu.westernriverhills.county.wuhu</x:v>
      </x:c>
      <x:c r="F716" t="str">
        <x:v>HanWorldV1</x:v>
      </x:c>
      <x:c r="G716" t="str"/>
      <x:c r="H716" t="str">
        <x:v>CELL+RESOURCE+FACILITY+WORKER+RECIPE+INVENTORY</x:v>
      </x:c>
      <x:c r="I716" t="str">
        <x:v>SCENARIO_INITIALIZATION+CALIBRATION+AI_PLANNING+STATISTICS</x:v>
      </x:c>
      <x:c r="J716" t="n">
        <x:v>0</x:v>
      </x:c>
      <x:c r="K716" t="n">
        <x:v>0</x:v>
      </x:c>
      <x:c r="L716" t="n">
        <x:v>0</x:v>
      </x:c>
      <x:c r="M716" t="str">
        <x:v>REFERENCE_READY_MATERIALIZATION_REVIEW_REQUIRED</x:v>
      </x:c>
    </x:row>
    <x:row r="717">
      <x:c r="A717" t="str">
        <x:v>admin.han140.yangzhou.danyang.xi</x:v>
      </x:c>
      <x:c r="B717" t="str">
        <x:v>歙</x:v>
      </x:c>
      <x:c r="C717" t="str">
        <x:v>admin.han140.yangzhou</x:v>
      </x:c>
      <x:c r="D717" t="str">
        <x:v>admin.han140.yangzhou.danyang</x:v>
      </x:c>
      <x:c r="E717" t="str">
        <x:v>geo.region.east.china.loweryangtzetaihu.westernriverhills.county.xi</x:v>
      </x:c>
      <x:c r="F717" t="str">
        <x:v>HanWorldV1</x:v>
      </x:c>
      <x:c r="G717" t="str"/>
      <x:c r="H717" t="str">
        <x:v>CELL+RESOURCE+FACILITY+WORKER+RECIPE+INVENTORY</x:v>
      </x:c>
      <x:c r="I717" t="str">
        <x:v>SCENARIO_INITIALIZATION+CALIBRATION+AI_PLANNING+STATISTICS</x:v>
      </x:c>
      <x:c r="J717" t="n">
        <x:v>0</x:v>
      </x:c>
      <x:c r="K717" t="n">
        <x:v>0</x:v>
      </x:c>
      <x:c r="L717" t="n">
        <x:v>0</x:v>
      </x:c>
      <x:c r="M717" t="str">
        <x:v>REFERENCE_READY_MATERIALIZATION_REVIEW_REQUIRED</x:v>
      </x:c>
    </x:row>
    <x:row r="718">
      <x:c r="A718" t="str">
        <x:v>admin.han140.yangzhou.danyang.you</x:v>
      </x:c>
      <x:c r="B718" t="str">
        <x:v>黝</x:v>
      </x:c>
      <x:c r="C718" t="str">
        <x:v>admin.han140.yangzhou</x:v>
      </x:c>
      <x:c r="D718" t="str">
        <x:v>admin.han140.yangzhou.danyang</x:v>
      </x:c>
      <x:c r="E718" t="str">
        <x:v>geo.region.east.china.loweryangtzetaihu.westernriverhills.county.you</x:v>
      </x:c>
      <x:c r="F718" t="str">
        <x:v>HanWorldV1</x:v>
      </x:c>
      <x:c r="G718" t="str"/>
      <x:c r="H718" t="str">
        <x:v>CELL+RESOURCE+FACILITY+WORKER+RECIPE+INVENTORY</x:v>
      </x:c>
      <x:c r="I718" t="str">
        <x:v>SCENARIO_INITIALIZATION+CALIBRATION+AI_PLANNING+STATISTICS</x:v>
      </x:c>
      <x:c r="J718" t="n">
        <x:v>0</x:v>
      </x:c>
      <x:c r="K718" t="n">
        <x:v>0</x:v>
      </x:c>
      <x:c r="L718" t="n">
        <x:v>0</x:v>
      </x:c>
      <x:c r="M718" t="str">
        <x:v>REFERENCE_READY_MATERIALIZATION_REVIEW_REQUIRED</x:v>
      </x:c>
    </x:row>
    <x:row r="719">
      <x:c r="A719" t="str">
        <x:v>admin.han140.yangzhou.danyang.yuqian</x:v>
      </x:c>
      <x:c r="B719" t="str">
        <x:v>於潜</x:v>
      </x:c>
      <x:c r="C719" t="str">
        <x:v>admin.han140.yangzhou</x:v>
      </x:c>
      <x:c r="D719" t="str">
        <x:v>admin.han140.yangzhou.danyang</x:v>
      </x:c>
      <x:c r="E719" t="str">
        <x:v>geo.region.east.china.loweryangtzetaihu.westernriverhills.county.yuqian</x:v>
      </x:c>
      <x:c r="F719" t="str">
        <x:v>HanWorldV1</x:v>
      </x:c>
      <x:c r="G719" t="str"/>
      <x:c r="H719" t="str">
        <x:v>CELL+RESOURCE+FACILITY+WORKER+RECIPE+INVENTORY</x:v>
      </x:c>
      <x:c r="I719" t="str">
        <x:v>SCENARIO_INITIALIZATION+CALIBRATION+AI_PLANNING+STATISTICS</x:v>
      </x:c>
      <x:c r="J719" t="n">
        <x:v>0</x:v>
      </x:c>
      <x:c r="K719" t="n">
        <x:v>0</x:v>
      </x:c>
      <x:c r="L719" t="n">
        <x:v>0</x:v>
      </x:c>
      <x:c r="M719" t="str">
        <x:v>REFERENCE_READY_MATERIALIZATION_REVIEW_REQUIRED</x:v>
      </x:c>
    </x:row>
    <x:row r="720">
      <x:c r="A720" t="str">
        <x:v>admin.han140.yangzhou.jiujiang.chengde</x:v>
      </x:c>
      <x:c r="B720" t="str">
        <x:v>成德</x:v>
      </x:c>
      <x:c r="C720" t="str">
        <x:v>admin.han140.yangzhou</x:v>
      </x:c>
      <x:c r="D720" t="str">
        <x:v>admin.han140.yangzhou.jiujiang</x:v>
      </x:c>
      <x:c r="E720" t="str">
        <x:v>geo.region.east.china.huainanyangtzenorth.northcentralplain.county.chengde</x:v>
      </x:c>
      <x:c r="F720" t="str">
        <x:v>HanWorldV1</x:v>
      </x:c>
      <x:c r="G720" t="str"/>
      <x:c r="H720" t="str">
        <x:v>CELL+RESOURCE+FACILITY+WORKER+RECIPE+INVENTORY</x:v>
      </x:c>
      <x:c r="I720" t="str">
        <x:v>SCENARIO_INITIALIZATION+CALIBRATION+AI_PLANNING+STATISTICS</x:v>
      </x:c>
      <x:c r="J720" t="n">
        <x:v>0</x:v>
      </x:c>
      <x:c r="K720" t="n">
        <x:v>0</x:v>
      </x:c>
      <x:c r="L720" t="n">
        <x:v>0</x:v>
      </x:c>
      <x:c r="M720" t="str">
        <x:v>REFERENCE_READY_MATERIALIZATION_REVIEW_REQUIRED</x:v>
      </x:c>
    </x:row>
    <x:row r="721">
      <x:c r="A721" t="str">
        <x:v>admin.han140.yangzhou.jiujiang.dangtu</x:v>
      </x:c>
      <x:c r="B721" t="str">
        <x:v>当涂</x:v>
      </x:c>
      <x:c r="C721" t="str">
        <x:v>admin.han140.yangzhou</x:v>
      </x:c>
      <x:c r="D721" t="str">
        <x:v>admin.han140.yangzhou.jiujiang</x:v>
      </x:c>
      <x:c r="E721" t="str">
        <x:v>geo.region.east.china.huainanyangtzenorth.northcentralplain.county.dangtu</x:v>
      </x:c>
      <x:c r="F721" t="str">
        <x:v>HanWorldV1</x:v>
      </x:c>
      <x:c r="G721" t="str"/>
      <x:c r="H721" t="str">
        <x:v>CELL+RESOURCE+FACILITY+WORKER+RECIPE+INVENTORY</x:v>
      </x:c>
      <x:c r="I721" t="str">
        <x:v>SCENARIO_INITIALIZATION+CALIBRATION+AI_PLANNING+STATISTICS</x:v>
      </x:c>
      <x:c r="J721" t="n">
        <x:v>0</x:v>
      </x:c>
      <x:c r="K721" t="n">
        <x:v>0</x:v>
      </x:c>
      <x:c r="L721" t="n">
        <x:v>0</x:v>
      </x:c>
      <x:c r="M721" t="str">
        <x:v>REFERENCE_READY_MATERIALIZATION_REVIEW_REQUIRED</x:v>
      </x:c>
    </x:row>
    <x:row r="722">
      <x:c r="A722" t="str">
        <x:v>admin.han140.yangzhou.jiujiang.fuling</x:v>
      </x:c>
      <x:c r="B722" t="str">
        <x:v>阜陵</x:v>
      </x:c>
      <x:c r="C722" t="str">
        <x:v>admin.han140.yangzhou</x:v>
      </x:c>
      <x:c r="D722" t="str">
        <x:v>admin.han140.yangzhou.jiujiang</x:v>
      </x:c>
      <x:c r="E722" t="str">
        <x:v>geo.region.east.china.huainanyangtzenorth.northcentralplain.county.fuling</x:v>
      </x:c>
      <x:c r="F722" t="str">
        <x:v>HanWorldV1</x:v>
      </x:c>
      <x:c r="G722" t="str"/>
      <x:c r="H722" t="str">
        <x:v>CELL+RESOURCE+FACILITY+WORKER+RECIPE+INVENTORY</x:v>
      </x:c>
      <x:c r="I722" t="str">
        <x:v>SCENARIO_INITIALIZATION+CALIBRATION+AI_PLANNING+STATISTICS</x:v>
      </x:c>
      <x:c r="J722" t="n">
        <x:v>0</x:v>
      </x:c>
      <x:c r="K722" t="n">
        <x:v>0</x:v>
      </x:c>
      <x:c r="L722" t="n">
        <x:v>0</x:v>
      </x:c>
      <x:c r="M722" t="str">
        <x:v>REFERENCE_READY_MATERIALIZATION_REVIEW_REQUIRED</x:v>
      </x:c>
    </x:row>
    <x:row r="723">
      <x:c r="A723" t="str">
        <x:v>admin.han140.yangzhou.jiujiang.hefei</x:v>
      </x:c>
      <x:c r="B723" t="str">
        <x:v>合肥</x:v>
      </x:c>
      <x:c r="C723" t="str">
        <x:v>admin.han140.yangzhou</x:v>
      </x:c>
      <x:c r="D723" t="str">
        <x:v>admin.han140.yangzhou.jiujiang</x:v>
      </x:c>
      <x:c r="E723" t="str">
        <x:v>geo.region.east.china.huainanyangtzenorth.northcentralplain.county.hefei</x:v>
      </x:c>
      <x:c r="F723" t="str">
        <x:v>HanWorldV1</x:v>
      </x:c>
      <x:c r="G723" t="n">
        <x:v>4562341</x:v>
      </x:c>
      <x:c r="H723" t="str">
        <x:v>CELL+RESOURCE+FACILITY+WORKER+RECIPE+INVENTORY</x:v>
      </x:c>
      <x:c r="I723" t="str">
        <x:v>SCENARIO_INITIALIZATION+CALIBRATION+AI_PLANNING+STATISTICS</x:v>
      </x:c>
      <x:c r="J723" t="n">
        <x:v>0</x:v>
      </x:c>
      <x:c r="K723" t="n">
        <x:v>0</x:v>
      </x:c>
      <x:c r="L723" t="n">
        <x:v>0</x:v>
      </x:c>
      <x:c r="M723" t="str">
        <x:v>REFERENCE_READY_MATERIALIZATION_REVIEW_REQUIRED</x:v>
      </x:c>
    </x:row>
    <x:row r="724">
      <x:c r="A724" t="str">
        <x:v>admin.han140.yangzhou.jiujiang.junqiu</x:v>
      </x:c>
      <x:c r="B724" t="str">
        <x:v>浚遒</x:v>
      </x:c>
      <x:c r="C724" t="str">
        <x:v>admin.han140.yangzhou</x:v>
      </x:c>
      <x:c r="D724" t="str">
        <x:v>admin.han140.yangzhou.jiujiang</x:v>
      </x:c>
      <x:c r="E724" t="str">
        <x:v>geo.region.east.china.huainanyangtzenorth.northcentralplain.county.junqiu</x:v>
      </x:c>
      <x:c r="F724" t="str">
        <x:v>HanWorldV1</x:v>
      </x:c>
      <x:c r="G724" t="str"/>
      <x:c r="H724" t="str">
        <x:v>CELL+RESOURCE+FACILITY+WORKER+RECIPE+INVENTORY</x:v>
      </x:c>
      <x:c r="I724" t="str">
        <x:v>SCENARIO_INITIALIZATION+CALIBRATION+AI_PLANNING+STATISTICS</x:v>
      </x:c>
      <x:c r="J724" t="n">
        <x:v>0</x:v>
      </x:c>
      <x:c r="K724" t="n">
        <x:v>0</x:v>
      </x:c>
      <x:c r="L724" t="n">
        <x:v>0</x:v>
      </x:c>
      <x:c r="M724" t="str">
        <x:v>REFERENCE_READY_MATERIALIZATION_REVIEW_REQUIRED</x:v>
      </x:c>
    </x:row>
    <x:row r="725">
      <x:c r="A725" t="str">
        <x:v>admin.han140.yangzhou.jiujiang.liyang</x:v>
      </x:c>
      <x:c r="B725" t="str">
        <x:v>历阳</x:v>
      </x:c>
      <x:c r="C725" t="str">
        <x:v>admin.han140.yangzhou</x:v>
      </x:c>
      <x:c r="D725" t="str">
        <x:v>admin.han140.yangzhou.jiujiang</x:v>
      </x:c>
      <x:c r="E725" t="str">
        <x:v>geo.region.east.china.huainanyangtzenorth.northcentralplain.county.liyang</x:v>
      </x:c>
      <x:c r="F725" t="str">
        <x:v>HanWorldV1</x:v>
      </x:c>
      <x:c r="G725" t="str"/>
      <x:c r="H725" t="str">
        <x:v>CELL+RESOURCE+FACILITY+WORKER+RECIPE+INVENTORY</x:v>
      </x:c>
      <x:c r="I725" t="str">
        <x:v>SCENARIO_INITIALIZATION+CALIBRATION+AI_PLANNING+STATISTICS</x:v>
      </x:c>
      <x:c r="J725" t="n">
        <x:v>0</x:v>
      </x:c>
      <x:c r="K725" t="n">
        <x:v>0</x:v>
      </x:c>
      <x:c r="L725" t="n">
        <x:v>0</x:v>
      </x:c>
      <x:c r="M725" t="str">
        <x:v>REFERENCE_READY_MATERIALIZATION_REVIEW_REQUIRED</x:v>
      </x:c>
    </x:row>
    <x:row r="726">
      <x:c r="A726" t="str">
        <x:v>admin.han140.yangzhou.jiujiang.pinga</x:v>
      </x:c>
      <x:c r="B726" t="str">
        <x:v>平阿</x:v>
      </x:c>
      <x:c r="C726" t="str">
        <x:v>admin.han140.yangzhou</x:v>
      </x:c>
      <x:c r="D726" t="str">
        <x:v>admin.han140.yangzhou.jiujiang</x:v>
      </x:c>
      <x:c r="E726" t="str">
        <x:v>geo.region.east.china.huainanyangtzenorth.northcentralplain.county.pinga</x:v>
      </x:c>
      <x:c r="F726" t="str">
        <x:v>HanWorldV1</x:v>
      </x:c>
      <x:c r="G726" t="str"/>
      <x:c r="H726" t="str">
        <x:v>CELL+RESOURCE+FACILITY+WORKER+RECIPE+INVENTORY</x:v>
      </x:c>
      <x:c r="I726" t="str">
        <x:v>SCENARIO_INITIALIZATION+CALIBRATION+AI_PLANNING+STATISTICS</x:v>
      </x:c>
      <x:c r="J726" t="n">
        <x:v>0</x:v>
      </x:c>
      <x:c r="K726" t="n">
        <x:v>0</x:v>
      </x:c>
      <x:c r="L726" t="n">
        <x:v>0</x:v>
      </x:c>
      <x:c r="M726" t="str">
        <x:v>REFERENCE_READY_MATERIALIZATION_REVIEW_REQUIRED</x:v>
      </x:c>
    </x:row>
    <x:row r="727">
      <x:c r="A727" t="str">
        <x:v>admin.han140.yangzhou.jiujiang.quanjiao</x:v>
      </x:c>
      <x:c r="B727" t="str">
        <x:v>全椒</x:v>
      </x:c>
      <x:c r="C727" t="str">
        <x:v>admin.han140.yangzhou</x:v>
      </x:c>
      <x:c r="D727" t="str">
        <x:v>admin.han140.yangzhou.jiujiang</x:v>
      </x:c>
      <x:c r="E727" t="str">
        <x:v>geo.region.east.china.huainanyangtzenorth.northcentralplain.county.quanjiao</x:v>
      </x:c>
      <x:c r="F727" t="str">
        <x:v>HanWorldV1</x:v>
      </x:c>
      <x:c r="G727" t="str"/>
      <x:c r="H727" t="str">
        <x:v>CELL+RESOURCE+FACILITY+WORKER+RECIPE+INVENTORY</x:v>
      </x:c>
      <x:c r="I727" t="str">
        <x:v>SCENARIO_INITIALIZATION+CALIBRATION+AI_PLANNING+STATISTICS</x:v>
      </x:c>
      <x:c r="J727" t="n">
        <x:v>0</x:v>
      </x:c>
      <x:c r="K727" t="n">
        <x:v>0</x:v>
      </x:c>
      <x:c r="L727" t="n">
        <x:v>0</x:v>
      </x:c>
      <x:c r="M727" t="str">
        <x:v>REFERENCE_READY_MATERIALIZATION_REVIEW_REQUIRED</x:v>
      </x:c>
    </x:row>
    <x:row r="728">
      <x:c r="A728" t="str">
        <x:v>admin.han140.yangzhou.jiujiang.shouchun</x:v>
      </x:c>
      <x:c r="B728" t="str">
        <x:v>寿春</x:v>
      </x:c>
      <x:c r="C728" t="str">
        <x:v>admin.han140.yangzhou</x:v>
      </x:c>
      <x:c r="D728" t="str">
        <x:v>admin.han140.yangzhou.jiujiang</x:v>
      </x:c>
      <x:c r="E728" t="str">
        <x:v>geo.region.east.china.huainanyangtzenorth.northcentralplain.county.shouchun</x:v>
      </x:c>
      <x:c r="F728" t="str">
        <x:v>HanWorldV1</x:v>
      </x:c>
      <x:c r="G728" t="n">
        <x:v>4429756</x:v>
      </x:c>
      <x:c r="H728" t="str">
        <x:v>CELL+RESOURCE+FACILITY+WORKER+RECIPE+INVENTORY</x:v>
      </x:c>
      <x:c r="I728" t="str">
        <x:v>SCENARIO_INITIALIZATION+CALIBRATION+AI_PLANNING+STATISTICS</x:v>
      </x:c>
      <x:c r="J728" t="n">
        <x:v>0</x:v>
      </x:c>
      <x:c r="K728" t="n">
        <x:v>0</x:v>
      </x:c>
      <x:c r="L728" t="n">
        <x:v>0</x:v>
      </x:c>
      <x:c r="M728" t="str">
        <x:v>REFERENCE_READY_MATERIALIZATION_REVIEW_REQUIRED</x:v>
      </x:c>
    </x:row>
    <x:row r="729">
      <x:c r="A729" t="str">
        <x:v>admin.han140.yangzhou.jiujiang.xiacai</x:v>
      </x:c>
      <x:c r="B729" t="str">
        <x:v>下蔡</x:v>
      </x:c>
      <x:c r="C729" t="str">
        <x:v>admin.han140.yangzhou</x:v>
      </x:c>
      <x:c r="D729" t="str">
        <x:v>admin.han140.yangzhou.jiujiang</x:v>
      </x:c>
      <x:c r="E729" t="str">
        <x:v>geo.region.east.china.huainanyangtzenorth.northcentralplain.county.xiacai</x:v>
      </x:c>
      <x:c r="F729" t="str">
        <x:v>HanWorldV1</x:v>
      </x:c>
      <x:c r="G729" t="str"/>
      <x:c r="H729" t="str">
        <x:v>CELL+RESOURCE+FACILITY+WORKER+RECIPE+INVENTORY</x:v>
      </x:c>
      <x:c r="I729" t="str">
        <x:v>SCENARIO_INITIALIZATION+CALIBRATION+AI_PLANNING+STATISTICS</x:v>
      </x:c>
      <x:c r="J729" t="n">
        <x:v>0</x:v>
      </x:c>
      <x:c r="K729" t="n">
        <x:v>0</x:v>
      </x:c>
      <x:c r="L729" t="n">
        <x:v>0</x:v>
      </x:c>
      <x:c r="M729" t="str">
        <x:v>REFERENCE_READY_MATERIALIZATION_REVIEW_REQUIRED</x:v>
      </x:c>
    </x:row>
    <x:row r="730">
      <x:c r="A730" t="str">
        <x:v>admin.han140.yangzhou.jiujiang.xiquyang</x:v>
      </x:c>
      <x:c r="B730" t="str">
        <x:v>西曲阳</x:v>
      </x:c>
      <x:c r="C730" t="str">
        <x:v>admin.han140.yangzhou</x:v>
      </x:c>
      <x:c r="D730" t="str">
        <x:v>admin.han140.yangzhou.jiujiang</x:v>
      </x:c>
      <x:c r="E730" t="str">
        <x:v>geo.region.east.china.huainanyangtzenorth.northcentralplain.county.xiquyang</x:v>
      </x:c>
      <x:c r="F730" t="str">
        <x:v>HanWorldV1</x:v>
      </x:c>
      <x:c r="G730" t="str"/>
      <x:c r="H730" t="str">
        <x:v>CELL+RESOURCE+FACILITY+WORKER+RECIPE+INVENTORY</x:v>
      </x:c>
      <x:c r="I730" t="str">
        <x:v>SCENARIO_INITIALIZATION+CALIBRATION+AI_PLANNING+STATISTICS</x:v>
      </x:c>
      <x:c r="J730" t="n">
        <x:v>0</x:v>
      </x:c>
      <x:c r="K730" t="n">
        <x:v>0</x:v>
      </x:c>
      <x:c r="L730" t="n">
        <x:v>0</x:v>
      </x:c>
      <x:c r="M730" t="str">
        <x:v>REFERENCE_READY_MATERIALIZATION_REVIEW_REQUIRED</x:v>
      </x:c>
    </x:row>
    <x:row r="731">
      <x:c r="A731" t="str">
        <x:v>admin.han140.yangzhou.jiujiang.yicheng</x:v>
      </x:c>
      <x:c r="B731" t="str">
        <x:v>义成</x:v>
      </x:c>
      <x:c r="C731" t="str">
        <x:v>admin.han140.yangzhou</x:v>
      </x:c>
      <x:c r="D731" t="str">
        <x:v>admin.han140.yangzhou.jiujiang</x:v>
      </x:c>
      <x:c r="E731" t="str">
        <x:v>geo.region.east.china.huainanyangtzenorth.northcentralplain.county.yicheng</x:v>
      </x:c>
      <x:c r="F731" t="str">
        <x:v>HanWorldV1</x:v>
      </x:c>
      <x:c r="G731" t="str"/>
      <x:c r="H731" t="str">
        <x:v>CELL+RESOURCE+FACILITY+WORKER+RECIPE+INVENTORY</x:v>
      </x:c>
      <x:c r="I731" t="str">
        <x:v>SCENARIO_INITIALIZATION+CALIBRATION+AI_PLANNING+STATISTICS</x:v>
      </x:c>
      <x:c r="J731" t="n">
        <x:v>0</x:v>
      </x:c>
      <x:c r="K731" t="n">
        <x:v>0</x:v>
      </x:c>
      <x:c r="L731" t="n">
        <x:v>0</x:v>
      </x:c>
      <x:c r="M731" t="str">
        <x:v>REFERENCE_READY_MATERIALIZATION_REVIEW_REQUIRED</x:v>
      </x:c>
    </x:row>
    <x:row r="732">
      <x:c r="A732" t="str">
        <x:v>admin.han140.yangzhou.jiujiang.yinling</x:v>
      </x:c>
      <x:c r="B732" t="str">
        <x:v>阴陵</x:v>
      </x:c>
      <x:c r="C732" t="str">
        <x:v>admin.han140.yangzhou</x:v>
      </x:c>
      <x:c r="D732" t="str">
        <x:v>admin.han140.yangzhou.jiujiang</x:v>
      </x:c>
      <x:c r="E732" t="str">
        <x:v>geo.region.east.china.huainanyangtzenorth.northcentralplain.county.yinling</x:v>
      </x:c>
      <x:c r="F732" t="str">
        <x:v>HanWorldV1</x:v>
      </x:c>
      <x:c r="G732" t="str"/>
      <x:c r="H732" t="str">
        <x:v>CELL+RESOURCE+FACILITY+WORKER+RECIPE+INVENTORY</x:v>
      </x:c>
      <x:c r="I732" t="str">
        <x:v>SCENARIO_INITIALIZATION+CALIBRATION+AI_PLANNING+STATISTICS</x:v>
      </x:c>
      <x:c r="J732" t="n">
        <x:v>0</x:v>
      </x:c>
      <x:c r="K732" t="n">
        <x:v>0</x:v>
      </x:c>
      <x:c r="L732" t="n">
        <x:v>0</x:v>
      </x:c>
      <x:c r="M732" t="str">
        <x:v>REFERENCE_READY_MATERIALIZATION_REVIEW_REQUIRED</x:v>
      </x:c>
    </x:row>
    <x:row r="733">
      <x:c r="A733" t="str">
        <x:v>admin.han140.yangzhou.jiujiang.zhongchi</x:v>
      </x:c>
      <x:c r="B733" t="str">
        <x:v>锺离</x:v>
      </x:c>
      <x:c r="C733" t="str">
        <x:v>admin.han140.yangzhou</x:v>
      </x:c>
      <x:c r="D733" t="str">
        <x:v>admin.han140.yangzhou.jiujiang</x:v>
      </x:c>
      <x:c r="E733" t="str">
        <x:v>geo.region.east.china.huainanyangtzenorth.northcentralplain.county.zhongchi</x:v>
      </x:c>
      <x:c r="F733" t="str">
        <x:v>HanWorldV1</x:v>
      </x:c>
      <x:c r="G733" t="str"/>
      <x:c r="H733" t="str">
        <x:v>CELL+RESOURCE+FACILITY+WORKER+RECIPE+INVENTORY</x:v>
      </x:c>
      <x:c r="I733" t="str">
        <x:v>SCENARIO_INITIALIZATION+CALIBRATION+AI_PLANNING+STATISTICS</x:v>
      </x:c>
      <x:c r="J733" t="n">
        <x:v>0</x:v>
      </x:c>
      <x:c r="K733" t="n">
        <x:v>0</x:v>
      </x:c>
      <x:c r="L733" t="n">
        <x:v>0</x:v>
      </x:c>
      <x:c r="M733" t="str">
        <x:v>REFERENCE_READY_MATERIALIZATION_REVIEW_REQUIRED</x:v>
      </x:c>
    </x:row>
    <x:row r="734">
      <x:c r="A734" t="str">
        <x:v>admin.han140.yangzhou.kuaiji.dongbu</x:v>
      </x:c>
      <x:c r="B734" t="str">
        <x:v>东部</x:v>
      </x:c>
      <x:c r="C734" t="str">
        <x:v>admin.han140.yangzhou</x:v>
      </x:c>
      <x:c r="D734" t="str">
        <x:v>admin.han140.yangzhou.kuaiji</x:v>
      </x:c>
      <x:c r="E734" t="str">
        <x:v>geo.region.southeast.china.qiantangzhejianghills.eastcoastalriverhills.county.dongbu</x:v>
      </x:c>
      <x:c r="F734" t="str">
        <x:v>HanWorldV1</x:v>
      </x:c>
      <x:c r="G734" t="str"/>
      <x:c r="H734" t="str">
        <x:v>CELL+RESOURCE+FACILITY+WORKER+RECIPE+INVENTORY</x:v>
      </x:c>
      <x:c r="I734" t="str">
        <x:v>SCENARIO_INITIALIZATION+CALIBRATION+AI_PLANNING+STATISTICS</x:v>
      </x:c>
      <x:c r="J734" t="n">
        <x:v>0</x:v>
      </x:c>
      <x:c r="K734" t="n">
        <x:v>0</x:v>
      </x:c>
      <x:c r="L734" t="n">
        <x:v>0</x:v>
      </x:c>
      <x:c r="M734" t="str">
        <x:v>REFERENCE_READY_MATERIALIZATION_REVIEW_REQUIRED</x:v>
      </x:c>
    </x:row>
    <x:row r="735">
      <x:c r="A735" t="str">
        <x:v>admin.han140.yangzhou.kuaiji.juzhang</x:v>
      </x:c>
      <x:c r="B735" t="str">
        <x:v>句章</x:v>
      </x:c>
      <x:c r="C735" t="str">
        <x:v>admin.han140.yangzhou</x:v>
      </x:c>
      <x:c r="D735" t="str">
        <x:v>admin.han140.yangzhou.kuaiji</x:v>
      </x:c>
      <x:c r="E735" t="str">
        <x:v>geo.region.southeast.china.qiantangzhejianghills.eastcoastalriverhills.county.juzhang</x:v>
      </x:c>
      <x:c r="F735" t="str">
        <x:v>HanWorldV1</x:v>
      </x:c>
      <x:c r="G735" t="str"/>
      <x:c r="H735" t="str">
        <x:v>CELL+RESOURCE+FACILITY+WORKER+RECIPE+INVENTORY</x:v>
      </x:c>
      <x:c r="I735" t="str">
        <x:v>SCENARIO_INITIALIZATION+CALIBRATION+AI_PLANNING+STATISTICS</x:v>
      </x:c>
      <x:c r="J735" t="n">
        <x:v>0</x:v>
      </x:c>
      <x:c r="K735" t="n">
        <x:v>0</x:v>
      </x:c>
      <x:c r="L735" t="n">
        <x:v>0</x:v>
      </x:c>
      <x:c r="M735" t="str">
        <x:v>REFERENCE_READY_MATERIALIZATION_REVIEW_REQUIRED</x:v>
      </x:c>
    </x:row>
    <x:row r="736">
      <x:c r="A736" t="str">
        <x:v>admin.han140.yangzhou.kuaiji.mao</x:v>
      </x:c>
      <x:c r="B736" t="str">
        <x:v>鄮</x:v>
      </x:c>
      <x:c r="C736" t="str">
        <x:v>admin.han140.yangzhou</x:v>
      </x:c>
      <x:c r="D736" t="str">
        <x:v>admin.han140.yangzhou.kuaiji</x:v>
      </x:c>
      <x:c r="E736" t="str">
        <x:v>geo.region.southeast.china.qiantangzhejianghills.eastcoastalriverhills.county.mao</x:v>
      </x:c>
      <x:c r="F736" t="str">
        <x:v>HanWorldV1</x:v>
      </x:c>
      <x:c r="G736" t="str"/>
      <x:c r="H736" t="str">
        <x:v>CELL+RESOURCE+FACILITY+WORKER+RECIPE+INVENTORY</x:v>
      </x:c>
      <x:c r="I736" t="str">
        <x:v>SCENARIO_INITIALIZATION+CALIBRATION+AI_PLANNING+STATISTICS</x:v>
      </x:c>
      <x:c r="J736" t="n">
        <x:v>0</x:v>
      </x:c>
      <x:c r="K736" t="n">
        <x:v>0</x:v>
      </x:c>
      <x:c r="L736" t="n">
        <x:v>0</x:v>
      </x:c>
      <x:c r="M736" t="str">
        <x:v>REFERENCE_READY_MATERIALIZATION_REVIEW_REQUIRED</x:v>
      </x:c>
    </x:row>
    <x:row r="737">
      <x:c r="A737" t="str">
        <x:v>admin.han140.yangzhou.kuaiji.shangyu</x:v>
      </x:c>
      <x:c r="B737" t="str">
        <x:v>上虞</x:v>
      </x:c>
      <x:c r="C737" t="str">
        <x:v>admin.han140.yangzhou</x:v>
      </x:c>
      <x:c r="D737" t="str">
        <x:v>admin.han140.yangzhou.kuaiji</x:v>
      </x:c>
      <x:c r="E737" t="str">
        <x:v>geo.region.southeast.china.qiantangzhejianghills.eastcoastalriverhills.county.shangyu</x:v>
      </x:c>
      <x:c r="F737" t="str">
        <x:v>HanWorldV1</x:v>
      </x:c>
      <x:c r="G737" t="str"/>
      <x:c r="H737" t="str">
        <x:v>CELL+RESOURCE+FACILITY+WORKER+RECIPE+INVENTORY</x:v>
      </x:c>
      <x:c r="I737" t="str">
        <x:v>SCENARIO_INITIALIZATION+CALIBRATION+AI_PLANNING+STATISTICS</x:v>
      </x:c>
      <x:c r="J737" t="n">
        <x:v>0</x:v>
      </x:c>
      <x:c r="K737" t="n">
        <x:v>0</x:v>
      </x:c>
      <x:c r="L737" t="n">
        <x:v>0</x:v>
      </x:c>
      <x:c r="M737" t="str">
        <x:v>REFERENCE_READY_MATERIALIZATION_REVIEW_REQUIRED</x:v>
      </x:c>
    </x:row>
    <x:row r="738">
      <x:c r="A738" t="str">
        <x:v>admin.han140.yangzhou.kuaiji.shanyin</x:v>
      </x:c>
      <x:c r="B738" t="str">
        <x:v>山阴</x:v>
      </x:c>
      <x:c r="C738" t="str">
        <x:v>admin.han140.yangzhou</x:v>
      </x:c>
      <x:c r="D738" t="str">
        <x:v>admin.han140.yangzhou.kuaiji</x:v>
      </x:c>
      <x:c r="E738" t="str">
        <x:v>geo.region.southeast.china.qiantangzhejianghills.eastcoastalriverhills.county.shanyin</x:v>
      </x:c>
      <x:c r="F738" t="str">
        <x:v>HanWorldV1</x:v>
      </x:c>
      <x:c r="G738" t="n">
        <x:v>4824318</x:v>
      </x:c>
      <x:c r="H738" t="str">
        <x:v>CELL+RESOURCE+FACILITY+WORKER+RECIPE+INVENTORY</x:v>
      </x:c>
      <x:c r="I738" t="str">
        <x:v>SCENARIO_INITIALIZATION+CALIBRATION+AI_PLANNING+STATISTICS</x:v>
      </x:c>
      <x:c r="J738" t="n">
        <x:v>0</x:v>
      </x:c>
      <x:c r="K738" t="n">
        <x:v>0</x:v>
      </x:c>
      <x:c r="L738" t="n">
        <x:v>0</x:v>
      </x:c>
      <x:c r="M738" t="str">
        <x:v>REFERENCE_READY_MATERIALIZATION_REVIEW_REQUIRED</x:v>
      </x:c>
    </x:row>
    <x:row r="739">
      <x:c r="A739" t="str">
        <x:v>admin.han140.yangzhou.kuaiji.taimo</x:v>
      </x:c>
      <x:c r="B739" t="str">
        <x:v>太末</x:v>
      </x:c>
      <x:c r="C739" t="str">
        <x:v>admin.han140.yangzhou</x:v>
      </x:c>
      <x:c r="D739" t="str">
        <x:v>admin.han140.yangzhou.kuaiji</x:v>
      </x:c>
      <x:c r="E739" t="str">
        <x:v>geo.region.southeast.china.qiantangzhejianghills.eastcoastalriverhills.county.taimo</x:v>
      </x:c>
      <x:c r="F739" t="str">
        <x:v>HanWorldV1</x:v>
      </x:c>
      <x:c r="G739" t="str"/>
      <x:c r="H739" t="str">
        <x:v>CELL+RESOURCE+FACILITY+WORKER+RECIPE+INVENTORY</x:v>
      </x:c>
      <x:c r="I739" t="str">
        <x:v>SCENARIO_INITIALIZATION+CALIBRATION+AI_PLANNING+STATISTICS</x:v>
      </x:c>
      <x:c r="J739" t="n">
        <x:v>0</x:v>
      </x:c>
      <x:c r="K739" t="n">
        <x:v>0</x:v>
      </x:c>
      <x:c r="L739" t="n">
        <x:v>0</x:v>
      </x:c>
      <x:c r="M739" t="str">
        <x:v>REFERENCE_READY_MATERIALIZATION_REVIEW_REQUIRED</x:v>
      </x:c>
    </x:row>
    <x:row r="740">
      <x:c r="A740" t="str">
        <x:v>admin.han140.yangzhou.kuaiji.wushang</x:v>
      </x:c>
      <x:c r="B740" t="str">
        <x:v>乌伤</x:v>
      </x:c>
      <x:c r="C740" t="str">
        <x:v>admin.han140.yangzhou</x:v>
      </x:c>
      <x:c r="D740" t="str">
        <x:v>admin.han140.yangzhou.kuaiji</x:v>
      </x:c>
      <x:c r="E740" t="str">
        <x:v>geo.region.southeast.china.qiantangzhejianghills.eastcoastalriverhills.county.wushang</x:v>
      </x:c>
      <x:c r="F740" t="str">
        <x:v>HanWorldV1</x:v>
      </x:c>
      <x:c r="G740" t="str"/>
      <x:c r="H740" t="str">
        <x:v>CELL+RESOURCE+FACILITY+WORKER+RECIPE+INVENTORY</x:v>
      </x:c>
      <x:c r="I740" t="str">
        <x:v>SCENARIO_INITIALIZATION+CALIBRATION+AI_PLANNING+STATISTICS</x:v>
      </x:c>
      <x:c r="J740" t="n">
        <x:v>0</x:v>
      </x:c>
      <x:c r="K740" t="n">
        <x:v>0</x:v>
      </x:c>
      <x:c r="L740" t="n">
        <x:v>0</x:v>
      </x:c>
      <x:c r="M740" t="str">
        <x:v>REFERENCE_READY_MATERIALIZATION_REVIEW_REQUIRED</x:v>
      </x:c>
    </x:row>
    <x:row r="741">
      <x:c r="A741" t="str">
        <x:v>admin.han140.yangzhou.kuaiji.yan</x:v>
      </x:c>
      <x:c r="B741" t="str">
        <x:v>剡</x:v>
      </x:c>
      <x:c r="C741" t="str">
        <x:v>admin.han140.yangzhou</x:v>
      </x:c>
      <x:c r="D741" t="str">
        <x:v>admin.han140.yangzhou.kuaiji</x:v>
      </x:c>
      <x:c r="E741" t="str">
        <x:v>geo.region.southeast.china.qiantangzhejianghills.eastcoastalriverhills.county.yan</x:v>
      </x:c>
      <x:c r="F741" t="str">
        <x:v>HanWorldV1</x:v>
      </x:c>
      <x:c r="G741" t="str"/>
      <x:c r="H741" t="str">
        <x:v>CELL+RESOURCE+FACILITY+WORKER+RECIPE+INVENTORY</x:v>
      </x:c>
      <x:c r="I741" t="str">
        <x:v>SCENARIO_INITIALIZATION+CALIBRATION+AI_PLANNING+STATISTICS</x:v>
      </x:c>
      <x:c r="J741" t="n">
        <x:v>0</x:v>
      </x:c>
      <x:c r="K741" t="n">
        <x:v>0</x:v>
      </x:c>
      <x:c r="L741" t="n">
        <x:v>0</x:v>
      </x:c>
      <x:c r="M741" t="str">
        <x:v>REFERENCE_READY_MATERIALIZATION_REVIEW_REQUIRED</x:v>
      </x:c>
    </x:row>
    <x:row r="742">
      <x:c r="A742" t="str">
        <x:v>admin.han140.yangzhou.kuaiji.yin</x:v>
      </x:c>
      <x:c r="B742" t="str">
        <x:v>鄞</x:v>
      </x:c>
      <x:c r="C742" t="str">
        <x:v>admin.han140.yangzhou</x:v>
      </x:c>
      <x:c r="D742" t="str">
        <x:v>admin.han140.yangzhou.kuaiji</x:v>
      </x:c>
      <x:c r="E742" t="str">
        <x:v>geo.region.southeast.china.qiantangzhejianghills.eastcoastalriverhills.county.yin</x:v>
      </x:c>
      <x:c r="F742" t="str">
        <x:v>HanWorldV1</x:v>
      </x:c>
      <x:c r="G742" t="str"/>
      <x:c r="H742" t="str">
        <x:v>CELL+RESOURCE+FACILITY+WORKER+RECIPE+INVENTORY</x:v>
      </x:c>
      <x:c r="I742" t="str">
        <x:v>SCENARIO_INITIALIZATION+CALIBRATION+AI_PLANNING+STATISTICS</x:v>
      </x:c>
      <x:c r="J742" t="n">
        <x:v>0</x:v>
      </x:c>
      <x:c r="K742" t="n">
        <x:v>0</x:v>
      </x:c>
      <x:c r="L742" t="n">
        <x:v>0</x:v>
      </x:c>
      <x:c r="M742" t="str">
        <x:v>REFERENCE_READY_MATERIALIZATION_REVIEW_REQUIRED</x:v>
      </x:c>
    </x:row>
    <x:row r="743">
      <x:c r="A743" t="str">
        <x:v>admin.han140.yangzhou.kuaiji.yongzhu</x:v>
      </x:c>
      <x:c r="B743" t="str">
        <x:v>永宁</x:v>
      </x:c>
      <x:c r="C743" t="str">
        <x:v>admin.han140.yangzhou</x:v>
      </x:c>
      <x:c r="D743" t="str">
        <x:v>admin.han140.yangzhou.kuaiji</x:v>
      </x:c>
      <x:c r="E743" t="str">
        <x:v>geo.region.southeast.china.qiantangzhejianghills.eastcoastalriverhills.county.yongzhu</x:v>
      </x:c>
      <x:c r="F743" t="str">
        <x:v>HanWorldV1</x:v>
      </x:c>
      <x:c r="G743" t="str"/>
      <x:c r="H743" t="str">
        <x:v>CELL+RESOURCE+FACILITY+WORKER+RECIPE+INVENTORY</x:v>
      </x:c>
      <x:c r="I743" t="str">
        <x:v>SCENARIO_INITIALIZATION+CALIBRATION+AI_PLANNING+STATISTICS</x:v>
      </x:c>
      <x:c r="J743" t="n">
        <x:v>0</x:v>
      </x:c>
      <x:c r="K743" t="n">
        <x:v>0</x:v>
      </x:c>
      <x:c r="L743" t="n">
        <x:v>0</x:v>
      </x:c>
      <x:c r="M743" t="str">
        <x:v>REFERENCE_READY_MATERIALIZATION_REVIEW_REQUIRED</x:v>
      </x:c>
    </x:row>
    <x:row r="744">
      <x:c r="A744" t="str">
        <x:v>admin.han140.yangzhou.kuaiji.yuji</x:v>
      </x:c>
      <x:c r="B744" t="str">
        <x:v>余暨</x:v>
      </x:c>
      <x:c r="C744" t="str">
        <x:v>admin.han140.yangzhou</x:v>
      </x:c>
      <x:c r="D744" t="str">
        <x:v>admin.han140.yangzhou.kuaiji</x:v>
      </x:c>
      <x:c r="E744" t="str">
        <x:v>geo.region.southeast.china.qiantangzhejianghills.eastcoastalriverhills.county.yuji</x:v>
      </x:c>
      <x:c r="F744" t="str">
        <x:v>HanWorldV1</x:v>
      </x:c>
      <x:c r="G744" t="str"/>
      <x:c r="H744" t="str">
        <x:v>CELL+RESOURCE+FACILITY+WORKER+RECIPE+INVENTORY</x:v>
      </x:c>
      <x:c r="I744" t="str">
        <x:v>SCENARIO_INITIALIZATION+CALIBRATION+AI_PLANNING+STATISTICS</x:v>
      </x:c>
      <x:c r="J744" t="n">
        <x:v>0</x:v>
      </x:c>
      <x:c r="K744" t="n">
        <x:v>0</x:v>
      </x:c>
      <x:c r="L744" t="n">
        <x:v>0</x:v>
      </x:c>
      <x:c r="M744" t="str">
        <x:v>REFERENCE_READY_MATERIALIZATION_REVIEW_REQUIRED</x:v>
      </x:c>
    </x:row>
    <x:row r="745">
      <x:c r="A745" t="str">
        <x:v>admin.han140.yangzhou.kuaiji.yuyao</x:v>
      </x:c>
      <x:c r="B745" t="str">
        <x:v>余姚</x:v>
      </x:c>
      <x:c r="C745" t="str">
        <x:v>admin.han140.yangzhou</x:v>
      </x:c>
      <x:c r="D745" t="str">
        <x:v>admin.han140.yangzhou.kuaiji</x:v>
      </x:c>
      <x:c r="E745" t="str">
        <x:v>geo.region.southeast.china.qiantangzhejianghills.eastcoastalriverhills.county.yuyao</x:v>
      </x:c>
      <x:c r="F745" t="str">
        <x:v>HanWorldV1</x:v>
      </x:c>
      <x:c r="G745" t="str"/>
      <x:c r="H745" t="str">
        <x:v>CELL+RESOURCE+FACILITY+WORKER+RECIPE+INVENTORY</x:v>
      </x:c>
      <x:c r="I745" t="str">
        <x:v>SCENARIO_INITIALIZATION+CALIBRATION+AI_PLANNING+STATISTICS</x:v>
      </x:c>
      <x:c r="J745" t="n">
        <x:v>0</x:v>
      </x:c>
      <x:c r="K745" t="n">
        <x:v>0</x:v>
      </x:c>
      <x:c r="L745" t="n">
        <x:v>0</x:v>
      </x:c>
      <x:c r="M745" t="str">
        <x:v>REFERENCE_READY_MATERIALIZATION_REVIEW_REQUIRED</x:v>
      </x:c>
    </x:row>
    <x:row r="746">
      <x:c r="A746" t="str">
        <x:v>admin.han140.yangzhou.kuaiji.zhangan</x:v>
      </x:c>
      <x:c r="B746" t="str">
        <x:v>章安</x:v>
      </x:c>
      <x:c r="C746" t="str">
        <x:v>admin.han140.yangzhou</x:v>
      </x:c>
      <x:c r="D746" t="str">
        <x:v>admin.han140.yangzhou.kuaiji</x:v>
      </x:c>
      <x:c r="E746" t="str">
        <x:v>geo.region.southeast.china.qiantangzhejianghills.eastcoastalriverhills.county.zhangan</x:v>
      </x:c>
      <x:c r="F746" t="str">
        <x:v>HanWorldV1</x:v>
      </x:c>
      <x:c r="G746" t="str"/>
      <x:c r="H746" t="str">
        <x:v>CELL+RESOURCE+FACILITY+WORKER+RECIPE+INVENTORY</x:v>
      </x:c>
      <x:c r="I746" t="str">
        <x:v>SCENARIO_INITIALIZATION+CALIBRATION+AI_PLANNING+STATISTICS</x:v>
      </x:c>
      <x:c r="J746" t="n">
        <x:v>0</x:v>
      </x:c>
      <x:c r="K746" t="n">
        <x:v>0</x:v>
      </x:c>
      <x:c r="L746" t="n">
        <x:v>0</x:v>
      </x:c>
      <x:c r="M746" t="str">
        <x:v>REFERENCE_READY_MATERIALIZATION_REVIEW_REQUIRED</x:v>
      </x:c>
    </x:row>
    <x:row r="747">
      <x:c r="A747" t="str">
        <x:v>admin.han140.yangzhou.kuaiji.zhuji</x:v>
      </x:c>
      <x:c r="B747" t="str">
        <x:v>诸暨</x:v>
      </x:c>
      <x:c r="C747" t="str">
        <x:v>admin.han140.yangzhou</x:v>
      </x:c>
      <x:c r="D747" t="str">
        <x:v>admin.han140.yangzhou.kuaiji</x:v>
      </x:c>
      <x:c r="E747" t="str">
        <x:v>geo.region.southeast.china.qiantangzhejianghills.eastcoastalriverhills.county.zhuji</x:v>
      </x:c>
      <x:c r="F747" t="str">
        <x:v>HanWorldV1</x:v>
      </x:c>
      <x:c r="G747" t="str"/>
      <x:c r="H747" t="str">
        <x:v>CELL+RESOURCE+FACILITY+WORKER+RECIPE+INVENTORY</x:v>
      </x:c>
      <x:c r="I747" t="str">
        <x:v>SCENARIO_INITIALIZATION+CALIBRATION+AI_PLANNING+STATISTICS</x:v>
      </x:c>
      <x:c r="J747" t="n">
        <x:v>0</x:v>
      </x:c>
      <x:c r="K747" t="n">
        <x:v>0</x:v>
      </x:c>
      <x:c r="L747" t="n">
        <x:v>0</x:v>
      </x:c>
      <x:c r="M747" t="str">
        <x:v>REFERENCE_READY_MATERIALIZATION_REVIEW_REQUIRED</x:v>
      </x:c>
    </x:row>
    <x:row r="748">
      <x:c r="A748" t="str">
        <x:v>admin.han140.yangzhou.lujiang.anfeng</x:v>
      </x:c>
      <x:c r="B748" t="str">
        <x:v>安丰</x:v>
      </x:c>
      <x:c r="C748" t="str">
        <x:v>admin.han140.yangzhou</x:v>
      </x:c>
      <x:c r="D748" t="str">
        <x:v>admin.han140.yangzhou.lujiang</x:v>
      </x:c>
      <x:c r="E748" t="str">
        <x:v>geo.region.east.china.huainanyangtzenorth.southwestfoothillriver.county.anfeng</x:v>
      </x:c>
      <x:c r="F748" t="str">
        <x:v>HanWorldV1</x:v>
      </x:c>
      <x:c r="G748" t="str"/>
      <x:c r="H748" t="str">
        <x:v>CELL+RESOURCE+FACILITY+WORKER+RECIPE+INVENTORY</x:v>
      </x:c>
      <x:c r="I748" t="str">
        <x:v>SCENARIO_INITIALIZATION+CALIBRATION+AI_PLANNING+STATISTICS</x:v>
      </x:c>
      <x:c r="J748" t="n">
        <x:v>0</x:v>
      </x:c>
      <x:c r="K748" t="n">
        <x:v>0</x:v>
      </x:c>
      <x:c r="L748" t="n">
        <x:v>0</x:v>
      </x:c>
      <x:c r="M748" t="str">
        <x:v>REFERENCE_READY_MATERIALIZATION_REVIEW_REQUIRED</x:v>
      </x:c>
    </x:row>
    <x:row r="749">
      <x:c r="A749" t="str">
        <x:v>admin.han140.yangzhou.lujiang.anfeng.u5b8998ce</x:v>
      </x:c>
      <x:c r="B749" t="str">
        <x:v>安风</x:v>
      </x:c>
      <x:c r="C749" t="str">
        <x:v>admin.han140.yangzhou</x:v>
      </x:c>
      <x:c r="D749" t="str">
        <x:v>admin.han140.yangzhou.lujiang</x:v>
      </x:c>
      <x:c r="E749" t="str">
        <x:v>geo.region.east.china.huainanyangtzenorth.southwestfoothillriver.county.anfeng.u5b8998ce</x:v>
      </x:c>
      <x:c r="F749" t="str">
        <x:v>HanWorldV1</x:v>
      </x:c>
      <x:c r="G749" t="str"/>
      <x:c r="H749" t="str">
        <x:v>CELL+RESOURCE+FACILITY+WORKER+RECIPE+INVENTORY</x:v>
      </x:c>
      <x:c r="I749" t="str">
        <x:v>SCENARIO_INITIALIZATION+CALIBRATION+AI_PLANNING+STATISTICS</x:v>
      </x:c>
      <x:c r="J749" t="n">
        <x:v>0</x:v>
      </x:c>
      <x:c r="K749" t="n">
        <x:v>0</x:v>
      </x:c>
      <x:c r="L749" t="n">
        <x:v>0</x:v>
      </x:c>
      <x:c r="M749" t="str">
        <x:v>REFERENCE_READY_MATERIALIZATION_REVIEW_REQUIRED</x:v>
      </x:c>
    </x:row>
    <x:row r="750">
      <x:c r="A750" t="str">
        <x:v>admin.han140.yangzhou.lujiang.juchao</x:v>
      </x:c>
      <x:c r="B750" t="str">
        <x:v>居巢</x:v>
      </x:c>
      <x:c r="C750" t="str">
        <x:v>admin.han140.yangzhou</x:v>
      </x:c>
      <x:c r="D750" t="str">
        <x:v>admin.han140.yangzhou.lujiang</x:v>
      </x:c>
      <x:c r="E750" t="str">
        <x:v>geo.region.east.china.huainanyangtzenorth.southwestfoothillriver.county.juchao</x:v>
      </x:c>
      <x:c r="F750" t="str">
        <x:v>HanWorldV1</x:v>
      </x:c>
      <x:c r="G750" t="str"/>
      <x:c r="H750" t="str">
        <x:v>CELL+RESOURCE+FACILITY+WORKER+RECIPE+INVENTORY</x:v>
      </x:c>
      <x:c r="I750" t="str">
        <x:v>SCENARIO_INITIALIZATION+CALIBRATION+AI_PLANNING+STATISTICS</x:v>
      </x:c>
      <x:c r="J750" t="n">
        <x:v>0</x:v>
      </x:c>
      <x:c r="K750" t="n">
        <x:v>0</x:v>
      </x:c>
      <x:c r="L750" t="n">
        <x:v>0</x:v>
      </x:c>
      <x:c r="M750" t="str">
        <x:v>REFERENCE_READY_MATERIALIZATION_REVIEW_REQUIRED</x:v>
      </x:c>
    </x:row>
    <x:row r="751">
      <x:c r="A751" t="str">
        <x:v>admin.han140.yangzhou.lujiang.liaohouguo</x:v>
      </x:c>
      <x:c r="B751" t="str">
        <x:v>蓼侯国</x:v>
      </x:c>
      <x:c r="C751" t="str">
        <x:v>admin.han140.yangzhou</x:v>
      </x:c>
      <x:c r="D751" t="str">
        <x:v>admin.han140.yangzhou.lujiang</x:v>
      </x:c>
      <x:c r="E751" t="str">
        <x:v>geo.region.east.china.huainanyangtzenorth.southwestfoothillriver.county.liaohouguo</x:v>
      </x:c>
      <x:c r="F751" t="str">
        <x:v>HanWorldV1</x:v>
      </x:c>
      <x:c r="G751" t="str"/>
      <x:c r="H751" t="str">
        <x:v>CELL+RESOURCE+FACILITY+WORKER+RECIPE+INVENTORY</x:v>
      </x:c>
      <x:c r="I751" t="str">
        <x:v>SCENARIO_INITIALIZATION+CALIBRATION+AI_PLANNING+STATISTICS</x:v>
      </x:c>
      <x:c r="J751" t="n">
        <x:v>0</x:v>
      </x:c>
      <x:c r="K751" t="n">
        <x:v>0</x:v>
      </x:c>
      <x:c r="L751" t="n">
        <x:v>0</x:v>
      </x:c>
      <x:c r="M751" t="str">
        <x:v>REFERENCE_READY_MATERIALIZATION_REVIEW_REQUIRED</x:v>
      </x:c>
    </x:row>
    <x:row r="752">
      <x:c r="A752" t="str">
        <x:v>admin.han140.yangzhou.lujiang.linhu</x:v>
      </x:c>
      <x:c r="B752" t="str">
        <x:v>临湖</x:v>
      </x:c>
      <x:c r="C752" t="str">
        <x:v>admin.han140.yangzhou</x:v>
      </x:c>
      <x:c r="D752" t="str">
        <x:v>admin.han140.yangzhou.lujiang</x:v>
      </x:c>
      <x:c r="E752" t="str">
        <x:v>geo.region.east.china.huainanyangtzenorth.southwestfoothillriver.county.linhu</x:v>
      </x:c>
      <x:c r="F752" t="str">
        <x:v>HanWorldV1</x:v>
      </x:c>
      <x:c r="G752" t="str"/>
      <x:c r="H752" t="str">
        <x:v>CELL+RESOURCE+FACILITY+WORKER+RECIPE+INVENTORY</x:v>
      </x:c>
      <x:c r="I752" t="str">
        <x:v>SCENARIO_INITIALIZATION+CALIBRATION+AI_PLANNING+STATISTICS</x:v>
      </x:c>
      <x:c r="J752" t="n">
        <x:v>0</x:v>
      </x:c>
      <x:c r="K752" t="n">
        <x:v>0</x:v>
      </x:c>
      <x:c r="L752" t="n">
        <x:v>0</x:v>
      </x:c>
      <x:c r="M752" t="str">
        <x:v>REFERENCE_READY_MATERIALIZATION_REVIEW_REQUIRED</x:v>
      </x:c>
    </x:row>
    <x:row r="753">
      <x:c r="A753" t="str">
        <x:v>admin.han140.yangzhou.lujiang.liuanguo</x:v>
      </x:c>
      <x:c r="B753" t="str">
        <x:v>六安国</x:v>
      </x:c>
      <x:c r="C753" t="str">
        <x:v>admin.han140.yangzhou</x:v>
      </x:c>
      <x:c r="D753" t="str">
        <x:v>admin.han140.yangzhou.lujiang</x:v>
      </x:c>
      <x:c r="E753" t="str">
        <x:v>geo.region.east.china.huainanyangtzenorth.southwestfoothillriver.county.liuanguo</x:v>
      </x:c>
      <x:c r="F753" t="str">
        <x:v>HanWorldV1</x:v>
      </x:c>
      <x:c r="G753" t="str"/>
      <x:c r="H753" t="str">
        <x:v>CELL+RESOURCE+FACILITY+WORKER+RECIPE+INVENTORY</x:v>
      </x:c>
      <x:c r="I753" t="str">
        <x:v>SCENARIO_INITIALIZATION+CALIBRATION+AI_PLANNING+STATISTICS</x:v>
      </x:c>
      <x:c r="J753" t="n">
        <x:v>0</x:v>
      </x:c>
      <x:c r="K753" t="n">
        <x:v>0</x:v>
      </x:c>
      <x:c r="L753" t="n">
        <x:v>0</x:v>
      </x:c>
      <x:c r="M753" t="str">
        <x:v>REFERENCE_READY_MATERIALIZATION_REVIEW_REQUIRED</x:v>
      </x:c>
    </x:row>
    <x:row r="754">
      <x:c r="A754" t="str">
        <x:v>admin.han140.yangzhou.lujiang.longshu</x:v>
      </x:c>
      <x:c r="B754" t="str">
        <x:v>龙舒</x:v>
      </x:c>
      <x:c r="C754" t="str">
        <x:v>admin.han140.yangzhou</x:v>
      </x:c>
      <x:c r="D754" t="str">
        <x:v>admin.han140.yangzhou.lujiang</x:v>
      </x:c>
      <x:c r="E754" t="str">
        <x:v>geo.region.east.china.huainanyangtzenorth.southwestfoothillriver.county.longshu</x:v>
      </x:c>
      <x:c r="F754" t="str">
        <x:v>HanWorldV1</x:v>
      </x:c>
      <x:c r="G754" t="str"/>
      <x:c r="H754" t="str">
        <x:v>CELL+RESOURCE+FACILITY+WORKER+RECIPE+INVENTORY</x:v>
      </x:c>
      <x:c r="I754" t="str">
        <x:v>SCENARIO_INITIALIZATION+CALIBRATION+AI_PLANNING+STATISTICS</x:v>
      </x:c>
      <x:c r="J754" t="n">
        <x:v>0</x:v>
      </x:c>
      <x:c r="K754" t="n">
        <x:v>0</x:v>
      </x:c>
      <x:c r="L754" t="n">
        <x:v>0</x:v>
      </x:c>
      <x:c r="M754" t="str">
        <x:v>REFERENCE_READY_MATERIALIZATION_REVIEW_REQUIRED</x:v>
      </x:c>
    </x:row>
    <x:row r="755">
      <x:c r="A755" t="str">
        <x:v>admin.han140.yangzhou.lujiang.qian</x:v>
      </x:c>
      <x:c r="B755" t="str">
        <x:v>潜</x:v>
      </x:c>
      <x:c r="C755" t="str">
        <x:v>admin.han140.yangzhou</x:v>
      </x:c>
      <x:c r="D755" t="str">
        <x:v>admin.han140.yangzhou.lujiang</x:v>
      </x:c>
      <x:c r="E755" t="str">
        <x:v>geo.region.east.china.huainanyangtzenorth.southwestfoothillriver.county.qian</x:v>
      </x:c>
      <x:c r="F755" t="str">
        <x:v>HanWorldV1</x:v>
      </x:c>
      <x:c r="G755" t="str"/>
      <x:c r="H755" t="str">
        <x:v>CELL+RESOURCE+FACILITY+WORKER+RECIPE+INVENTORY</x:v>
      </x:c>
      <x:c r="I755" t="str">
        <x:v>SCENARIO_INITIALIZATION+CALIBRATION+AI_PLANNING+STATISTICS</x:v>
      </x:c>
      <x:c r="J755" t="n">
        <x:v>0</x:v>
      </x:c>
      <x:c r="K755" t="n">
        <x:v>0</x:v>
      </x:c>
      <x:c r="L755" t="n">
        <x:v>0</x:v>
      </x:c>
      <x:c r="M755" t="str">
        <x:v>REFERENCE_READY_MATERIALIZATION_REVIEW_REQUIRED</x:v>
      </x:c>
    </x:row>
    <x:row r="756">
      <x:c r="A756" t="str">
        <x:v>admin.han140.yangzhou.lujiang.shu</x:v>
      </x:c>
      <x:c r="B756" t="str">
        <x:v>舒</x:v>
      </x:c>
      <x:c r="C756" t="str">
        <x:v>admin.han140.yangzhou</x:v>
      </x:c>
      <x:c r="D756" t="str">
        <x:v>admin.han140.yangzhou.lujiang</x:v>
      </x:c>
      <x:c r="E756" t="str">
        <x:v>geo.region.east.china.huainanyangtzenorth.southwestfoothillriver.county.shu</x:v>
      </x:c>
      <x:c r="F756" t="str">
        <x:v>HanWorldV1</x:v>
      </x:c>
      <x:c r="G756" t="str"/>
      <x:c r="H756" t="str">
        <x:v>CELL+RESOURCE+FACILITY+WORKER+RECIPE+INVENTORY</x:v>
      </x:c>
      <x:c r="I756" t="str">
        <x:v>SCENARIO_INITIALIZATION+CALIBRATION+AI_PLANNING+STATISTICS</x:v>
      </x:c>
      <x:c r="J756" t="n">
        <x:v>0</x:v>
      </x:c>
      <x:c r="K756" t="n">
        <x:v>0</x:v>
      </x:c>
      <x:c r="L756" t="n">
        <x:v>0</x:v>
      </x:c>
      <x:c r="M756" t="str">
        <x:v>REFERENCE_READY_MATERIALIZATION_REVIEW_REQUIRED</x:v>
      </x:c>
    </x:row>
    <x:row r="757">
      <x:c r="A757" t="str">
        <x:v>admin.han140.yangzhou.lujiang.wan</x:v>
      </x:c>
      <x:c r="B757" t="str">
        <x:v>皖</x:v>
      </x:c>
      <x:c r="C757" t="str">
        <x:v>admin.han140.yangzhou</x:v>
      </x:c>
      <x:c r="D757" t="str">
        <x:v>admin.han140.yangzhou.lujiang</x:v>
      </x:c>
      <x:c r="E757" t="str">
        <x:v>geo.region.east.china.huainanyangtzenorth.southwestfoothillriver.county.wan</x:v>
      </x:c>
      <x:c r="F757" t="str">
        <x:v>HanWorldV1</x:v>
      </x:c>
      <x:c r="G757" t="n">
        <x:v>4794299</x:v>
      </x:c>
      <x:c r="H757" t="str">
        <x:v>CELL+RESOURCE+FACILITY+WORKER+RECIPE+INVENTORY</x:v>
      </x:c>
      <x:c r="I757" t="str">
        <x:v>SCENARIO_INITIALIZATION+CALIBRATION+AI_PLANNING+STATISTICS</x:v>
      </x:c>
      <x:c r="J757" t="n">
        <x:v>0</x:v>
      </x:c>
      <x:c r="K757" t="n">
        <x:v>0</x:v>
      </x:c>
      <x:c r="L757" t="n">
        <x:v>0</x:v>
      </x:c>
      <x:c r="M757" t="str">
        <x:v>REFERENCE_READY_MATERIALIZATION_REVIEW_REQUIRED</x:v>
      </x:c>
    </x:row>
    <x:row r="758">
      <x:c r="A758" t="str">
        <x:v>admin.han140.yangzhou.lujiang.xiangan</x:v>
      </x:c>
      <x:c r="B758" t="str">
        <x:v>襄安</x:v>
      </x:c>
      <x:c r="C758" t="str">
        <x:v>admin.han140.yangzhou</x:v>
      </x:c>
      <x:c r="D758" t="str">
        <x:v>admin.han140.yangzhou.lujiang</x:v>
      </x:c>
      <x:c r="E758" t="str">
        <x:v>geo.region.east.china.huainanyangtzenorth.southwestfoothillriver.county.xiangan</x:v>
      </x:c>
      <x:c r="F758" t="str">
        <x:v>HanWorldV1</x:v>
      </x:c>
      <x:c r="G758" t="str"/>
      <x:c r="H758" t="str">
        <x:v>CELL+RESOURCE+FACILITY+WORKER+RECIPE+INVENTORY</x:v>
      </x:c>
      <x:c r="I758" t="str">
        <x:v>SCENARIO_INITIALIZATION+CALIBRATION+AI_PLANNING+STATISTICS</x:v>
      </x:c>
      <x:c r="J758" t="n">
        <x:v>0</x:v>
      </x:c>
      <x:c r="K758" t="n">
        <x:v>0</x:v>
      </x:c>
      <x:c r="L758" t="n">
        <x:v>0</x:v>
      </x:c>
      <x:c r="M758" t="str">
        <x:v>REFERENCE_READY_MATERIALIZATION_REVIEW_REQUIRED</x:v>
      </x:c>
    </x:row>
    <x:row r="759">
      <x:c r="A759" t="str">
        <x:v>admin.han140.yangzhou.lujiang.xunyang</x:v>
      </x:c>
      <x:c r="B759" t="str">
        <x:v>寻阳</x:v>
      </x:c>
      <x:c r="C759" t="str">
        <x:v>admin.han140.yangzhou</x:v>
      </x:c>
      <x:c r="D759" t="str">
        <x:v>admin.han140.yangzhou.lujiang</x:v>
      </x:c>
      <x:c r="E759" t="str">
        <x:v>geo.region.east.china.huainanyangtzenorth.southwestfoothillriver.county.xunyang</x:v>
      </x:c>
      <x:c r="F759" t="str">
        <x:v>HanWorldV1</x:v>
      </x:c>
      <x:c r="G759" t="str"/>
      <x:c r="H759" t="str">
        <x:v>CELL+RESOURCE+FACILITY+WORKER+RECIPE+INVENTORY</x:v>
      </x:c>
      <x:c r="I759" t="str">
        <x:v>SCENARIO_INITIALIZATION+CALIBRATION+AI_PLANNING+STATISTICS</x:v>
      </x:c>
      <x:c r="J759" t="n">
        <x:v>0</x:v>
      </x:c>
      <x:c r="K759" t="n">
        <x:v>0</x:v>
      </x:c>
      <x:c r="L759" t="n">
        <x:v>0</x:v>
      </x:c>
      <x:c r="M759" t="str">
        <x:v>REFERENCE_READY_MATERIALIZATION_REVIEW_REQUIRED</x:v>
      </x:c>
    </x:row>
    <x:row r="760">
      <x:c r="A760" t="str">
        <x:v>admin.han140.yangzhou.lujiang.yangquan</x:v>
      </x:c>
      <x:c r="B760" t="str">
        <x:v>阳泉</x:v>
      </x:c>
      <x:c r="C760" t="str">
        <x:v>admin.han140.yangzhou</x:v>
      </x:c>
      <x:c r="D760" t="str">
        <x:v>admin.han140.yangzhou.lujiang</x:v>
      </x:c>
      <x:c r="E760" t="str">
        <x:v>geo.region.east.china.huainanyangtzenorth.southwestfoothillriver.county.yangquan</x:v>
      </x:c>
      <x:c r="F760" t="str">
        <x:v>HanWorldV1</x:v>
      </x:c>
      <x:c r="G760" t="str"/>
      <x:c r="H760" t="str">
        <x:v>CELL+RESOURCE+FACILITY+WORKER+RECIPE+INVENTORY</x:v>
      </x:c>
      <x:c r="I760" t="str">
        <x:v>SCENARIO_INITIALIZATION+CALIBRATION+AI_PLANNING+STATISTICS</x:v>
      </x:c>
      <x:c r="J760" t="n">
        <x:v>0</x:v>
      </x:c>
      <x:c r="K760" t="n">
        <x:v>0</x:v>
      </x:c>
      <x:c r="L760" t="n">
        <x:v>0</x:v>
      </x:c>
      <x:c r="M760" t="str">
        <x:v>REFERENCE_READY_MATERIALIZATION_REVIEW_REQUIRED</x:v>
      </x:c>
    </x:row>
    <x:row r="761">
      <x:c r="A761" t="str">
        <x:v>admin.han140.yangzhou.lujiang.yulou</x:v>
      </x:c>
      <x:c r="B761" t="str">
        <x:v>雩娄</x:v>
      </x:c>
      <x:c r="C761" t="str">
        <x:v>admin.han140.yangzhou</x:v>
      </x:c>
      <x:c r="D761" t="str">
        <x:v>admin.han140.yangzhou.lujiang</x:v>
      </x:c>
      <x:c r="E761" t="str">
        <x:v>geo.region.east.china.huainanyangtzenorth.southwestfoothillriver.county.yulou</x:v>
      </x:c>
      <x:c r="F761" t="str">
        <x:v>HanWorldV1</x:v>
      </x:c>
      <x:c r="G761" t="str"/>
      <x:c r="H761" t="str">
        <x:v>CELL+RESOURCE+FACILITY+WORKER+RECIPE+INVENTORY</x:v>
      </x:c>
      <x:c r="I761" t="str">
        <x:v>SCENARIO_INITIALIZATION+CALIBRATION+AI_PLANNING+STATISTICS</x:v>
      </x:c>
      <x:c r="J761" t="n">
        <x:v>0</x:v>
      </x:c>
      <x:c r="K761" t="n">
        <x:v>0</x:v>
      </x:c>
      <x:c r="L761" t="n">
        <x:v>0</x:v>
      </x:c>
      <x:c r="M761" t="str">
        <x:v>REFERENCE_READY_MATERIALIZATION_REVIEW_REQUIRED</x:v>
      </x:c>
    </x:row>
    <x:row r="762">
      <x:c r="A762" t="str">
        <x:v>admin.han140.yangzhou.wu.an</x:v>
      </x:c>
      <x:c r="B762" t="str">
        <x:v>安</x:v>
      </x:c>
      <x:c r="C762" t="str">
        <x:v>admin.han140.yangzhou</x:v>
      </x:c>
      <x:c r="D762" t="str">
        <x:v>admin.han140.yangzhou.wu</x:v>
      </x:c>
      <x:c r="E762" t="str">
        <x:v>geo.region.east.china.loweryangtzetaihu.easterntaihuplain.county.an</x:v>
      </x:c>
      <x:c r="F762" t="str">
        <x:v>HanWorldV1</x:v>
      </x:c>
      <x:c r="G762" t="str"/>
      <x:c r="H762" t="str">
        <x:v>CELL+RESOURCE+FACILITY+WORKER+RECIPE+INVENTORY</x:v>
      </x:c>
      <x:c r="I762" t="str">
        <x:v>SCENARIO_INITIALIZATION+CALIBRATION+AI_PLANNING+STATISTICS</x:v>
      </x:c>
      <x:c r="J762" t="n">
        <x:v>0</x:v>
      </x:c>
      <x:c r="K762" t="n">
        <x:v>0</x:v>
      </x:c>
      <x:c r="L762" t="n">
        <x:v>0</x:v>
      </x:c>
      <x:c r="M762" t="str">
        <x:v>REFERENCE_READY_MATERIALIZATION_REVIEW_REQUIRED</x:v>
      </x:c>
    </x:row>
    <x:row r="763">
      <x:c r="A763" t="str">
        <x:v>admin.han140.yangzhou.wu.dantu</x:v>
      </x:c>
      <x:c r="B763" t="str">
        <x:v>丹徒</x:v>
      </x:c>
      <x:c r="C763" t="str">
        <x:v>admin.han140.yangzhou</x:v>
      </x:c>
      <x:c r="D763" t="str">
        <x:v>admin.han140.yangzhou.wu</x:v>
      </x:c>
      <x:c r="E763" t="str">
        <x:v>geo.region.east.china.loweryangtzetaihu.easterntaihuplain.county.dantu</x:v>
      </x:c>
      <x:c r="F763" t="str">
        <x:v>HanWorldV1</x:v>
      </x:c>
      <x:c r="G763" t="str"/>
      <x:c r="H763" t="str">
        <x:v>CELL+RESOURCE+FACILITY+WORKER+RECIPE+INVENTORY</x:v>
      </x:c>
      <x:c r="I763" t="str">
        <x:v>SCENARIO_INITIALIZATION+CALIBRATION+AI_PLANNING+STATISTICS</x:v>
      </x:c>
      <x:c r="J763" t="n">
        <x:v>0</x:v>
      </x:c>
      <x:c r="K763" t="n">
        <x:v>0</x:v>
      </x:c>
      <x:c r="L763" t="n">
        <x:v>0</x:v>
      </x:c>
      <x:c r="M763" t="str">
        <x:v>REFERENCE_READY_MATERIALIZATION_REVIEW_REQUIRED</x:v>
      </x:c>
    </x:row>
    <x:row r="764">
      <x:c r="A764" t="str">
        <x:v>admin.han140.yangzhou.wu.fuchun</x:v>
      </x:c>
      <x:c r="B764" t="str">
        <x:v>富春</x:v>
      </x:c>
      <x:c r="C764" t="str">
        <x:v>admin.han140.yangzhou</x:v>
      </x:c>
      <x:c r="D764" t="str">
        <x:v>admin.han140.yangzhou.wu</x:v>
      </x:c>
      <x:c r="E764" t="str">
        <x:v>geo.region.east.china.loweryangtzetaihu.easterntaihuplain.county.fuchun</x:v>
      </x:c>
      <x:c r="F764" t="str">
        <x:v>HanWorldV1</x:v>
      </x:c>
      <x:c r="G764" t="str"/>
      <x:c r="H764" t="str">
        <x:v>CELL+RESOURCE+FACILITY+WORKER+RECIPE+INVENTORY</x:v>
      </x:c>
      <x:c r="I764" t="str">
        <x:v>SCENARIO_INITIALIZATION+CALIBRATION+AI_PLANNING+STATISTICS</x:v>
      </x:c>
      <x:c r="J764" t="n">
        <x:v>0</x:v>
      </x:c>
      <x:c r="K764" t="n">
        <x:v>0</x:v>
      </x:c>
      <x:c r="L764" t="n">
        <x:v>0</x:v>
      </x:c>
      <x:c r="M764" t="str">
        <x:v>REFERENCE_READY_MATERIALIZATION_REVIEW_REQUIRED</x:v>
      </x:c>
    </x:row>
    <x:row r="765">
      <x:c r="A765" t="str">
        <x:v>admin.han140.yangzhou.wu.haiyan</x:v>
      </x:c>
      <x:c r="B765" t="str">
        <x:v>海盐</x:v>
      </x:c>
      <x:c r="C765" t="str">
        <x:v>admin.han140.yangzhou</x:v>
      </x:c>
      <x:c r="D765" t="str">
        <x:v>admin.han140.yangzhou.wu</x:v>
      </x:c>
      <x:c r="E765" t="str">
        <x:v>geo.region.east.china.loweryangtzetaihu.easterntaihuplain.county.haiyan</x:v>
      </x:c>
      <x:c r="F765" t="str">
        <x:v>HanWorldV1</x:v>
      </x:c>
      <x:c r="G765" t="str"/>
      <x:c r="H765" t="str">
        <x:v>CELL+RESOURCE+FACILITY+WORKER+RECIPE+INVENTORY</x:v>
      </x:c>
      <x:c r="I765" t="str">
        <x:v>SCENARIO_INITIALIZATION+CALIBRATION+AI_PLANNING+STATISTICS</x:v>
      </x:c>
      <x:c r="J765" t="n">
        <x:v>0</x:v>
      </x:c>
      <x:c r="K765" t="n">
        <x:v>0</x:v>
      </x:c>
      <x:c r="L765" t="n">
        <x:v>0</x:v>
      </x:c>
      <x:c r="M765" t="str">
        <x:v>REFERENCE_READY_MATERIALIZATION_REVIEW_REQUIRED</x:v>
      </x:c>
    </x:row>
    <x:row r="766">
      <x:c r="A766" t="str">
        <x:v>admin.han140.yangzhou.wu.lou</x:v>
      </x:c>
      <x:c r="B766" t="str">
        <x:v>娄</x:v>
      </x:c>
      <x:c r="C766" t="str">
        <x:v>admin.han140.yangzhou</x:v>
      </x:c>
      <x:c r="D766" t="str">
        <x:v>admin.han140.yangzhou.wu</x:v>
      </x:c>
      <x:c r="E766" t="str">
        <x:v>geo.region.east.china.loweryangtzetaihu.easterntaihuplain.county.lou</x:v>
      </x:c>
      <x:c r="F766" t="str">
        <x:v>HanWorldV1</x:v>
      </x:c>
      <x:c r="G766" t="str"/>
      <x:c r="H766" t="str">
        <x:v>CELL+RESOURCE+FACILITY+WORKER+RECIPE+INVENTORY</x:v>
      </x:c>
      <x:c r="I766" t="str">
        <x:v>SCENARIO_INITIALIZATION+CALIBRATION+AI_PLANNING+STATISTICS</x:v>
      </x:c>
      <x:c r="J766" t="n">
        <x:v>0</x:v>
      </x:c>
      <x:c r="K766" t="n">
        <x:v>0</x:v>
      </x:c>
      <x:c r="L766" t="n">
        <x:v>0</x:v>
      </x:c>
      <x:c r="M766" t="str">
        <x:v>REFERENCE_READY_MATERIALIZATION_REVIEW_REQUIRED</x:v>
      </x:c>
    </x:row>
    <x:row r="767">
      <x:c r="A767" t="str">
        <x:v>admin.han140.yangzhou.wu.piling</x:v>
      </x:c>
      <x:c r="B767" t="str">
        <x:v>毗陵</x:v>
      </x:c>
      <x:c r="C767" t="str">
        <x:v>admin.han140.yangzhou</x:v>
      </x:c>
      <x:c r="D767" t="str">
        <x:v>admin.han140.yangzhou.wu</x:v>
      </x:c>
      <x:c r="E767" t="str">
        <x:v>geo.region.east.china.loweryangtzetaihu.easterntaihuplain.county.piling</x:v>
      </x:c>
      <x:c r="F767" t="str">
        <x:v>HanWorldV1</x:v>
      </x:c>
      <x:c r="G767" t="str"/>
      <x:c r="H767" t="str">
        <x:v>CELL+RESOURCE+FACILITY+WORKER+RECIPE+INVENTORY</x:v>
      </x:c>
      <x:c r="I767" t="str">
        <x:v>SCENARIO_INITIALIZATION+CALIBRATION+AI_PLANNING+STATISTICS</x:v>
      </x:c>
      <x:c r="J767" t="n">
        <x:v>0</x:v>
      </x:c>
      <x:c r="K767" t="n">
        <x:v>0</x:v>
      </x:c>
      <x:c r="L767" t="n">
        <x:v>0</x:v>
      </x:c>
      <x:c r="M767" t="str">
        <x:v>REFERENCE_READY_MATERIALIZATION_REVIEW_REQUIRED</x:v>
      </x:c>
    </x:row>
    <x:row r="768">
      <x:c r="A768" t="str">
        <x:v>admin.han140.yangzhou.wu.qua</x:v>
      </x:c>
      <x:c r="B768" t="str">
        <x:v>曲阿</x:v>
      </x:c>
      <x:c r="C768" t="str">
        <x:v>admin.han140.yangzhou</x:v>
      </x:c>
      <x:c r="D768" t="str">
        <x:v>admin.han140.yangzhou.wu</x:v>
      </x:c>
      <x:c r="E768" t="str">
        <x:v>geo.region.east.china.loweryangtzetaihu.easterntaihuplain.county.qua</x:v>
      </x:c>
      <x:c r="F768" t="str">
        <x:v>HanWorldV1</x:v>
      </x:c>
      <x:c r="G768" t="str"/>
      <x:c r="H768" t="str">
        <x:v>CELL+RESOURCE+FACILITY+WORKER+RECIPE+INVENTORY</x:v>
      </x:c>
      <x:c r="I768" t="str">
        <x:v>SCENARIO_INITIALIZATION+CALIBRATION+AI_PLANNING+STATISTICS</x:v>
      </x:c>
      <x:c r="J768" t="n">
        <x:v>0</x:v>
      </x:c>
      <x:c r="K768" t="n">
        <x:v>0</x:v>
      </x:c>
      <x:c r="L768" t="n">
        <x:v>0</x:v>
      </x:c>
      <x:c r="M768" t="str">
        <x:v>REFERENCE_READY_MATERIALIZATION_REVIEW_REQUIRED</x:v>
      </x:c>
    </x:row>
    <x:row r="769">
      <x:c r="A769" t="str">
        <x:v>admin.han140.yangzhou.wu.wu</x:v>
      </x:c>
      <x:c r="B769" t="str">
        <x:v>吴</x:v>
      </x:c>
      <x:c r="C769" t="str">
        <x:v>admin.han140.yangzhou</x:v>
      </x:c>
      <x:c r="D769" t="str">
        <x:v>admin.han140.yangzhou.wu</x:v>
      </x:c>
      <x:c r="E769" t="str">
        <x:v>geo.region.east.china.loweryangtzetaihu.easterntaihuplain.county.wu</x:v>
      </x:c>
      <x:c r="F769" t="str">
        <x:v>HanWorldV1</x:v>
      </x:c>
      <x:c r="G769" t="n">
        <x:v>4585699</x:v>
      </x:c>
      <x:c r="H769" t="str">
        <x:v>CELL+RESOURCE+FACILITY+WORKER+RECIPE+INVENTORY</x:v>
      </x:c>
      <x:c r="I769" t="str">
        <x:v>SCENARIO_INITIALIZATION+CALIBRATION+AI_PLANNING+STATISTICS</x:v>
      </x:c>
      <x:c r="J769" t="n">
        <x:v>0</x:v>
      </x:c>
      <x:c r="K769" t="n">
        <x:v>0</x:v>
      </x:c>
      <x:c r="L769" t="n">
        <x:v>0</x:v>
      </x:c>
      <x:c r="M769" t="str">
        <x:v>REFERENCE_READY_MATERIALIZATION_REVIEW_REQUIRED</x:v>
      </x:c>
    </x:row>
    <x:row r="770">
      <x:c r="A770" t="str">
        <x:v>admin.han140.yangzhou.wu.wucheng</x:v>
      </x:c>
      <x:c r="B770" t="str">
        <x:v>乌程</x:v>
      </x:c>
      <x:c r="C770" t="str">
        <x:v>admin.han140.yangzhou</x:v>
      </x:c>
      <x:c r="D770" t="str">
        <x:v>admin.han140.yangzhou.wu</x:v>
      </x:c>
      <x:c r="E770" t="str">
        <x:v>geo.region.east.china.loweryangtzetaihu.easterntaihuplain.county.wucheng</x:v>
      </x:c>
      <x:c r="F770" t="str">
        <x:v>HanWorldV1</x:v>
      </x:c>
      <x:c r="G770" t="str"/>
      <x:c r="H770" t="str">
        <x:v>CELL+RESOURCE+FACILITY+WORKER+RECIPE+INVENTORY</x:v>
      </x:c>
      <x:c r="I770" t="str">
        <x:v>SCENARIO_INITIALIZATION+CALIBRATION+AI_PLANNING+STATISTICS</x:v>
      </x:c>
      <x:c r="J770" t="n">
        <x:v>0</x:v>
      </x:c>
      <x:c r="K770" t="n">
        <x:v>0</x:v>
      </x:c>
      <x:c r="L770" t="n">
        <x:v>0</x:v>
      </x:c>
      <x:c r="M770" t="str">
        <x:v>REFERENCE_READY_MATERIALIZATION_REVIEW_REQUIRED</x:v>
      </x:c>
    </x:row>
    <x:row r="771">
      <x:c r="A771" t="str">
        <x:v>admin.han140.yangzhou.wu.wuxi</x:v>
      </x:c>
      <x:c r="B771" t="str">
        <x:v>无锡</x:v>
      </x:c>
      <x:c r="C771" t="str">
        <x:v>admin.han140.yangzhou</x:v>
      </x:c>
      <x:c r="D771" t="str">
        <x:v>admin.han140.yangzhou.wu</x:v>
      </x:c>
      <x:c r="E771" t="str">
        <x:v>geo.region.east.china.loweryangtzetaihu.easterntaihuplain.county.wuxi</x:v>
      </x:c>
      <x:c r="F771" t="str">
        <x:v>HanWorldV1</x:v>
      </x:c>
      <x:c r="G771" t="str"/>
      <x:c r="H771" t="str">
        <x:v>CELL+RESOURCE+FACILITY+WORKER+RECIPE+INVENTORY</x:v>
      </x:c>
      <x:c r="I771" t="str">
        <x:v>SCENARIO_INITIALIZATION+CALIBRATION+AI_PLANNING+STATISTICS</x:v>
      </x:c>
      <x:c r="J771" t="n">
        <x:v>0</x:v>
      </x:c>
      <x:c r="K771" t="n">
        <x:v>0</x:v>
      </x:c>
      <x:c r="L771" t="n">
        <x:v>0</x:v>
      </x:c>
      <x:c r="M771" t="str">
        <x:v>REFERENCE_READY_MATERIALIZATION_REVIEW_REQUIRED</x:v>
      </x:c>
    </x:row>
    <x:row r="772">
      <x:c r="A772" t="str">
        <x:v>admin.han140.yangzhou.wu.yangxian</x:v>
      </x:c>
      <x:c r="B772" t="str">
        <x:v>阳羡</x:v>
      </x:c>
      <x:c r="C772" t="str">
        <x:v>admin.han140.yangzhou</x:v>
      </x:c>
      <x:c r="D772" t="str">
        <x:v>admin.han140.yangzhou.wu</x:v>
      </x:c>
      <x:c r="E772" t="str">
        <x:v>geo.region.east.china.loweryangtzetaihu.easterntaihuplain.county.yangxian</x:v>
      </x:c>
      <x:c r="F772" t="str">
        <x:v>HanWorldV1</x:v>
      </x:c>
      <x:c r="G772" t="str"/>
      <x:c r="H772" t="str">
        <x:v>CELL+RESOURCE+FACILITY+WORKER+RECIPE+INVENTORY</x:v>
      </x:c>
      <x:c r="I772" t="str">
        <x:v>SCENARIO_INITIALIZATION+CALIBRATION+AI_PLANNING+STATISTICS</x:v>
      </x:c>
      <x:c r="J772" t="n">
        <x:v>0</x:v>
      </x:c>
      <x:c r="K772" t="n">
        <x:v>0</x:v>
      </x:c>
      <x:c r="L772" t="n">
        <x:v>0</x:v>
      </x:c>
      <x:c r="M772" t="str">
        <x:v>REFERENCE_READY_MATERIALIZATION_REVIEW_REQUIRED</x:v>
      </x:c>
    </x:row>
    <x:row r="773">
      <x:c r="A773" t="str">
        <x:v>admin.han140.yangzhou.wu.youquan</x:v>
      </x:c>
      <x:c r="B773" t="str">
        <x:v>由拳</x:v>
      </x:c>
      <x:c r="C773" t="str">
        <x:v>admin.han140.yangzhou</x:v>
      </x:c>
      <x:c r="D773" t="str">
        <x:v>admin.han140.yangzhou.wu</x:v>
      </x:c>
      <x:c r="E773" t="str">
        <x:v>geo.region.east.china.loweryangtzetaihu.easterntaihuplain.county.youquan</x:v>
      </x:c>
      <x:c r="F773" t="str">
        <x:v>HanWorldV1</x:v>
      </x:c>
      <x:c r="G773" t="str"/>
      <x:c r="H773" t="str">
        <x:v>CELL+RESOURCE+FACILITY+WORKER+RECIPE+INVENTORY</x:v>
      </x:c>
      <x:c r="I773" t="str">
        <x:v>SCENARIO_INITIALIZATION+CALIBRATION+AI_PLANNING+STATISTICS</x:v>
      </x:c>
      <x:c r="J773" t="n">
        <x:v>0</x:v>
      </x:c>
      <x:c r="K773" t="n">
        <x:v>0</x:v>
      </x:c>
      <x:c r="L773" t="n">
        <x:v>0</x:v>
      </x:c>
      <x:c r="M773" t="str">
        <x:v>REFERENCE_READY_MATERIALIZATION_REVIEW_REQUIRED</x:v>
      </x:c>
    </x:row>
    <x:row r="774">
      <x:c r="A774" t="str">
        <x:v>admin.han140.yangzhou.wu.yuhang</x:v>
      </x:c>
      <x:c r="B774" t="str">
        <x:v>余杭</x:v>
      </x:c>
      <x:c r="C774" t="str">
        <x:v>admin.han140.yangzhou</x:v>
      </x:c>
      <x:c r="D774" t="str">
        <x:v>admin.han140.yangzhou.wu</x:v>
      </x:c>
      <x:c r="E774" t="str">
        <x:v>geo.region.east.china.loweryangtzetaihu.easterntaihuplain.county.yuhang</x:v>
      </x:c>
      <x:c r="F774" t="str">
        <x:v>HanWorldV1</x:v>
      </x:c>
      <x:c r="G774" t="str"/>
      <x:c r="H774" t="str">
        <x:v>CELL+RESOURCE+FACILITY+WORKER+RECIPE+INVENTORY</x:v>
      </x:c>
      <x:c r="I774" t="str">
        <x:v>SCENARIO_INITIALIZATION+CALIBRATION+AI_PLANNING+STATISTICS</x:v>
      </x:c>
      <x:c r="J774" t="n">
        <x:v>0</x:v>
      </x:c>
      <x:c r="K774" t="n">
        <x:v>0</x:v>
      </x:c>
      <x:c r="L774" t="n">
        <x:v>0</x:v>
      </x:c>
      <x:c r="M774" t="str">
        <x:v>REFERENCE_READY_MATERIALIZATION_REVIEW_REQUIRED</x:v>
      </x:c>
    </x:row>
    <x:row r="775">
      <x:c r="A775" t="str">
        <x:v>admin.han140.yangzhou.yuzhang.ai</x:v>
      </x:c>
      <x:c r="B775" t="str">
        <x:v>艾</x:v>
      </x:c>
      <x:c r="C775" t="str">
        <x:v>admin.han140.yangzhou</x:v>
      </x:c>
      <x:c r="D775" t="str">
        <x:v>admin.han140.yangzhou.yuzhang</x:v>
      </x:c>
      <x:c r="E775" t="str">
        <x:v>geo.region.southeast.china.ganpoyang.centralriverlakebasin.county.ai</x:v>
      </x:c>
      <x:c r="F775" t="str">
        <x:v>HanWorldV1</x:v>
      </x:c>
      <x:c r="G775" t="str"/>
      <x:c r="H775" t="str">
        <x:v>CELL+RESOURCE+FACILITY+WORKER+RECIPE+INVENTORY</x:v>
      </x:c>
      <x:c r="I775" t="str">
        <x:v>SCENARIO_INITIALIZATION+CALIBRATION+AI_PLANNING+STATISTICS</x:v>
      </x:c>
      <x:c r="J775" t="n">
        <x:v>0</x:v>
      </x:c>
      <x:c r="K775" t="n">
        <x:v>0</x:v>
      </x:c>
      <x:c r="L775" t="n">
        <x:v>0</x:v>
      </x:c>
      <x:c r="M775" t="str">
        <x:v>REFERENCE_READY_MATERIALIZATION_REVIEW_REQUIRED</x:v>
      </x:c>
    </x:row>
    <x:row r="776">
      <x:c r="A776" t="str">
        <x:v>admin.han140.yangzhou.yuzhang.chaisang</x:v>
      </x:c>
      <x:c r="B776" t="str">
        <x:v>柴桑</x:v>
      </x:c>
      <x:c r="C776" t="str">
        <x:v>admin.han140.yangzhou</x:v>
      </x:c>
      <x:c r="D776" t="str">
        <x:v>admin.han140.yangzhou.yuzhang</x:v>
      </x:c>
      <x:c r="E776" t="str">
        <x:v>geo.region.southeast.china.ganpoyang.centralriverlakebasin.county.chaisang</x:v>
      </x:c>
      <x:c r="F776" t="str">
        <x:v>HanWorldV1</x:v>
      </x:c>
      <x:c r="G776" t="n">
        <x:v>4973233</x:v>
      </x:c>
      <x:c r="H776" t="str">
        <x:v>CELL+RESOURCE+FACILITY+WORKER+RECIPE+INVENTORY</x:v>
      </x:c>
      <x:c r="I776" t="str">
        <x:v>SCENARIO_INITIALIZATION+CALIBRATION+AI_PLANNING+STATISTICS</x:v>
      </x:c>
      <x:c r="J776" t="n">
        <x:v>0</x:v>
      </x:c>
      <x:c r="K776" t="n">
        <x:v>0</x:v>
      </x:c>
      <x:c r="L776" t="n">
        <x:v>0</x:v>
      </x:c>
      <x:c r="M776" t="str">
        <x:v>REFERENCE_READY_MATERIALIZATION_REVIEW_REQUIRED</x:v>
      </x:c>
    </x:row>
    <x:row r="777">
      <x:c r="A777" t="str">
        <x:v>admin.han140.yangzhou.yuzhang.gan</x:v>
      </x:c>
      <x:c r="B777" t="str">
        <x:v>赣</x:v>
      </x:c>
      <x:c r="C777" t="str">
        <x:v>admin.han140.yangzhou</x:v>
      </x:c>
      <x:c r="D777" t="str">
        <x:v>admin.han140.yangzhou.yuzhang</x:v>
      </x:c>
      <x:c r="E777" t="str">
        <x:v>geo.region.southeast.china.ganpoyang.centralriverlakebasin.county.gan</x:v>
      </x:c>
      <x:c r="F777" t="str">
        <x:v>HanWorldV1</x:v>
      </x:c>
      <x:c r="G777" t="str"/>
      <x:c r="H777" t="str">
        <x:v>CELL+RESOURCE+FACILITY+WORKER+RECIPE+INVENTORY</x:v>
      </x:c>
      <x:c r="I777" t="str">
        <x:v>SCENARIO_INITIALIZATION+CALIBRATION+AI_PLANNING+STATISTICS</x:v>
      </x:c>
      <x:c r="J777" t="n">
        <x:v>0</x:v>
      </x:c>
      <x:c r="K777" t="n">
        <x:v>0</x:v>
      </x:c>
      <x:c r="L777" t="n">
        <x:v>0</x:v>
      </x:c>
      <x:c r="M777" t="str">
        <x:v>REFERENCE_READY_MATERIALIZATION_REVIEW_REQUIRED</x:v>
      </x:c>
    </x:row>
    <x:row r="778">
      <x:c r="A778" t="str">
        <x:v>admin.han140.yangzhou.yuzhang.haihun</x:v>
      </x:c>
      <x:c r="B778" t="str">
        <x:v>海昬</x:v>
      </x:c>
      <x:c r="C778" t="str">
        <x:v>admin.han140.yangzhou</x:v>
      </x:c>
      <x:c r="D778" t="str">
        <x:v>admin.han140.yangzhou.yuzhang</x:v>
      </x:c>
      <x:c r="E778" t="str">
        <x:v>geo.region.southeast.china.ganpoyang.centralriverlakebasin.county.haihun</x:v>
      </x:c>
      <x:c r="F778" t="str">
        <x:v>HanWorldV1</x:v>
      </x:c>
      <x:c r="G778" t="str"/>
      <x:c r="H778" t="str">
        <x:v>CELL+RESOURCE+FACILITY+WORKER+RECIPE+INVENTORY</x:v>
      </x:c>
      <x:c r="I778" t="str">
        <x:v>SCENARIO_INITIALIZATION+CALIBRATION+AI_PLANNING+STATISTICS</x:v>
      </x:c>
      <x:c r="J778" t="n">
        <x:v>0</x:v>
      </x:c>
      <x:c r="K778" t="n">
        <x:v>0</x:v>
      </x:c>
      <x:c r="L778" t="n">
        <x:v>0</x:v>
      </x:c>
      <x:c r="M778" t="str">
        <x:v>REFERENCE_READY_MATERIALIZATION_REVIEW_REQUIRED</x:v>
      </x:c>
    </x:row>
    <x:row r="779">
      <x:c r="A779" t="str">
        <x:v>admin.han140.yangzhou.yuzhang.jianchang</x:v>
      </x:c>
      <x:c r="B779" t="str">
        <x:v>建昌</x:v>
      </x:c>
      <x:c r="C779" t="str">
        <x:v>admin.han140.yangzhou</x:v>
      </x:c>
      <x:c r="D779" t="str">
        <x:v>admin.han140.yangzhou.yuzhang</x:v>
      </x:c>
      <x:c r="E779" t="str">
        <x:v>geo.region.southeast.china.ganpoyang.centralriverlakebasin.county.jianchang</x:v>
      </x:c>
      <x:c r="F779" t="str">
        <x:v>HanWorldV1</x:v>
      </x:c>
      <x:c r="G779" t="str"/>
      <x:c r="H779" t="str">
        <x:v>CELL+RESOURCE+FACILITY+WORKER+RECIPE+INVENTORY</x:v>
      </x:c>
      <x:c r="I779" t="str">
        <x:v>SCENARIO_INITIALIZATION+CALIBRATION+AI_PLANNING+STATISTICS</x:v>
      </x:c>
      <x:c r="J779" t="n">
        <x:v>0</x:v>
      </x:c>
      <x:c r="K779" t="n">
        <x:v>0</x:v>
      </x:c>
      <x:c r="L779" t="n">
        <x:v>0</x:v>
      </x:c>
      <x:c r="M779" t="str">
        <x:v>REFERENCE_READY_MATERIALIZATION_REVIEW_REQUIRED</x:v>
      </x:c>
    </x:row>
    <x:row r="780">
      <x:c r="A780" t="str">
        <x:v>admin.han140.yangzhou.yuzhang.jiancheng</x:v>
      </x:c>
      <x:c r="B780" t="str">
        <x:v>建城</x:v>
      </x:c>
      <x:c r="C780" t="str">
        <x:v>admin.han140.yangzhou</x:v>
      </x:c>
      <x:c r="D780" t="str">
        <x:v>admin.han140.yangzhou.yuzhang</x:v>
      </x:c>
      <x:c r="E780" t="str">
        <x:v>geo.region.southeast.china.ganpoyang.centralriverlakebasin.county.jiancheng</x:v>
      </x:c>
      <x:c r="F780" t="str">
        <x:v>HanWorldV1</x:v>
      </x:c>
      <x:c r="G780" t="str"/>
      <x:c r="H780" t="str">
        <x:v>CELL+RESOURCE+FACILITY+WORKER+RECIPE+INVENTORY</x:v>
      </x:c>
      <x:c r="I780" t="str">
        <x:v>SCENARIO_INITIALIZATION+CALIBRATION+AI_PLANNING+STATISTICS</x:v>
      </x:c>
      <x:c r="J780" t="n">
        <x:v>0</x:v>
      </x:c>
      <x:c r="K780" t="n">
        <x:v>0</x:v>
      </x:c>
      <x:c r="L780" t="n">
        <x:v>0</x:v>
      </x:c>
      <x:c r="M780" t="str">
        <x:v>REFERENCE_READY_MATERIALIZATION_REVIEW_REQUIRED</x:v>
      </x:c>
    </x:row>
    <x:row r="781">
      <x:c r="A781" t="str">
        <x:v>admin.han140.yangzhou.yuzhang.liling</x:v>
      </x:c>
      <x:c r="B781" t="str">
        <x:v>历陵</x:v>
      </x:c>
      <x:c r="C781" t="str">
        <x:v>admin.han140.yangzhou</x:v>
      </x:c>
      <x:c r="D781" t="str">
        <x:v>admin.han140.yangzhou.yuzhang</x:v>
      </x:c>
      <x:c r="E781" t="str">
        <x:v>geo.region.southeast.china.ganpoyang.centralriverlakebasin.county.liling</x:v>
      </x:c>
      <x:c r="F781" t="str">
        <x:v>HanWorldV1</x:v>
      </x:c>
      <x:c r="G781" t="str"/>
      <x:c r="H781" t="str">
        <x:v>CELL+RESOURCE+FACILITY+WORKER+RECIPE+INVENTORY</x:v>
      </x:c>
      <x:c r="I781" t="str">
        <x:v>SCENARIO_INITIALIZATION+CALIBRATION+AI_PLANNING+STATISTICS</x:v>
      </x:c>
      <x:c r="J781" t="n">
        <x:v>0</x:v>
      </x:c>
      <x:c r="K781" t="n">
        <x:v>0</x:v>
      </x:c>
      <x:c r="L781" t="n">
        <x:v>0</x:v>
      </x:c>
      <x:c r="M781" t="str">
        <x:v>REFERENCE_READY_MATERIALIZATION_REVIEW_REQUIRED</x:v>
      </x:c>
    </x:row>
    <x:row r="782">
      <x:c r="A782" t="str">
        <x:v>admin.han140.yangzhou.yuzhang.linru</x:v>
      </x:c>
      <x:c r="B782" t="str">
        <x:v>临汝</x:v>
      </x:c>
      <x:c r="C782" t="str">
        <x:v>admin.han140.yangzhou</x:v>
      </x:c>
      <x:c r="D782" t="str">
        <x:v>admin.han140.yangzhou.yuzhang</x:v>
      </x:c>
      <x:c r="E782" t="str">
        <x:v>geo.region.southeast.china.ganpoyang.centralriverlakebasin.county.linru</x:v>
      </x:c>
      <x:c r="F782" t="str">
        <x:v>HanWorldV1</x:v>
      </x:c>
      <x:c r="G782" t="str"/>
      <x:c r="H782" t="str">
        <x:v>CELL+RESOURCE+FACILITY+WORKER+RECIPE+INVENTORY</x:v>
      </x:c>
      <x:c r="I782" t="str">
        <x:v>SCENARIO_INITIALIZATION+CALIBRATION+AI_PLANNING+STATISTICS</x:v>
      </x:c>
      <x:c r="J782" t="n">
        <x:v>0</x:v>
      </x:c>
      <x:c r="K782" t="n">
        <x:v>0</x:v>
      </x:c>
      <x:c r="L782" t="n">
        <x:v>0</x:v>
      </x:c>
      <x:c r="M782" t="str">
        <x:v>REFERENCE_READY_MATERIALIZATION_REVIEW_REQUIRED</x:v>
      </x:c>
    </x:row>
    <x:row r="783">
      <x:c r="A783" t="str">
        <x:v>admin.han140.yangzhou.yuzhang.luling</x:v>
      </x:c>
      <x:c r="B783" t="str">
        <x:v>庐陵</x:v>
      </x:c>
      <x:c r="C783" t="str">
        <x:v>admin.han140.yangzhou</x:v>
      </x:c>
      <x:c r="D783" t="str">
        <x:v>admin.han140.yangzhou.yuzhang</x:v>
      </x:c>
      <x:c r="E783" t="str">
        <x:v>geo.region.southeast.china.ganpoyang.centralriverlakebasin.county.luling</x:v>
      </x:c>
      <x:c r="F783" t="str">
        <x:v>HanWorldV1</x:v>
      </x:c>
      <x:c r="G783" t="n">
        <x:v>5470300</x:v>
      </x:c>
      <x:c r="H783" t="str">
        <x:v>CELL+RESOURCE+FACILITY+WORKER+RECIPE+INVENTORY</x:v>
      </x:c>
      <x:c r="I783" t="str">
        <x:v>SCENARIO_INITIALIZATION+CALIBRATION+AI_PLANNING+STATISTICS</x:v>
      </x:c>
      <x:c r="J783" t="n">
        <x:v>0</x:v>
      </x:c>
      <x:c r="K783" t="n">
        <x:v>0</x:v>
      </x:c>
      <x:c r="L783" t="n">
        <x:v>0</x:v>
      </x:c>
      <x:c r="M783" t="str">
        <x:v>REFERENCE_READY_MATERIALIZATION_REVIEW_REQUIRED</x:v>
      </x:c>
    </x:row>
    <x:row r="784">
      <x:c r="A784" t="str">
        <x:v>admin.han140.yangzhou.yuzhang.nanchang</x:v>
      </x:c>
      <x:c r="B784" t="str">
        <x:v>南昌</x:v>
      </x:c>
      <x:c r="C784" t="str">
        <x:v>admin.han140.yangzhou</x:v>
      </x:c>
      <x:c r="D784" t="str">
        <x:v>admin.han140.yangzhou.yuzhang</x:v>
      </x:c>
      <x:c r="E784" t="str">
        <x:v>geo.region.southeast.china.ganpoyang.centralriverlakebasin.county.nanchang</x:v>
      </x:c>
      <x:c r="F784" t="str">
        <x:v>HanWorldV1</x:v>
      </x:c>
      <x:c r="G784" t="n">
        <x:v>5168759</x:v>
      </x:c>
      <x:c r="H784" t="str">
        <x:v>CELL+RESOURCE+FACILITY+WORKER+RECIPE+INVENTORY</x:v>
      </x:c>
      <x:c r="I784" t="str">
        <x:v>SCENARIO_INITIALIZATION+CALIBRATION+AI_PLANNING+STATISTICS</x:v>
      </x:c>
      <x:c r="J784" t="n">
        <x:v>0</x:v>
      </x:c>
      <x:c r="K784" t="n">
        <x:v>0</x:v>
      </x:c>
      <x:c r="L784" t="n">
        <x:v>0</x:v>
      </x:c>
      <x:c r="M784" t="str">
        <x:v>REFERENCE_READY_MATERIALIZATION_REVIEW_REQUIRED</x:v>
      </x:c>
    </x:row>
    <x:row r="785">
      <x:c r="A785" t="str">
        <x:v>admin.han140.yangzhou.yuzhang.nancheng</x:v>
      </x:c>
      <x:c r="B785" t="str">
        <x:v>南城</x:v>
      </x:c>
      <x:c r="C785" t="str">
        <x:v>admin.han140.yangzhou</x:v>
      </x:c>
      <x:c r="D785" t="str">
        <x:v>admin.han140.yangzhou.yuzhang</x:v>
      </x:c>
      <x:c r="E785" t="str">
        <x:v>geo.region.southeast.china.ganpoyang.centralriverlakebasin.county.nancheng</x:v>
      </x:c>
      <x:c r="F785" t="str">
        <x:v>HanWorldV1</x:v>
      </x:c>
      <x:c r="G785" t="str"/>
      <x:c r="H785" t="str">
        <x:v>CELL+RESOURCE+FACILITY+WORKER+RECIPE+INVENTORY</x:v>
      </x:c>
      <x:c r="I785" t="str">
        <x:v>SCENARIO_INITIALIZATION+CALIBRATION+AI_PLANNING+STATISTICS</x:v>
      </x:c>
      <x:c r="J785" t="n">
        <x:v>0</x:v>
      </x:c>
      <x:c r="K785" t="n">
        <x:v>0</x:v>
      </x:c>
      <x:c r="L785" t="n">
        <x:v>0</x:v>
      </x:c>
      <x:c r="M785" t="str">
        <x:v>REFERENCE_READY_MATERIALIZATION_REVIEW_REQUIRED</x:v>
      </x:c>
    </x:row>
    <x:row r="786">
      <x:c r="A786" t="str">
        <x:v>admin.han140.yangzhou.yuzhang.nanye</x:v>
      </x:c>
      <x:c r="B786" t="str">
        <x:v>南野</x:v>
      </x:c>
      <x:c r="C786" t="str">
        <x:v>admin.han140.yangzhou</x:v>
      </x:c>
      <x:c r="D786" t="str">
        <x:v>admin.han140.yangzhou.yuzhang</x:v>
      </x:c>
      <x:c r="E786" t="str">
        <x:v>geo.region.southeast.china.ganpoyang.centralriverlakebasin.county.nanye</x:v>
      </x:c>
      <x:c r="F786" t="str">
        <x:v>HanWorldV1</x:v>
      </x:c>
      <x:c r="G786" t="str"/>
      <x:c r="H786" t="str">
        <x:v>CELL+RESOURCE+FACILITY+WORKER+RECIPE+INVENTORY</x:v>
      </x:c>
      <x:c r="I786" t="str">
        <x:v>SCENARIO_INITIALIZATION+CALIBRATION+AI_PLANNING+STATISTICS</x:v>
      </x:c>
      <x:c r="J786" t="n">
        <x:v>0</x:v>
      </x:c>
      <x:c r="K786" t="n">
        <x:v>0</x:v>
      </x:c>
      <x:c r="L786" t="n">
        <x:v>0</x:v>
      </x:c>
      <x:c r="M786" t="str">
        <x:v>REFERENCE_READY_MATERIALIZATION_REVIEW_REQUIRED</x:v>
      </x:c>
    </x:row>
    <x:row r="787">
      <x:c r="A787" t="str">
        <x:v>admin.han140.yangzhou.yuzhang.pengze</x:v>
      </x:c>
      <x:c r="B787" t="str">
        <x:v>彭泽</x:v>
      </x:c>
      <x:c r="C787" t="str">
        <x:v>admin.han140.yangzhou</x:v>
      </x:c>
      <x:c r="D787" t="str">
        <x:v>admin.han140.yangzhou.yuzhang</x:v>
      </x:c>
      <x:c r="E787" t="str">
        <x:v>geo.region.southeast.china.ganpoyang.centralriverlakebasin.county.pengze</x:v>
      </x:c>
      <x:c r="F787" t="str">
        <x:v>HanWorldV1</x:v>
      </x:c>
      <x:c r="G787" t="str"/>
      <x:c r="H787" t="str">
        <x:v>CELL+RESOURCE+FACILITY+WORKER+RECIPE+INVENTORY</x:v>
      </x:c>
      <x:c r="I787" t="str">
        <x:v>SCENARIO_INITIALIZATION+CALIBRATION+AI_PLANNING+STATISTICS</x:v>
      </x:c>
      <x:c r="J787" t="n">
        <x:v>0</x:v>
      </x:c>
      <x:c r="K787" t="n">
        <x:v>0</x:v>
      </x:c>
      <x:c r="L787" t="n">
        <x:v>0</x:v>
      </x:c>
      <x:c r="M787" t="str">
        <x:v>REFERENCE_READY_MATERIALIZATION_REVIEW_REQUIRED</x:v>
      </x:c>
    </x:row>
    <x:row r="788">
      <x:c r="A788" t="str">
        <x:v>admin.han140.yangzhou.yuzhang.pingdu</x:v>
      </x:c>
      <x:c r="B788" t="str">
        <x:v>平都</x:v>
      </x:c>
      <x:c r="C788" t="str">
        <x:v>admin.han140.yangzhou</x:v>
      </x:c>
      <x:c r="D788" t="str">
        <x:v>admin.han140.yangzhou.yuzhang</x:v>
      </x:c>
      <x:c r="E788" t="str">
        <x:v>geo.region.southeast.china.ganpoyang.centralriverlakebasin.county.pingdu</x:v>
      </x:c>
      <x:c r="F788" t="str">
        <x:v>HanWorldV1</x:v>
      </x:c>
      <x:c r="G788" t="str"/>
      <x:c r="H788" t="str">
        <x:v>CELL+RESOURCE+FACILITY+WORKER+RECIPE+INVENTORY</x:v>
      </x:c>
      <x:c r="I788" t="str">
        <x:v>SCENARIO_INITIALIZATION+CALIBRATION+AI_PLANNING+STATISTICS</x:v>
      </x:c>
      <x:c r="J788" t="n">
        <x:v>0</x:v>
      </x:c>
      <x:c r="K788" t="n">
        <x:v>0</x:v>
      </x:c>
      <x:c r="L788" t="n">
        <x:v>0</x:v>
      </x:c>
      <x:c r="M788" t="str">
        <x:v>REFERENCE_READY_MATERIALIZATION_REVIEW_REQUIRED</x:v>
      </x:c>
    </x:row>
    <x:row r="789">
      <x:c r="A789" t="str">
        <x:v>admin.han140.yangzhou.yuzhang.poyang</x:v>
      </x:c>
      <x:c r="B789" t="str">
        <x:v>鄱阳</x:v>
      </x:c>
      <x:c r="C789" t="str">
        <x:v>admin.han140.yangzhou</x:v>
      </x:c>
      <x:c r="D789" t="str">
        <x:v>admin.han140.yangzhou.yuzhang</x:v>
      </x:c>
      <x:c r="E789" t="str">
        <x:v>geo.region.southeast.china.ganpoyang.centralriverlakebasin.county.poyang</x:v>
      </x:c>
      <x:c r="F789" t="str">
        <x:v>HanWorldV1</x:v>
      </x:c>
      <x:c r="G789" t="n">
        <x:v>5092574</x:v>
      </x:c>
      <x:c r="H789" t="str">
        <x:v>CELL+RESOURCE+FACILITY+WORKER+RECIPE+INVENTORY</x:v>
      </x:c>
      <x:c r="I789" t="str">
        <x:v>SCENARIO_INITIALIZATION+CALIBRATION+AI_PLANNING+STATISTICS</x:v>
      </x:c>
      <x:c r="J789" t="n">
        <x:v>0</x:v>
      </x:c>
      <x:c r="K789" t="n">
        <x:v>0</x:v>
      </x:c>
      <x:c r="L789" t="n">
        <x:v>0</x:v>
      </x:c>
      <x:c r="M789" t="str">
        <x:v>REFERENCE_READY_MATERIALIZATION_REVIEW_REQUIRED</x:v>
      </x:c>
    </x:row>
    <x:row r="790">
      <x:c r="A790" t="str">
        <x:v>admin.han140.yangzhou.yuzhang.qiaoyang</x:v>
      </x:c>
      <x:c r="B790" t="str">
        <x:v>鄡阳</x:v>
      </x:c>
      <x:c r="C790" t="str">
        <x:v>admin.han140.yangzhou</x:v>
      </x:c>
      <x:c r="D790" t="str">
        <x:v>admin.han140.yangzhou.yuzhang</x:v>
      </x:c>
      <x:c r="E790" t="str">
        <x:v>geo.region.southeast.china.ganpoyang.centralriverlakebasin.county.qiaoyang</x:v>
      </x:c>
      <x:c r="F790" t="str">
        <x:v>HanWorldV1</x:v>
      </x:c>
      <x:c r="G790" t="str"/>
      <x:c r="H790" t="str">
        <x:v>CELL+RESOURCE+FACILITY+WORKER+RECIPE+INVENTORY</x:v>
      </x:c>
      <x:c r="I790" t="str">
        <x:v>SCENARIO_INITIALIZATION+CALIBRATION+AI_PLANNING+STATISTICS</x:v>
      </x:c>
      <x:c r="J790" t="n">
        <x:v>0</x:v>
      </x:c>
      <x:c r="K790" t="n">
        <x:v>0</x:v>
      </x:c>
      <x:c r="L790" t="n">
        <x:v>0</x:v>
      </x:c>
      <x:c r="M790" t="str">
        <x:v>REFERENCE_READY_MATERIALIZATION_REVIEW_REQUIRED</x:v>
      </x:c>
    </x:row>
    <x:row r="791">
      <x:c r="A791" t="str">
        <x:v>admin.han140.yangzhou.yuzhang.shiyang</x:v>
      </x:c>
      <x:c r="B791" t="str">
        <x:v>石阳</x:v>
      </x:c>
      <x:c r="C791" t="str">
        <x:v>admin.han140.yangzhou</x:v>
      </x:c>
      <x:c r="D791" t="str">
        <x:v>admin.han140.yangzhou.yuzhang</x:v>
      </x:c>
      <x:c r="E791" t="str">
        <x:v>geo.region.southeast.china.ganpoyang.centralriverlakebasin.county.shiyang</x:v>
      </x:c>
      <x:c r="F791" t="str">
        <x:v>HanWorldV1</x:v>
      </x:c>
      <x:c r="G791" t="str"/>
      <x:c r="H791" t="str">
        <x:v>CELL+RESOURCE+FACILITY+WORKER+RECIPE+INVENTORY</x:v>
      </x:c>
      <x:c r="I791" t="str">
        <x:v>SCENARIO_INITIALIZATION+CALIBRATION+AI_PLANNING+STATISTICS</x:v>
      </x:c>
      <x:c r="J791" t="n">
        <x:v>0</x:v>
      </x:c>
      <x:c r="K791" t="n">
        <x:v>0</x:v>
      </x:c>
      <x:c r="L791" t="n">
        <x:v>0</x:v>
      </x:c>
      <x:c r="M791" t="str">
        <x:v>REFERENCE_READY_MATERIALIZATION_REVIEW_REQUIRED</x:v>
      </x:c>
    </x:row>
    <x:row r="792">
      <x:c r="A792" t="str">
        <x:v>admin.han140.yangzhou.yuzhang.xingan</x:v>
      </x:c>
      <x:c r="B792" t="str">
        <x:v>新淦</x:v>
      </x:c>
      <x:c r="C792" t="str">
        <x:v>admin.han140.yangzhou</x:v>
      </x:c>
      <x:c r="D792" t="str">
        <x:v>admin.han140.yangzhou.yuzhang</x:v>
      </x:c>
      <x:c r="E792" t="str">
        <x:v>geo.region.southeast.china.ganpoyang.centralriverlakebasin.county.xingan</x:v>
      </x:c>
      <x:c r="F792" t="str">
        <x:v>HanWorldV1</x:v>
      </x:c>
      <x:c r="G792" t="str"/>
      <x:c r="H792" t="str">
        <x:v>CELL+RESOURCE+FACILITY+WORKER+RECIPE+INVENTORY</x:v>
      </x:c>
      <x:c r="I792" t="str">
        <x:v>SCENARIO_INITIALIZATION+CALIBRATION+AI_PLANNING+STATISTICS</x:v>
      </x:c>
      <x:c r="J792" t="n">
        <x:v>0</x:v>
      </x:c>
      <x:c r="K792" t="n">
        <x:v>0</x:v>
      </x:c>
      <x:c r="L792" t="n">
        <x:v>0</x:v>
      </x:c>
      <x:c r="M792" t="str">
        <x:v>REFERENCE_READY_MATERIALIZATION_REVIEW_REQUIRED</x:v>
      </x:c>
    </x:row>
    <x:row r="793">
      <x:c r="A793" t="str">
        <x:v>admin.han140.yangzhou.yuzhang.yichun</x:v>
      </x:c>
      <x:c r="B793" t="str">
        <x:v>宜春</x:v>
      </x:c>
      <x:c r="C793" t="str">
        <x:v>admin.han140.yangzhou</x:v>
      </x:c>
      <x:c r="D793" t="str">
        <x:v>admin.han140.yangzhou.yuzhang</x:v>
      </x:c>
      <x:c r="E793" t="str">
        <x:v>geo.region.southeast.china.ganpoyang.centralriverlakebasin.county.yichun</x:v>
      </x:c>
      <x:c r="F793" t="str">
        <x:v>HanWorldV1</x:v>
      </x:c>
      <x:c r="G793" t="str"/>
      <x:c r="H793" t="str">
        <x:v>CELL+RESOURCE+FACILITY+WORKER+RECIPE+INVENTORY</x:v>
      </x:c>
      <x:c r="I793" t="str">
        <x:v>SCENARIO_INITIALIZATION+CALIBRATION+AI_PLANNING+STATISTICS</x:v>
      </x:c>
      <x:c r="J793" t="n">
        <x:v>0</x:v>
      </x:c>
      <x:c r="K793" t="n">
        <x:v>0</x:v>
      </x:c>
      <x:c r="L793" t="n">
        <x:v>0</x:v>
      </x:c>
      <x:c r="M793" t="str">
        <x:v>REFERENCE_READY_MATERIALIZATION_REVIEW_REQUIRED</x:v>
      </x:c>
    </x:row>
    <x:row r="794">
      <x:c r="A794" t="str">
        <x:v>admin.han140.yangzhou.yuzhang.yudu</x:v>
      </x:c>
      <x:c r="B794" t="str">
        <x:v>雩都</x:v>
      </x:c>
      <x:c r="C794" t="str">
        <x:v>admin.han140.yangzhou</x:v>
      </x:c>
      <x:c r="D794" t="str">
        <x:v>admin.han140.yangzhou.yuzhang</x:v>
      </x:c>
      <x:c r="E794" t="str">
        <x:v>geo.region.southeast.china.ganpoyang.centralriverlakebasin.county.yudu</x:v>
      </x:c>
      <x:c r="F794" t="str">
        <x:v>HanWorldV1</x:v>
      </x:c>
      <x:c r="G794" t="str"/>
      <x:c r="H794" t="str">
        <x:v>CELL+RESOURCE+FACILITY+WORKER+RECIPE+INVENTORY</x:v>
      </x:c>
      <x:c r="I794" t="str">
        <x:v>SCENARIO_INITIALIZATION+CALIBRATION+AI_PLANNING+STATISTICS</x:v>
      </x:c>
      <x:c r="J794" t="n">
        <x:v>0</x:v>
      </x:c>
      <x:c r="K794" t="n">
        <x:v>0</x:v>
      </x:c>
      <x:c r="L794" t="n">
        <x:v>0</x:v>
      </x:c>
      <x:c r="M794" t="str">
        <x:v>REFERENCE_READY_MATERIALIZATION_REVIEW_REQUIRED</x:v>
      </x:c>
    </x:row>
    <x:row r="795">
      <x:c r="A795" t="str">
        <x:v>admin.han140.yangzhou.yuzhang.yuhan</x:v>
      </x:c>
      <x:c r="B795" t="str">
        <x:v>余汗</x:v>
      </x:c>
      <x:c r="C795" t="str">
        <x:v>admin.han140.yangzhou</x:v>
      </x:c>
      <x:c r="D795" t="str">
        <x:v>admin.han140.yangzhou.yuzhang</x:v>
      </x:c>
      <x:c r="E795" t="str">
        <x:v>geo.region.southeast.china.ganpoyang.centralriverlakebasin.county.yuhan</x:v>
      </x:c>
      <x:c r="F795" t="str">
        <x:v>HanWorldV1</x:v>
      </x:c>
      <x:c r="G795" t="str"/>
      <x:c r="H795" t="str">
        <x:v>CELL+RESOURCE+FACILITY+WORKER+RECIPE+INVENTORY</x:v>
      </x:c>
      <x:c r="I795" t="str">
        <x:v>SCENARIO_INITIALIZATION+CALIBRATION+AI_PLANNING+STATISTICS</x:v>
      </x:c>
      <x:c r="J795" t="n">
        <x:v>0</x:v>
      </x:c>
      <x:c r="K795" t="n">
        <x:v>0</x:v>
      </x:c>
      <x:c r="L795" t="n">
        <x:v>0</x:v>
      </x:c>
      <x:c r="M795" t="str">
        <x:v>REFERENCE_READY_MATERIALIZATION_REVIEW_REQUIRED</x:v>
      </x:c>
    </x:row>
    <x:row r="796">
      <x:c r="A796" t="str">
        <x:v>admin.han140.yanzhou.chenliu.changyuan</x:v>
      </x:c>
      <x:c r="B796" t="str">
        <x:v>长垣</x:v>
      </x:c>
      <x:c r="C796" t="str">
        <x:v>admin.han140.yanzhou</x:v>
      </x:c>
      <x:c r="D796" t="str">
        <x:v>admin.han140.yanzhou.chenliu</x:v>
      </x:c>
      <x:c r="E796" t="str">
        <x:v>geo.region.central.china.loweryellowjishui.southwestplain.county.changyuan</x:v>
      </x:c>
      <x:c r="F796" t="str">
        <x:v>HanWorldV1</x:v>
      </x:c>
      <x:c r="G796" t="str"/>
      <x:c r="H796" t="str">
        <x:v>CELL+RESOURCE+FACILITY+WORKER+RECIPE+INVENTORY</x:v>
      </x:c>
      <x:c r="I796" t="str">
        <x:v>SCENARIO_INITIALIZATION+CALIBRATION+AI_PLANNING+STATISTICS</x:v>
      </x:c>
      <x:c r="J796" t="n">
        <x:v>0</x:v>
      </x:c>
      <x:c r="K796" t="n">
        <x:v>0</x:v>
      </x:c>
      <x:c r="L796" t="n">
        <x:v>0</x:v>
      </x:c>
      <x:c r="M796" t="str">
        <x:v>REFERENCE_READY_MATERIALIZATION_REVIEW_REQUIRED</x:v>
      </x:c>
    </x:row>
    <x:row r="797">
      <x:c r="A797" t="str">
        <x:v>admin.han140.yanzhou.chenliu.chenliu</x:v>
      </x:c>
      <x:c r="B797" t="str">
        <x:v>陈留</x:v>
      </x:c>
      <x:c r="C797" t="str">
        <x:v>admin.han140.yanzhou</x:v>
      </x:c>
      <x:c r="D797" t="str">
        <x:v>admin.han140.yanzhou.chenliu</x:v>
      </x:c>
      <x:c r="E797" t="str">
        <x:v>geo.region.central.china.loweryellowjishui.southwestplain.county.chenliu</x:v>
      </x:c>
      <x:c r="F797" t="str">
        <x:v>HanWorldV1</x:v>
      </x:c>
      <x:c r="G797" t="n">
        <x:v>4071720</x:v>
      </x:c>
      <x:c r="H797" t="str">
        <x:v>CELL+RESOURCE+FACILITY+WORKER+RECIPE+INVENTORY</x:v>
      </x:c>
      <x:c r="I797" t="str">
        <x:v>SCENARIO_INITIALIZATION+CALIBRATION+AI_PLANNING+STATISTICS</x:v>
      </x:c>
      <x:c r="J797" t="n">
        <x:v>0</x:v>
      </x:c>
      <x:c r="K797" t="n">
        <x:v>0</x:v>
      </x:c>
      <x:c r="L797" t="n">
        <x:v>0</x:v>
      </x:c>
      <x:c r="M797" t="str">
        <x:v>REFERENCE_READY_MATERIALIZATION_REVIEW_REQUIRED</x:v>
      </x:c>
    </x:row>
    <x:row r="798">
      <x:c r="A798" t="str">
        <x:v>admin.han140.yanzhou.chenliu.donghun</x:v>
      </x:c>
      <x:c r="B798" t="str">
        <x:v>东昬</x:v>
      </x:c>
      <x:c r="C798" t="str">
        <x:v>admin.han140.yanzhou</x:v>
      </x:c>
      <x:c r="D798" t="str">
        <x:v>admin.han140.yanzhou.chenliu</x:v>
      </x:c>
      <x:c r="E798" t="str">
        <x:v>geo.region.central.china.loweryellowjishui.southwestplain.county.donghun</x:v>
      </x:c>
      <x:c r="F798" t="str">
        <x:v>HanWorldV1</x:v>
      </x:c>
      <x:c r="G798" t="str"/>
      <x:c r="H798" t="str">
        <x:v>CELL+RESOURCE+FACILITY+WORKER+RECIPE+INVENTORY</x:v>
      </x:c>
      <x:c r="I798" t="str">
        <x:v>SCENARIO_INITIALIZATION+CALIBRATION+AI_PLANNING+STATISTICS</x:v>
      </x:c>
      <x:c r="J798" t="n">
        <x:v>0</x:v>
      </x:c>
      <x:c r="K798" t="n">
        <x:v>0</x:v>
      </x:c>
      <x:c r="L798" t="n">
        <x:v>0</x:v>
      </x:c>
      <x:c r="M798" t="str">
        <x:v>REFERENCE_READY_MATERIALIZATION_REVIEW_REQUIRED</x:v>
      </x:c>
    </x:row>
    <x:row r="799">
      <x:c r="A799" t="str">
        <x:v>admin.han140.yanzhou.chenliu.fengqiu</x:v>
      </x:c>
      <x:c r="B799" t="str">
        <x:v>封丘</x:v>
      </x:c>
      <x:c r="C799" t="str">
        <x:v>admin.han140.yanzhou</x:v>
      </x:c>
      <x:c r="D799" t="str">
        <x:v>admin.han140.yanzhou.chenliu</x:v>
      </x:c>
      <x:c r="E799" t="str">
        <x:v>geo.region.central.china.loweryellowjishui.southwestplain.county.fengqiu</x:v>
      </x:c>
      <x:c r="F799" t="str">
        <x:v>HanWorldV1</x:v>
      </x:c>
      <x:c r="G799" t="str"/>
      <x:c r="H799" t="str">
        <x:v>CELL+RESOURCE+FACILITY+WORKER+RECIPE+INVENTORY</x:v>
      </x:c>
      <x:c r="I799" t="str">
        <x:v>SCENARIO_INITIALIZATION+CALIBRATION+AI_PLANNING+STATISTICS</x:v>
      </x:c>
      <x:c r="J799" t="n">
        <x:v>0</x:v>
      </x:c>
      <x:c r="K799" t="n">
        <x:v>0</x:v>
      </x:c>
      <x:c r="L799" t="n">
        <x:v>0</x:v>
      </x:c>
      <x:c r="M799" t="str">
        <x:v>REFERENCE_READY_MATERIALIZATION_REVIEW_REQUIRED</x:v>
      </x:c>
    </x:row>
    <x:row r="800">
      <x:c r="A800" t="str">
        <x:v>admin.han140.yanzhou.chenliu.fugou</x:v>
      </x:c>
      <x:c r="B800" t="str">
        <x:v>扶沟</x:v>
      </x:c>
      <x:c r="C800" t="str">
        <x:v>admin.han140.yanzhou</x:v>
      </x:c>
      <x:c r="D800" t="str">
        <x:v>admin.han140.yanzhou.chenliu</x:v>
      </x:c>
      <x:c r="E800" t="str">
        <x:v>geo.region.central.china.loweryellowjishui.southwestplain.county.fugou</x:v>
      </x:c>
      <x:c r="F800" t="str">
        <x:v>HanWorldV1</x:v>
      </x:c>
      <x:c r="G800" t="str"/>
      <x:c r="H800" t="str">
        <x:v>CELL+RESOURCE+FACILITY+WORKER+RECIPE+INVENTORY</x:v>
      </x:c>
      <x:c r="I800" t="str">
        <x:v>SCENARIO_INITIALIZATION+CALIBRATION+AI_PLANNING+STATISTICS</x:v>
      </x:c>
      <x:c r="J800" t="n">
        <x:v>0</x:v>
      </x:c>
      <x:c r="K800" t="n">
        <x:v>0</x:v>
      </x:c>
      <x:c r="L800" t="n">
        <x:v>0</x:v>
      </x:c>
      <x:c r="M800" t="str">
        <x:v>REFERENCE_READY_MATERIALIZATION_REVIEW_REQUIRED</x:v>
      </x:c>
    </x:row>
    <x:row r="801">
      <x:c r="A801" t="str">
        <x:v>admin.han140.yanzhou.chenliu.jiwu</x:v>
      </x:c>
      <x:c r="B801" t="str">
        <x:v>己吾</x:v>
      </x:c>
      <x:c r="C801" t="str">
        <x:v>admin.han140.yanzhou</x:v>
      </x:c>
      <x:c r="D801" t="str">
        <x:v>admin.han140.yanzhou.chenliu</x:v>
      </x:c>
      <x:c r="E801" t="str">
        <x:v>geo.region.central.china.loweryellowjishui.southwestplain.county.jiwu</x:v>
      </x:c>
      <x:c r="F801" t="str">
        <x:v>HanWorldV1</x:v>
      </x:c>
      <x:c r="G801" t="str"/>
      <x:c r="H801" t="str">
        <x:v>CELL+RESOURCE+FACILITY+WORKER+RECIPE+INVENTORY</x:v>
      </x:c>
      <x:c r="I801" t="str">
        <x:v>SCENARIO_INITIALIZATION+CALIBRATION+AI_PLANNING+STATISTICS</x:v>
      </x:c>
      <x:c r="J801" t="n">
        <x:v>0</x:v>
      </x:c>
      <x:c r="K801" t="n">
        <x:v>0</x:v>
      </x:c>
      <x:c r="L801" t="n">
        <x:v>0</x:v>
      </x:c>
      <x:c r="M801" t="str">
        <x:v>REFERENCE_READY_MATERIALIZATION_REVIEW_REQUIRED</x:v>
      </x:c>
    </x:row>
    <x:row r="802">
      <x:c r="A802" t="str">
        <x:v>admin.han140.yanzhou.chenliu.jiyang</x:v>
      </x:c>
      <x:c r="B802" t="str">
        <x:v>济阳</x:v>
      </x:c>
      <x:c r="C802" t="str">
        <x:v>admin.han140.yanzhou</x:v>
      </x:c>
      <x:c r="D802" t="str">
        <x:v>admin.han140.yanzhou.chenliu</x:v>
      </x:c>
      <x:c r="E802" t="str">
        <x:v>geo.region.central.china.loweryellowjishui.southwestplain.county.jiyang</x:v>
      </x:c>
      <x:c r="F802" t="str">
        <x:v>HanWorldV1</x:v>
      </x:c>
      <x:c r="G802" t="str"/>
      <x:c r="H802" t="str">
        <x:v>CELL+RESOURCE+FACILITY+WORKER+RECIPE+INVENTORY</x:v>
      </x:c>
      <x:c r="I802" t="str">
        <x:v>SCENARIO_INITIALIZATION+CALIBRATION+AI_PLANNING+STATISTICS</x:v>
      </x:c>
      <x:c r="J802" t="n">
        <x:v>0</x:v>
      </x:c>
      <x:c r="K802" t="n">
        <x:v>0</x:v>
      </x:c>
      <x:c r="L802" t="n">
        <x:v>0</x:v>
      </x:c>
      <x:c r="M802" t="str">
        <x:v>REFERENCE_READY_MATERIALIZATION_REVIEW_REQUIRED</x:v>
      </x:c>
    </x:row>
    <x:row r="803">
      <x:c r="A803" t="str">
        <x:v>admin.han140.yanzhou.chenliu.junyi</x:v>
      </x:c>
      <x:c r="B803" t="str">
        <x:v>浚仪</x:v>
      </x:c>
      <x:c r="C803" t="str">
        <x:v>admin.han140.yanzhou</x:v>
      </x:c>
      <x:c r="D803" t="str">
        <x:v>admin.han140.yanzhou.chenliu</x:v>
      </x:c>
      <x:c r="E803" t="str">
        <x:v>geo.region.central.china.loweryellowjishui.southwestplain.county.junyi</x:v>
      </x:c>
      <x:c r="F803" t="str">
        <x:v>HanWorldV1</x:v>
      </x:c>
      <x:c r="G803" t="str"/>
      <x:c r="H803" t="str">
        <x:v>CELL+RESOURCE+FACILITY+WORKER+RECIPE+INVENTORY</x:v>
      </x:c>
      <x:c r="I803" t="str">
        <x:v>SCENARIO_INITIALIZATION+CALIBRATION+AI_PLANNING+STATISTICS</x:v>
      </x:c>
      <x:c r="J803" t="n">
        <x:v>0</x:v>
      </x:c>
      <x:c r="K803" t="n">
        <x:v>0</x:v>
      </x:c>
      <x:c r="L803" t="n">
        <x:v>0</x:v>
      </x:c>
      <x:c r="M803" t="str">
        <x:v>REFERENCE_READY_MATERIALIZATION_REVIEW_REQUIRED</x:v>
      </x:c>
    </x:row>
    <x:row r="804">
      <x:c r="A804" t="str">
        <x:v>admin.han140.yanzhou.chenliu.kaocheng</x:v>
      </x:c>
      <x:c r="B804" t="str">
        <x:v>考城</x:v>
      </x:c>
      <x:c r="C804" t="str">
        <x:v>admin.han140.yanzhou</x:v>
      </x:c>
      <x:c r="D804" t="str">
        <x:v>admin.han140.yanzhou.chenliu</x:v>
      </x:c>
      <x:c r="E804" t="str">
        <x:v>geo.region.central.china.loweryellowjishui.southwestplain.county.kaocheng</x:v>
      </x:c>
      <x:c r="F804" t="str">
        <x:v>HanWorldV1</x:v>
      </x:c>
      <x:c r="G804" t="str"/>
      <x:c r="H804" t="str">
        <x:v>CELL+RESOURCE+FACILITY+WORKER+RECIPE+INVENTORY</x:v>
      </x:c>
      <x:c r="I804" t="str">
        <x:v>SCENARIO_INITIALIZATION+CALIBRATION+AI_PLANNING+STATISTICS</x:v>
      </x:c>
      <x:c r="J804" t="n">
        <x:v>0</x:v>
      </x:c>
      <x:c r="K804" t="n">
        <x:v>0</x:v>
      </x:c>
      <x:c r="L804" t="n">
        <x:v>0</x:v>
      </x:c>
      <x:c r="M804" t="str">
        <x:v>REFERENCE_READY_MATERIALIZATION_REVIEW_REQUIRED</x:v>
      </x:c>
    </x:row>
    <x:row r="805">
      <x:c r="A805" t="str">
        <x:v>admin.han140.yanzhou.chenliu.pingqiu</x:v>
      </x:c>
      <x:c r="B805" t="str">
        <x:v>平丘</x:v>
      </x:c>
      <x:c r="C805" t="str">
        <x:v>admin.han140.yanzhou</x:v>
      </x:c>
      <x:c r="D805" t="str">
        <x:v>admin.han140.yanzhou.chenliu</x:v>
      </x:c>
      <x:c r="E805" t="str">
        <x:v>geo.region.central.china.loweryellowjishui.southwestplain.county.pingqiu</x:v>
      </x:c>
      <x:c r="F805" t="str">
        <x:v>HanWorldV1</x:v>
      </x:c>
      <x:c r="G805" t="str"/>
      <x:c r="H805" t="str">
        <x:v>CELL+RESOURCE+FACILITY+WORKER+RECIPE+INVENTORY</x:v>
      </x:c>
      <x:c r="I805" t="str">
        <x:v>SCENARIO_INITIALIZATION+CALIBRATION+AI_PLANNING+STATISTICS</x:v>
      </x:c>
      <x:c r="J805" t="n">
        <x:v>0</x:v>
      </x:c>
      <x:c r="K805" t="n">
        <x:v>0</x:v>
      </x:c>
      <x:c r="L805" t="n">
        <x:v>0</x:v>
      </x:c>
      <x:c r="M805" t="str">
        <x:v>REFERENCE_READY_MATERIALIZATION_REVIEW_REQUIRED</x:v>
      </x:c>
    </x:row>
    <x:row r="806">
      <x:c r="A806" t="str">
        <x:v>admin.han140.yanzhou.chenliu.suanzao</x:v>
      </x:c>
      <x:c r="B806" t="str">
        <x:v>酸枣</x:v>
      </x:c>
      <x:c r="C806" t="str">
        <x:v>admin.han140.yanzhou</x:v>
      </x:c>
      <x:c r="D806" t="str">
        <x:v>admin.han140.yanzhou.chenliu</x:v>
      </x:c>
      <x:c r="E806" t="str">
        <x:v>geo.region.central.china.loweryellowjishui.southwestplain.county.suanzao</x:v>
      </x:c>
      <x:c r="F806" t="str">
        <x:v>HanWorldV1</x:v>
      </x:c>
      <x:c r="G806" t="str"/>
      <x:c r="H806" t="str">
        <x:v>CELL+RESOURCE+FACILITY+WORKER+RECIPE+INVENTORY</x:v>
      </x:c>
      <x:c r="I806" t="str">
        <x:v>SCENARIO_INITIALIZATION+CALIBRATION+AI_PLANNING+STATISTICS</x:v>
      </x:c>
      <x:c r="J806" t="n">
        <x:v>0</x:v>
      </x:c>
      <x:c r="K806" t="n">
        <x:v>0</x:v>
      </x:c>
      <x:c r="L806" t="n">
        <x:v>0</x:v>
      </x:c>
      <x:c r="M806" t="str">
        <x:v>REFERENCE_READY_MATERIALIZATION_REVIEW_REQUIRED</x:v>
      </x:c>
    </x:row>
    <x:row r="807">
      <x:c r="A807" t="str">
        <x:v>admin.han140.yanzhou.chenliu.waihuang</x:v>
      </x:c>
      <x:c r="B807" t="str">
        <x:v>外黄</x:v>
      </x:c>
      <x:c r="C807" t="str">
        <x:v>admin.han140.yanzhou</x:v>
      </x:c>
      <x:c r="D807" t="str">
        <x:v>admin.han140.yanzhou.chenliu</x:v>
      </x:c>
      <x:c r="E807" t="str">
        <x:v>geo.region.central.china.loweryellowjishui.southwestplain.county.waihuang</x:v>
      </x:c>
      <x:c r="F807" t="str">
        <x:v>HanWorldV1</x:v>
      </x:c>
      <x:c r="G807" t="str"/>
      <x:c r="H807" t="str">
        <x:v>CELL+RESOURCE+FACILITY+WORKER+RECIPE+INVENTORY</x:v>
      </x:c>
      <x:c r="I807" t="str">
        <x:v>SCENARIO_INITIALIZATION+CALIBRATION+AI_PLANNING+STATISTICS</x:v>
      </x:c>
      <x:c r="J807" t="n">
        <x:v>0</x:v>
      </x:c>
      <x:c r="K807" t="n">
        <x:v>0</x:v>
      </x:c>
      <x:c r="L807" t="n">
        <x:v>0</x:v>
      </x:c>
      <x:c r="M807" t="str">
        <x:v>REFERENCE_READY_MATERIALIZATION_REVIEW_REQUIRED</x:v>
      </x:c>
    </x:row>
    <x:row r="808">
      <x:c r="A808" t="str">
        <x:v>admin.han140.yanzhou.chenliu.weishi</x:v>
      </x:c>
      <x:c r="B808" t="str">
        <x:v>尉氏</x:v>
      </x:c>
      <x:c r="C808" t="str">
        <x:v>admin.han140.yanzhou</x:v>
      </x:c>
      <x:c r="D808" t="str">
        <x:v>admin.han140.yanzhou.chenliu</x:v>
      </x:c>
      <x:c r="E808" t="str">
        <x:v>geo.region.central.china.loweryellowjishui.southwestplain.county.weishi</x:v>
      </x:c>
      <x:c r="F808" t="str">
        <x:v>HanWorldV1</x:v>
      </x:c>
      <x:c r="G808" t="str"/>
      <x:c r="H808" t="str">
        <x:v>CELL+RESOURCE+FACILITY+WORKER+RECIPE+INVENTORY</x:v>
      </x:c>
      <x:c r="I808" t="str">
        <x:v>SCENARIO_INITIALIZATION+CALIBRATION+AI_PLANNING+STATISTICS</x:v>
      </x:c>
      <x:c r="J808" t="n">
        <x:v>0</x:v>
      </x:c>
      <x:c r="K808" t="n">
        <x:v>0</x:v>
      </x:c>
      <x:c r="L808" t="n">
        <x:v>0</x:v>
      </x:c>
      <x:c r="M808" t="str">
        <x:v>REFERENCE_READY_MATERIALIZATION_REVIEW_REQUIRED</x:v>
      </x:c>
    </x:row>
    <x:row r="809">
      <x:c r="A809" t="str">
        <x:v>admin.han140.yanzhou.chenliu.xiangyi</x:v>
      </x:c>
      <x:c r="B809" t="str">
        <x:v>襄邑</x:v>
      </x:c>
      <x:c r="C809" t="str">
        <x:v>admin.han140.yanzhou</x:v>
      </x:c>
      <x:c r="D809" t="str">
        <x:v>admin.han140.yanzhou.chenliu</x:v>
      </x:c>
      <x:c r="E809" t="str">
        <x:v>geo.region.central.china.loweryellowjishui.southwestplain.county.xiangyi</x:v>
      </x:c>
      <x:c r="F809" t="str">
        <x:v>HanWorldV1</x:v>
      </x:c>
      <x:c r="G809" t="str"/>
      <x:c r="H809" t="str">
        <x:v>CELL+RESOURCE+FACILITY+WORKER+RECIPE+INVENTORY</x:v>
      </x:c>
      <x:c r="I809" t="str">
        <x:v>SCENARIO_INITIALIZATION+CALIBRATION+AI_PLANNING+STATISTICS</x:v>
      </x:c>
      <x:c r="J809" t="n">
        <x:v>0</x:v>
      </x:c>
      <x:c r="K809" t="n">
        <x:v>0</x:v>
      </x:c>
      <x:c r="L809" t="n">
        <x:v>0</x:v>
      </x:c>
      <x:c r="M809" t="str">
        <x:v>REFERENCE_READY_MATERIALIZATION_REVIEW_REQUIRED</x:v>
      </x:c>
    </x:row>
    <x:row r="810">
      <x:c r="A810" t="str">
        <x:v>admin.han140.yanzhou.chenliu.xiaohuang</x:v>
      </x:c>
      <x:c r="B810" t="str">
        <x:v>小黄</x:v>
      </x:c>
      <x:c r="C810" t="str">
        <x:v>admin.han140.yanzhou</x:v>
      </x:c>
      <x:c r="D810" t="str">
        <x:v>admin.han140.yanzhou.chenliu</x:v>
      </x:c>
      <x:c r="E810" t="str">
        <x:v>geo.region.central.china.loweryellowjishui.southwestplain.county.xiaohuang</x:v>
      </x:c>
      <x:c r="F810" t="str">
        <x:v>HanWorldV1</x:v>
      </x:c>
      <x:c r="G810" t="str"/>
      <x:c r="H810" t="str">
        <x:v>CELL+RESOURCE+FACILITY+WORKER+RECIPE+INVENTORY</x:v>
      </x:c>
      <x:c r="I810" t="str">
        <x:v>SCENARIO_INITIALIZATION+CALIBRATION+AI_PLANNING+STATISTICS</x:v>
      </x:c>
      <x:c r="J810" t="n">
        <x:v>0</x:v>
      </x:c>
      <x:c r="K810" t="n">
        <x:v>0</x:v>
      </x:c>
      <x:c r="L810" t="n">
        <x:v>0</x:v>
      </x:c>
      <x:c r="M810" t="str">
        <x:v>REFERENCE_READY_MATERIALIZATION_REVIEW_REQUIRED</x:v>
      </x:c>
    </x:row>
    <x:row r="811">
      <x:c r="A811" t="str">
        <x:v>admin.han140.yanzhou.chenliu.yongqiu</x:v>
      </x:c>
      <x:c r="B811" t="str">
        <x:v>雍丘</x:v>
      </x:c>
      <x:c r="C811" t="str">
        <x:v>admin.han140.yanzhou</x:v>
      </x:c>
      <x:c r="D811" t="str">
        <x:v>admin.han140.yanzhou.chenliu</x:v>
      </x:c>
      <x:c r="E811" t="str">
        <x:v>geo.region.central.china.loweryellowjishui.southwestplain.county.yongqiu</x:v>
      </x:c>
      <x:c r="F811" t="str">
        <x:v>HanWorldV1</x:v>
      </x:c>
      <x:c r="G811" t="str"/>
      <x:c r="H811" t="str">
        <x:v>CELL+RESOURCE+FACILITY+WORKER+RECIPE+INVENTORY</x:v>
      </x:c>
      <x:c r="I811" t="str">
        <x:v>SCENARIO_INITIALIZATION+CALIBRATION+AI_PLANNING+STATISTICS</x:v>
      </x:c>
      <x:c r="J811" t="n">
        <x:v>0</x:v>
      </x:c>
      <x:c r="K811" t="n">
        <x:v>0</x:v>
      </x:c>
      <x:c r="L811" t="n">
        <x:v>0</x:v>
      </x:c>
      <x:c r="M811" t="str">
        <x:v>REFERENCE_READY_MATERIALIZATION_REVIEW_REQUIRED</x:v>
      </x:c>
    </x:row>
    <x:row r="812">
      <x:c r="A812" t="str">
        <x:v>admin.han140.yanzhou.chenliu.yu</x:v>
      </x:c>
      <x:c r="B812" t="str">
        <x:v>圉</x:v>
      </x:c>
      <x:c r="C812" t="str">
        <x:v>admin.han140.yanzhou</x:v>
      </x:c>
      <x:c r="D812" t="str">
        <x:v>admin.han140.yanzhou.chenliu</x:v>
      </x:c>
      <x:c r="E812" t="str">
        <x:v>geo.region.central.china.loweryellowjishui.southwestplain.county.yu</x:v>
      </x:c>
      <x:c r="F812" t="str">
        <x:v>HanWorldV1</x:v>
      </x:c>
      <x:c r="G812" t="str"/>
      <x:c r="H812" t="str">
        <x:v>CELL+RESOURCE+FACILITY+WORKER+RECIPE+INVENTORY</x:v>
      </x:c>
      <x:c r="I812" t="str">
        <x:v>SCENARIO_INITIALIZATION+CALIBRATION+AI_PLANNING+STATISTICS</x:v>
      </x:c>
      <x:c r="J812" t="n">
        <x:v>0</x:v>
      </x:c>
      <x:c r="K812" t="n">
        <x:v>0</x:v>
      </x:c>
      <x:c r="L812" t="n">
        <x:v>0</x:v>
      </x:c>
      <x:c r="M812" t="str">
        <x:v>REFERENCE_READY_MATERIALIZATION_REVIEW_REQUIRED</x:v>
      </x:c>
    </x:row>
    <x:row r="813">
      <x:c r="A813" t="str">
        <x:v>admin.han140.yanzhou.dong.baima</x:v>
      </x:c>
      <x:c r="B813" t="str">
        <x:v>白马</x:v>
      </x:c>
      <x:c r="C813" t="str">
        <x:v>admin.han140.yanzhou</x:v>
      </x:c>
      <x:c r="D813" t="str">
        <x:v>admin.han140.yanzhou.dong</x:v>
      </x:c>
      <x:c r="E813" t="str">
        <x:v>geo.region.central.china.loweryellowjishui.northcentralplain.county.baima</x:v>
      </x:c>
      <x:c r="F813" t="str">
        <x:v>HanWorldV1</x:v>
      </x:c>
      <x:c r="G813" t="str"/>
      <x:c r="H813" t="str">
        <x:v>CELL+RESOURCE+FACILITY+WORKER+RECIPE+INVENTORY</x:v>
      </x:c>
      <x:c r="I813" t="str">
        <x:v>SCENARIO_INITIALIZATION+CALIBRATION+AI_PLANNING+STATISTICS</x:v>
      </x:c>
      <x:c r="J813" t="n">
        <x:v>0</x:v>
      </x:c>
      <x:c r="K813" t="n">
        <x:v>0</x:v>
      </x:c>
      <x:c r="L813" t="n">
        <x:v>0</x:v>
      </x:c>
      <x:c r="M813" t="str">
        <x:v>REFERENCE_READY_MATERIALIZATION_REVIEW_REQUIRED</x:v>
      </x:c>
    </x:row>
    <x:row r="814">
      <x:c r="A814" t="str">
        <x:v>admin.han140.yanzhou.dong.boping</x:v>
      </x:c>
      <x:c r="B814" t="str">
        <x:v>博平</x:v>
      </x:c>
      <x:c r="C814" t="str">
        <x:v>admin.han140.yanzhou</x:v>
      </x:c>
      <x:c r="D814" t="str">
        <x:v>admin.han140.yanzhou.dong</x:v>
      </x:c>
      <x:c r="E814" t="str">
        <x:v>geo.region.central.china.loweryellowjishui.northcentralplain.county.boping</x:v>
      </x:c>
      <x:c r="F814" t="str">
        <x:v>HanWorldV1</x:v>
      </x:c>
      <x:c r="G814" t="str"/>
      <x:c r="H814" t="str">
        <x:v>CELL+RESOURCE+FACILITY+WORKER+RECIPE+INVENTORY</x:v>
      </x:c>
      <x:c r="I814" t="str">
        <x:v>SCENARIO_INITIALIZATION+CALIBRATION+AI_PLANNING+STATISTICS</x:v>
      </x:c>
      <x:c r="J814" t="n">
        <x:v>0</x:v>
      </x:c>
      <x:c r="K814" t="n">
        <x:v>0</x:v>
      </x:c>
      <x:c r="L814" t="n">
        <x:v>0</x:v>
      </x:c>
      <x:c r="M814" t="str">
        <x:v>REFERENCE_READY_MATERIALIZATION_REVIEW_REQUIRED</x:v>
      </x:c>
    </x:row>
    <x:row r="815">
      <x:c r="A815" t="str">
        <x:v>admin.han140.yanzhou.dong.donga</x:v>
      </x:c>
      <x:c r="B815" t="str">
        <x:v>东阿</x:v>
      </x:c>
      <x:c r="C815" t="str">
        <x:v>admin.han140.yanzhou</x:v>
      </x:c>
      <x:c r="D815" t="str">
        <x:v>admin.han140.yanzhou.dong</x:v>
      </x:c>
      <x:c r="E815" t="str">
        <x:v>geo.region.central.china.loweryellowjishui.northcentralplain.county.donga</x:v>
      </x:c>
      <x:c r="F815" t="str">
        <x:v>HanWorldV1</x:v>
      </x:c>
      <x:c r="G815" t="str"/>
      <x:c r="H815" t="str">
        <x:v>CELL+RESOURCE+FACILITY+WORKER+RECIPE+INVENTORY</x:v>
      </x:c>
      <x:c r="I815" t="str">
        <x:v>SCENARIO_INITIALIZATION+CALIBRATION+AI_PLANNING+STATISTICS</x:v>
      </x:c>
      <x:c r="J815" t="n">
        <x:v>0</x:v>
      </x:c>
      <x:c r="K815" t="n">
        <x:v>0</x:v>
      </x:c>
      <x:c r="L815" t="n">
        <x:v>0</x:v>
      </x:c>
      <x:c r="M815" t="str">
        <x:v>REFERENCE_READY_MATERIALIZATION_REVIEW_REQUIRED</x:v>
      </x:c>
    </x:row>
    <x:row r="816">
      <x:c r="A816" t="str">
        <x:v>admin.han140.yanzhou.dong.dongwuyang</x:v>
      </x:c>
      <x:c r="B816" t="str">
        <x:v>东武阳</x:v>
      </x:c>
      <x:c r="C816" t="str">
        <x:v>admin.han140.yanzhou</x:v>
      </x:c>
      <x:c r="D816" t="str">
        <x:v>admin.han140.yanzhou.dong</x:v>
      </x:c>
      <x:c r="E816" t="str">
        <x:v>geo.region.central.china.loweryellowjishui.northcentralplain.county.dongwuyang</x:v>
      </x:c>
      <x:c r="F816" t="str">
        <x:v>HanWorldV1</x:v>
      </x:c>
      <x:c r="G816" t="str"/>
      <x:c r="H816" t="str">
        <x:v>CELL+RESOURCE+FACILITY+WORKER+RECIPE+INVENTORY</x:v>
      </x:c>
      <x:c r="I816" t="str">
        <x:v>SCENARIO_INITIALIZATION+CALIBRATION+AI_PLANNING+STATISTICS</x:v>
      </x:c>
      <x:c r="J816" t="n">
        <x:v>0</x:v>
      </x:c>
      <x:c r="K816" t="n">
        <x:v>0</x:v>
      </x:c>
      <x:c r="L816" t="n">
        <x:v>0</x:v>
      </x:c>
      <x:c r="M816" t="str">
        <x:v>REFERENCE_READY_MATERIALIZATION_REVIEW_REQUIRED</x:v>
      </x:c>
    </x:row>
    <x:row r="817">
      <x:c r="A817" t="str">
        <x:v>admin.han140.yanzhou.dong.dunqiu</x:v>
      </x:c>
      <x:c r="B817" t="str">
        <x:v>顿丘</x:v>
      </x:c>
      <x:c r="C817" t="str">
        <x:v>admin.han140.yanzhou</x:v>
      </x:c>
      <x:c r="D817" t="str">
        <x:v>admin.han140.yanzhou.dong</x:v>
      </x:c>
      <x:c r="E817" t="str">
        <x:v>geo.region.central.china.loweryellowjishui.northcentralplain.county.dunqiu</x:v>
      </x:c>
      <x:c r="F817" t="str">
        <x:v>HanWorldV1</x:v>
      </x:c>
      <x:c r="G817" t="str"/>
      <x:c r="H817" t="str">
        <x:v>CELL+RESOURCE+FACILITY+WORKER+RECIPE+INVENTORY</x:v>
      </x:c>
      <x:c r="I817" t="str">
        <x:v>SCENARIO_INITIALIZATION+CALIBRATION+AI_PLANNING+STATISTICS</x:v>
      </x:c>
      <x:c r="J817" t="n">
        <x:v>0</x:v>
      </x:c>
      <x:c r="K817" t="n">
        <x:v>0</x:v>
      </x:c>
      <x:c r="L817" t="n">
        <x:v>0</x:v>
      </x:c>
      <x:c r="M817" t="str">
        <x:v>REFERENCE_READY_MATERIALIZATION_REVIEW_REQUIRED</x:v>
      </x:c>
    </x:row>
    <x:row r="818">
      <x:c r="A818" t="str">
        <x:v>admin.han140.yanzhou.dong.fagan</x:v>
      </x:c>
      <x:c r="B818" t="str">
        <x:v>发干</x:v>
      </x:c>
      <x:c r="C818" t="str">
        <x:v>admin.han140.yanzhou</x:v>
      </x:c>
      <x:c r="D818" t="str">
        <x:v>admin.han140.yanzhou.dong</x:v>
      </x:c>
      <x:c r="E818" t="str">
        <x:v>geo.region.central.china.loweryellowjishui.northcentralplain.county.fagan</x:v>
      </x:c>
      <x:c r="F818" t="str">
        <x:v>HanWorldV1</x:v>
      </x:c>
      <x:c r="G818" t="str"/>
      <x:c r="H818" t="str">
        <x:v>CELL+RESOURCE+FACILITY+WORKER+RECIPE+INVENTORY</x:v>
      </x:c>
      <x:c r="I818" t="str">
        <x:v>SCENARIO_INITIALIZATION+CALIBRATION+AI_PLANNING+STATISTICS</x:v>
      </x:c>
      <x:c r="J818" t="n">
        <x:v>0</x:v>
      </x:c>
      <x:c r="K818" t="n">
        <x:v>0</x:v>
      </x:c>
      <x:c r="L818" t="n">
        <x:v>0</x:v>
      </x:c>
      <x:c r="M818" t="str">
        <x:v>REFERENCE_READY_MATERIALIZATION_REVIEW_REQUIRED</x:v>
      </x:c>
    </x:row>
    <x:row r="819">
      <x:c r="A819" t="str">
        <x:v>admin.han140.yanzhou.dong.fan</x:v>
      </x:c>
      <x:c r="B819" t="str">
        <x:v>范</x:v>
      </x:c>
      <x:c r="C819" t="str">
        <x:v>admin.han140.yanzhou</x:v>
      </x:c>
      <x:c r="D819" t="str">
        <x:v>admin.han140.yanzhou.dong</x:v>
      </x:c>
      <x:c r="E819" t="str">
        <x:v>geo.region.central.china.loweryellowjishui.northcentralplain.county.fan</x:v>
      </x:c>
      <x:c r="F819" t="str">
        <x:v>HanWorldV1</x:v>
      </x:c>
      <x:c r="G819" t="str"/>
      <x:c r="H819" t="str">
        <x:v>CELL+RESOURCE+FACILITY+WORKER+RECIPE+INVENTORY</x:v>
      </x:c>
      <x:c r="I819" t="str">
        <x:v>SCENARIO_INITIALIZATION+CALIBRATION+AI_PLANNING+STATISTICS</x:v>
      </x:c>
      <x:c r="J819" t="n">
        <x:v>0</x:v>
      </x:c>
      <x:c r="K819" t="n">
        <x:v>0</x:v>
      </x:c>
      <x:c r="L819" t="n">
        <x:v>0</x:v>
      </x:c>
      <x:c r="M819" t="str">
        <x:v>REFERENCE_READY_MATERIALIZATION_REVIEW_REQUIRED</x:v>
      </x:c>
    </x:row>
    <x:row r="820">
      <x:c r="A820" t="str">
        <x:v>admin.han140.yanzhou.dong.gucheng</x:v>
      </x:c>
      <x:c r="B820" t="str">
        <x:v>谷城</x:v>
      </x:c>
      <x:c r="C820" t="str">
        <x:v>admin.han140.yanzhou</x:v>
      </x:c>
      <x:c r="D820" t="str">
        <x:v>admin.han140.yanzhou.dong</x:v>
      </x:c>
      <x:c r="E820" t="str">
        <x:v>geo.region.central.china.loweryellowjishui.northcentralplain.county.gucheng</x:v>
      </x:c>
      <x:c r="F820" t="str">
        <x:v>HanWorldV1</x:v>
      </x:c>
      <x:c r="G820" t="str"/>
      <x:c r="H820" t="str">
        <x:v>CELL+RESOURCE+FACILITY+WORKER+RECIPE+INVENTORY</x:v>
      </x:c>
      <x:c r="I820" t="str">
        <x:v>SCENARIO_INITIALIZATION+CALIBRATION+AI_PLANNING+STATISTICS</x:v>
      </x:c>
      <x:c r="J820" t="n">
        <x:v>0</x:v>
      </x:c>
      <x:c r="K820" t="n">
        <x:v>0</x:v>
      </x:c>
      <x:c r="L820" t="n">
        <x:v>0</x:v>
      </x:c>
      <x:c r="M820" t="str">
        <x:v>REFERENCE_READY_MATERIALIZATION_REVIEW_REQUIRED</x:v>
      </x:c>
    </x:row>
    <x:row r="821">
      <x:c r="A821" t="str">
        <x:v>admin.han140.yanzhou.dong.leping</x:v>
      </x:c>
      <x:c r="B821" t="str">
        <x:v>乐平</x:v>
      </x:c>
      <x:c r="C821" t="str">
        <x:v>admin.han140.yanzhou</x:v>
      </x:c>
      <x:c r="D821" t="str">
        <x:v>admin.han140.yanzhou.dong</x:v>
      </x:c>
      <x:c r="E821" t="str">
        <x:v>geo.region.central.china.loweryellowjishui.northcentralplain.county.leping</x:v>
      </x:c>
      <x:c r="F821" t="str">
        <x:v>HanWorldV1</x:v>
      </x:c>
      <x:c r="G821" t="str"/>
      <x:c r="H821" t="str">
        <x:v>CELL+RESOURCE+FACILITY+WORKER+RECIPE+INVENTORY</x:v>
      </x:c>
      <x:c r="I821" t="str">
        <x:v>SCENARIO_INITIALIZATION+CALIBRATION+AI_PLANNING+STATISTICS</x:v>
      </x:c>
      <x:c r="J821" t="n">
        <x:v>0</x:v>
      </x:c>
      <x:c r="K821" t="n">
        <x:v>0</x:v>
      </x:c>
      <x:c r="L821" t="n">
        <x:v>0</x:v>
      </x:c>
      <x:c r="M821" t="str">
        <x:v>REFERENCE_READY_MATERIALIZATION_REVIEW_REQUIRED</x:v>
      </x:c>
    </x:row>
    <x:row r="822">
      <x:c r="A822" t="str">
        <x:v>admin.han140.yanzhou.dong.liaocheng</x:v>
      </x:c>
      <x:c r="B822" t="str">
        <x:v>聊城</x:v>
      </x:c>
      <x:c r="C822" t="str">
        <x:v>admin.han140.yanzhou</x:v>
      </x:c>
      <x:c r="D822" t="str">
        <x:v>admin.han140.yanzhou.dong</x:v>
      </x:c>
      <x:c r="E822" t="str">
        <x:v>geo.region.central.china.loweryellowjishui.northcentralplain.county.liaocheng</x:v>
      </x:c>
      <x:c r="F822" t="str">
        <x:v>HanWorldV1</x:v>
      </x:c>
      <x:c r="G822" t="str"/>
      <x:c r="H822" t="str">
        <x:v>CELL+RESOURCE+FACILITY+WORKER+RECIPE+INVENTORY</x:v>
      </x:c>
      <x:c r="I822" t="str">
        <x:v>SCENARIO_INITIALIZATION+CALIBRATION+AI_PLANNING+STATISTICS</x:v>
      </x:c>
      <x:c r="J822" t="n">
        <x:v>0</x:v>
      </x:c>
      <x:c r="K822" t="n">
        <x:v>0</x:v>
      </x:c>
      <x:c r="L822" t="n">
        <x:v>0</x:v>
      </x:c>
      <x:c r="M822" t="str">
        <x:v>REFERENCE_READY_MATERIALIZATION_REVIEW_REQUIRED</x:v>
      </x:c>
    </x:row>
    <x:row r="823">
      <x:c r="A823" t="str">
        <x:v>admin.han140.yanzhou.dong.linyi</x:v>
      </x:c>
      <x:c r="B823" t="str">
        <x:v>临邑</x:v>
      </x:c>
      <x:c r="C823" t="str">
        <x:v>admin.han140.yanzhou</x:v>
      </x:c>
      <x:c r="D823" t="str">
        <x:v>admin.han140.yanzhou.dong</x:v>
      </x:c>
      <x:c r="E823" t="str">
        <x:v>geo.region.central.china.loweryellowjishui.northcentralplain.county.linyi</x:v>
      </x:c>
      <x:c r="F823" t="str">
        <x:v>HanWorldV1</x:v>
      </x:c>
      <x:c r="G823" t="str"/>
      <x:c r="H823" t="str">
        <x:v>CELL+RESOURCE+FACILITY+WORKER+RECIPE+INVENTORY</x:v>
      </x:c>
      <x:c r="I823" t="str">
        <x:v>SCENARIO_INITIALIZATION+CALIBRATION+AI_PLANNING+STATISTICS</x:v>
      </x:c>
      <x:c r="J823" t="n">
        <x:v>0</x:v>
      </x:c>
      <x:c r="K823" t="n">
        <x:v>0</x:v>
      </x:c>
      <x:c r="L823" t="n">
        <x:v>0</x:v>
      </x:c>
      <x:c r="M823" t="str">
        <x:v>REFERENCE_READY_MATERIALIZATION_REVIEW_REQUIRED</x:v>
      </x:c>
    </x:row>
    <x:row r="824">
      <x:c r="A824" t="str">
        <x:v>admin.han140.yanzhou.dong.puyang</x:v>
      </x:c>
      <x:c r="B824" t="str">
        <x:v>濮阳</x:v>
      </x:c>
      <x:c r="C824" t="str">
        <x:v>admin.han140.yanzhou</x:v>
      </x:c>
      <x:c r="D824" t="str">
        <x:v>admin.han140.yanzhou.dong</x:v>
      </x:c>
      <x:c r="E824" t="str">
        <x:v>geo.region.central.china.loweryellowjishui.northcentralplain.county.puyang</x:v>
      </x:c>
      <x:c r="F824" t="str">
        <x:v>HanWorldV1</x:v>
      </x:c>
      <x:c r="G824" t="n">
        <x:v>3866277</x:v>
      </x:c>
      <x:c r="H824" t="str">
        <x:v>CELL+RESOURCE+FACILITY+WORKER+RECIPE+INVENTORY</x:v>
      </x:c>
      <x:c r="I824" t="str">
        <x:v>SCENARIO_INITIALIZATION+CALIBRATION+AI_PLANNING+STATISTICS</x:v>
      </x:c>
      <x:c r="J824" t="n">
        <x:v>0</x:v>
      </x:c>
      <x:c r="K824" t="n">
        <x:v>0</x:v>
      </x:c>
      <x:c r="L824" t="n">
        <x:v>0</x:v>
      </x:c>
      <x:c r="M824" t="str">
        <x:v>REFERENCE_READY_MATERIALIZATION_REVIEW_REQUIRED</x:v>
      </x:c>
    </x:row>
    <x:row r="825">
      <x:c r="A825" t="str">
        <x:v>admin.han140.yanzhou.dong.wei</x:v>
      </x:c>
      <x:c r="B825" t="str">
        <x:v>衞</x:v>
      </x:c>
      <x:c r="C825" t="str">
        <x:v>admin.han140.yanzhou</x:v>
      </x:c>
      <x:c r="D825" t="str">
        <x:v>admin.han140.yanzhou.dong</x:v>
      </x:c>
      <x:c r="E825" t="str">
        <x:v>geo.region.central.china.loweryellowjishui.northcentralplain.county.wei</x:v>
      </x:c>
      <x:c r="F825" t="str">
        <x:v>HanWorldV1</x:v>
      </x:c>
      <x:c r="G825" t="str"/>
      <x:c r="H825" t="str">
        <x:v>CELL+RESOURCE+FACILITY+WORKER+RECIPE+INVENTORY</x:v>
      </x:c>
      <x:c r="I825" t="str">
        <x:v>SCENARIO_INITIALIZATION+CALIBRATION+AI_PLANNING+STATISTICS</x:v>
      </x:c>
      <x:c r="J825" t="n">
        <x:v>0</x:v>
      </x:c>
      <x:c r="K825" t="n">
        <x:v>0</x:v>
      </x:c>
      <x:c r="L825" t="n">
        <x:v>0</x:v>
      </x:c>
      <x:c r="M825" t="str">
        <x:v>REFERENCE_READY_MATERIALIZATION_REVIEW_REQUIRED</x:v>
      </x:c>
    </x:row>
    <x:row r="826">
      <x:c r="A826" t="str">
        <x:v>admin.han140.yanzhou.dong.yan</x:v>
      </x:c>
      <x:c r="B826" t="str">
        <x:v>燕</x:v>
      </x:c>
      <x:c r="C826" t="str">
        <x:v>admin.han140.yanzhou</x:v>
      </x:c>
      <x:c r="D826" t="str">
        <x:v>admin.han140.yanzhou.dong</x:v>
      </x:c>
      <x:c r="E826" t="str">
        <x:v>geo.region.central.china.loweryellowjishui.northcentralplain.county.yan</x:v>
      </x:c>
      <x:c r="F826" t="str">
        <x:v>HanWorldV1</x:v>
      </x:c>
      <x:c r="G826" t="str"/>
      <x:c r="H826" t="str">
        <x:v>CELL+RESOURCE+FACILITY+WORKER+RECIPE+INVENTORY</x:v>
      </x:c>
      <x:c r="I826" t="str">
        <x:v>SCENARIO_INITIALIZATION+CALIBRATION+AI_PLANNING+STATISTICS</x:v>
      </x:c>
      <x:c r="J826" t="n">
        <x:v>0</x:v>
      </x:c>
      <x:c r="K826" t="n">
        <x:v>0</x:v>
      </x:c>
      <x:c r="L826" t="n">
        <x:v>0</x:v>
      </x:c>
      <x:c r="M826" t="str">
        <x:v>REFERENCE_READY_MATERIALIZATION_REVIEW_REQUIRED</x:v>
      </x:c>
    </x:row>
    <x:row r="827">
      <x:c r="A827" t="str">
        <x:v>admin.han140.yanzhou.dong.yangping</x:v>
      </x:c>
      <x:c r="B827" t="str">
        <x:v>阳平</x:v>
      </x:c>
      <x:c r="C827" t="str">
        <x:v>admin.han140.yanzhou</x:v>
      </x:c>
      <x:c r="D827" t="str">
        <x:v>admin.han140.yanzhou.dong</x:v>
      </x:c>
      <x:c r="E827" t="str">
        <x:v>geo.region.central.china.loweryellowjishui.northcentralplain.county.yangping</x:v>
      </x:c>
      <x:c r="F827" t="str">
        <x:v>HanWorldV1</x:v>
      </x:c>
      <x:c r="G827" t="str"/>
      <x:c r="H827" t="str">
        <x:v>CELL+RESOURCE+FACILITY+WORKER+RECIPE+INVENTORY</x:v>
      </x:c>
      <x:c r="I827" t="str">
        <x:v>SCENARIO_INITIALIZATION+CALIBRATION+AI_PLANNING+STATISTICS</x:v>
      </x:c>
      <x:c r="J827" t="n">
        <x:v>0</x:v>
      </x:c>
      <x:c r="K827" t="n">
        <x:v>0</x:v>
      </x:c>
      <x:c r="L827" t="n">
        <x:v>0</x:v>
      </x:c>
      <x:c r="M827" t="str">
        <x:v>REFERENCE_READY_MATERIALIZATION_REVIEW_REQUIRED</x:v>
      </x:c>
    </x:row>
    <x:row r="828">
      <x:c r="A828" t="str">
        <x:v>admin.han140.yanzhou.dongping.dongpinglu</x:v>
      </x:c>
      <x:c r="B828" t="str">
        <x:v>东平陆</x:v>
      </x:c>
      <x:c r="C828" t="str">
        <x:v>admin.han140.yanzhou</x:v>
      </x:c>
      <x:c r="D828" t="str">
        <x:v>admin.han140.yanzhou.dongping</x:v>
      </x:c>
      <x:c r="E828" t="str">
        <x:v>geo.region.east.china.wensishuiriverplain.northplain.county.dongpinglu</x:v>
      </x:c>
      <x:c r="F828" t="str">
        <x:v>HanWorldV1</x:v>
      </x:c>
      <x:c r="G828" t="str"/>
      <x:c r="H828" t="str">
        <x:v>CELL+RESOURCE+FACILITY+WORKER+RECIPE+INVENTORY</x:v>
      </x:c>
      <x:c r="I828" t="str">
        <x:v>SCENARIO_INITIALIZATION+CALIBRATION+AI_PLANNING+STATISTICS</x:v>
      </x:c>
      <x:c r="J828" t="n">
        <x:v>0</x:v>
      </x:c>
      <x:c r="K828" t="n">
        <x:v>0</x:v>
      </x:c>
      <x:c r="L828" t="n">
        <x:v>0</x:v>
      </x:c>
      <x:c r="M828" t="str">
        <x:v>REFERENCE_READY_MATERIALIZATION_REVIEW_REQUIRED</x:v>
      </x:c>
    </x:row>
    <x:row r="829">
      <x:c r="A829" t="str">
        <x:v>admin.han140.yanzhou.dongping.fucheng</x:v>
      </x:c>
      <x:c r="B829" t="str">
        <x:v>富成</x:v>
      </x:c>
      <x:c r="C829" t="str">
        <x:v>admin.han140.yanzhou</x:v>
      </x:c>
      <x:c r="D829" t="str">
        <x:v>admin.han140.yanzhou.dongping</x:v>
      </x:c>
      <x:c r="E829" t="str">
        <x:v>geo.region.east.china.wensishuiriverplain.northplain.county.fucheng</x:v>
      </x:c>
      <x:c r="F829" t="str">
        <x:v>HanWorldV1</x:v>
      </x:c>
      <x:c r="G829" t="str"/>
      <x:c r="H829" t="str">
        <x:v>CELL+RESOURCE+FACILITY+WORKER+RECIPE+INVENTORY</x:v>
      </x:c>
      <x:c r="I829" t="str">
        <x:v>SCENARIO_INITIALIZATION+CALIBRATION+AI_PLANNING+STATISTICS</x:v>
      </x:c>
      <x:c r="J829" t="n">
        <x:v>0</x:v>
      </x:c>
      <x:c r="K829" t="n">
        <x:v>0</x:v>
      </x:c>
      <x:c r="L829" t="n">
        <x:v>0</x:v>
      </x:c>
      <x:c r="M829" t="str">
        <x:v>REFERENCE_READY_MATERIALIZATION_REVIEW_REQUIRED</x:v>
      </x:c>
    </x:row>
    <x:row r="830">
      <x:c r="A830" t="str">
        <x:v>admin.han140.yanzhou.dongping.shouzhang</x:v>
      </x:c>
      <x:c r="B830" t="str">
        <x:v>寿张</x:v>
      </x:c>
      <x:c r="C830" t="str">
        <x:v>admin.han140.yanzhou</x:v>
      </x:c>
      <x:c r="D830" t="str">
        <x:v>admin.han140.yanzhou.dongping</x:v>
      </x:c>
      <x:c r="E830" t="str">
        <x:v>geo.region.east.china.wensishuiriverplain.northplain.county.shouzhang</x:v>
      </x:c>
      <x:c r="F830" t="str">
        <x:v>HanWorldV1</x:v>
      </x:c>
      <x:c r="G830" t="str"/>
      <x:c r="H830" t="str">
        <x:v>CELL+RESOURCE+FACILITY+WORKER+RECIPE+INVENTORY</x:v>
      </x:c>
      <x:c r="I830" t="str">
        <x:v>SCENARIO_INITIALIZATION+CALIBRATION+AI_PLANNING+STATISTICS</x:v>
      </x:c>
      <x:c r="J830" t="n">
        <x:v>0</x:v>
      </x:c>
      <x:c r="K830" t="n">
        <x:v>0</x:v>
      </x:c>
      <x:c r="L830" t="n">
        <x:v>0</x:v>
      </x:c>
      <x:c r="M830" t="str">
        <x:v>REFERENCE_READY_MATERIALIZATION_REVIEW_REQUIRED</x:v>
      </x:c>
    </x:row>
    <x:row r="831">
      <x:c r="A831" t="str">
        <x:v>admin.han140.yanzhou.dongping.wuyan</x:v>
      </x:c>
      <x:c r="B831" t="str">
        <x:v>无盐</x:v>
      </x:c>
      <x:c r="C831" t="str">
        <x:v>admin.han140.yanzhou</x:v>
      </x:c>
      <x:c r="D831" t="str">
        <x:v>admin.han140.yanzhou.dongping</x:v>
      </x:c>
      <x:c r="E831" t="str">
        <x:v>geo.region.east.china.wensishuiriverplain.northplain.county.wuyan</x:v>
      </x:c>
      <x:c r="F831" t="str">
        <x:v>HanWorldV1</x:v>
      </x:c>
      <x:c r="G831" t="str"/>
      <x:c r="H831" t="str">
        <x:v>CELL+RESOURCE+FACILITY+WORKER+RECIPE+INVENTORY</x:v>
      </x:c>
      <x:c r="I831" t="str">
        <x:v>SCENARIO_INITIALIZATION+CALIBRATION+AI_PLANNING+STATISTICS</x:v>
      </x:c>
      <x:c r="J831" t="n">
        <x:v>0</x:v>
      </x:c>
      <x:c r="K831" t="n">
        <x:v>0</x:v>
      </x:c>
      <x:c r="L831" t="n">
        <x:v>0</x:v>
      </x:c>
      <x:c r="M831" t="str">
        <x:v>REFERENCE_READY_MATERIALIZATION_REVIEW_REQUIRED</x:v>
      </x:c>
    </x:row>
    <x:row r="832">
      <x:c r="A832" t="str">
        <x:v>admin.han140.yanzhou.dongping.xuchang</x:v>
      </x:c>
      <x:c r="B832" t="str">
        <x:v>须昌</x:v>
      </x:c>
      <x:c r="C832" t="str">
        <x:v>admin.han140.yanzhou</x:v>
      </x:c>
      <x:c r="D832" t="str">
        <x:v>admin.han140.yanzhou.dongping</x:v>
      </x:c>
      <x:c r="E832" t="str">
        <x:v>geo.region.east.china.wensishuiriverplain.northplain.county.xuchang</x:v>
      </x:c>
      <x:c r="F832" t="str">
        <x:v>HanWorldV1</x:v>
      </x:c>
      <x:c r="G832" t="str"/>
      <x:c r="H832" t="str">
        <x:v>CELL+RESOURCE+FACILITY+WORKER+RECIPE+INVENTORY</x:v>
      </x:c>
      <x:c r="I832" t="str">
        <x:v>SCENARIO_INITIALIZATION+CALIBRATION+AI_PLANNING+STATISTICS</x:v>
      </x:c>
      <x:c r="J832" t="n">
        <x:v>0</x:v>
      </x:c>
      <x:c r="K832" t="n">
        <x:v>0</x:v>
      </x:c>
      <x:c r="L832" t="n">
        <x:v>0</x:v>
      </x:c>
      <x:c r="M832" t="str">
        <x:v>REFERENCE_READY_MATERIALIZATION_REVIEW_REQUIRED</x:v>
      </x:c>
    </x:row>
    <x:row r="833">
      <x:c r="A833" t="str">
        <x:v>admin.han140.yanzhou.dongping.zhang</x:v>
      </x:c>
      <x:c r="B833" t="str">
        <x:v>章</x:v>
      </x:c>
      <x:c r="C833" t="str">
        <x:v>admin.han140.yanzhou</x:v>
      </x:c>
      <x:c r="D833" t="str">
        <x:v>admin.han140.yanzhou.dongping</x:v>
      </x:c>
      <x:c r="E833" t="str">
        <x:v>geo.region.east.china.wensishuiriverplain.northplain.county.zhang</x:v>
      </x:c>
      <x:c r="F833" t="str">
        <x:v>HanWorldV1</x:v>
      </x:c>
      <x:c r="G833" t="str"/>
      <x:c r="H833" t="str">
        <x:v>CELL+RESOURCE+FACILITY+WORKER+RECIPE+INVENTORY</x:v>
      </x:c>
      <x:c r="I833" t="str">
        <x:v>SCENARIO_INITIALIZATION+CALIBRATION+AI_PLANNING+STATISTICS</x:v>
      </x:c>
      <x:c r="J833" t="n">
        <x:v>0</x:v>
      </x:c>
      <x:c r="K833" t="n">
        <x:v>0</x:v>
      </x:c>
      <x:c r="L833" t="n">
        <x:v>0</x:v>
      </x:c>
      <x:c r="M833" t="str">
        <x:v>REFERENCE_READY_MATERIALIZATION_REVIEW_REQUIRED</x:v>
      </x:c>
    </x:row>
    <x:row r="834">
      <x:c r="A834" t="str">
        <x:v>admin.han140.yanzhou.dongping.zhuyang</x:v>
      </x:c>
      <x:c r="B834" t="str">
        <x:v>宁阳</x:v>
      </x:c>
      <x:c r="C834" t="str">
        <x:v>admin.han140.yanzhou</x:v>
      </x:c>
      <x:c r="D834" t="str">
        <x:v>admin.han140.yanzhou.dongping</x:v>
      </x:c>
      <x:c r="E834" t="str">
        <x:v>geo.region.east.china.wensishuiriverplain.northplain.county.zhuyang</x:v>
      </x:c>
      <x:c r="F834" t="str">
        <x:v>HanWorldV1</x:v>
      </x:c>
      <x:c r="G834" t="str"/>
      <x:c r="H834" t="str">
        <x:v>CELL+RESOURCE+FACILITY+WORKER+RECIPE+INVENTORY</x:v>
      </x:c>
      <x:c r="I834" t="str">
        <x:v>SCENARIO_INITIALIZATION+CALIBRATION+AI_PLANNING+STATISTICS</x:v>
      </x:c>
      <x:c r="J834" t="n">
        <x:v>0</x:v>
      </x:c>
      <x:c r="K834" t="n">
        <x:v>0</x:v>
      </x:c>
      <x:c r="L834" t="n">
        <x:v>0</x:v>
      </x:c>
      <x:c r="M834" t="str">
        <x:v>REFERENCE_READY_MATERIALIZATION_REVIEW_REQUIRED</x:v>
      </x:c>
    </x:row>
    <x:row r="835">
      <x:c r="A835" t="str">
        <x:v>admin.han140.yanzhou.jibei.cheng</x:v>
      </x:c>
      <x:c r="B835" t="str">
        <x:v>成</x:v>
      </x:c>
      <x:c r="C835" t="str">
        <x:v>admin.han140.yanzhou</x:v>
      </x:c>
      <x:c r="D835" t="str">
        <x:v>admin.han140.yanzhou.jibei</x:v>
      </x:c>
      <x:c r="E835" t="str">
        <x:v>geo.region.east.china.taiyifoothill.northwestplain.county.cheng</x:v>
      </x:c>
      <x:c r="F835" t="str">
        <x:v>HanWorldV1</x:v>
      </x:c>
      <x:c r="G835" t="str"/>
      <x:c r="H835" t="str">
        <x:v>CELL+RESOURCE+FACILITY+WORKER+RECIPE+INVENTORY</x:v>
      </x:c>
      <x:c r="I835" t="str">
        <x:v>SCENARIO_INITIALIZATION+CALIBRATION+AI_PLANNING+STATISTICS</x:v>
      </x:c>
      <x:c r="J835" t="n">
        <x:v>0</x:v>
      </x:c>
      <x:c r="K835" t="n">
        <x:v>0</x:v>
      </x:c>
      <x:c r="L835" t="n">
        <x:v>0</x:v>
      </x:c>
      <x:c r="M835" t="str">
        <x:v>REFERENCE_READY_MATERIALIZATION_REVIEW_REQUIRED</x:v>
      </x:c>
    </x:row>
    <x:row r="836">
      <x:c r="A836" t="str">
        <x:v>admin.han140.yanzhou.jibei.chiping</x:v>
      </x:c>
      <x:c r="B836" t="str">
        <x:v>茌平</x:v>
      </x:c>
      <x:c r="C836" t="str">
        <x:v>admin.han140.yanzhou</x:v>
      </x:c>
      <x:c r="D836" t="str">
        <x:v>admin.han140.yanzhou.jibei</x:v>
      </x:c>
      <x:c r="E836" t="str">
        <x:v>geo.region.east.china.taiyifoothill.northwestplain.county.chiping</x:v>
      </x:c>
      <x:c r="F836" t="str">
        <x:v>HanWorldV1</x:v>
      </x:c>
      <x:c r="G836" t="str"/>
      <x:c r="H836" t="str">
        <x:v>CELL+RESOURCE+FACILITY+WORKER+RECIPE+INVENTORY</x:v>
      </x:c>
      <x:c r="I836" t="str">
        <x:v>SCENARIO_INITIALIZATION+CALIBRATION+AI_PLANNING+STATISTICS</x:v>
      </x:c>
      <x:c r="J836" t="n">
        <x:v>0</x:v>
      </x:c>
      <x:c r="K836" t="n">
        <x:v>0</x:v>
      </x:c>
      <x:c r="L836" t="n">
        <x:v>0</x:v>
      </x:c>
      <x:c r="M836" t="str">
        <x:v>REFERENCE_READY_MATERIALIZATION_REVIEW_REQUIRED</x:v>
      </x:c>
    </x:row>
    <x:row r="837">
      <x:c r="A837" t="str">
        <x:v>admin.han140.yanzhou.jibei.gang</x:v>
      </x:c>
      <x:c r="B837" t="str">
        <x:v>刚</x:v>
      </x:c>
      <x:c r="C837" t="str">
        <x:v>admin.han140.yanzhou</x:v>
      </x:c>
      <x:c r="D837" t="str">
        <x:v>admin.han140.yanzhou.jibei</x:v>
      </x:c>
      <x:c r="E837" t="str">
        <x:v>geo.region.east.china.taiyifoothill.northwestplain.county.gang</x:v>
      </x:c>
      <x:c r="F837" t="str">
        <x:v>HanWorldV1</x:v>
      </x:c>
      <x:c r="G837" t="str"/>
      <x:c r="H837" t="str">
        <x:v>CELL+RESOURCE+FACILITY+WORKER+RECIPE+INVENTORY</x:v>
      </x:c>
      <x:c r="I837" t="str">
        <x:v>SCENARIO_INITIALIZATION+CALIBRATION+AI_PLANNING+STATISTICS</x:v>
      </x:c>
      <x:c r="J837" t="n">
        <x:v>0</x:v>
      </x:c>
      <x:c r="K837" t="n">
        <x:v>0</x:v>
      </x:c>
      <x:c r="L837" t="n">
        <x:v>0</x:v>
      </x:c>
      <x:c r="M837" t="str">
        <x:v>REFERENCE_READY_MATERIALIZATION_REVIEW_REQUIRED</x:v>
      </x:c>
    </x:row>
    <x:row r="838">
      <x:c r="A838" t="str">
        <x:v>admin.han140.yanzhou.jibei.lu</x:v>
      </x:c>
      <x:c r="B838" t="str">
        <x:v>卢</x:v>
      </x:c>
      <x:c r="C838" t="str">
        <x:v>admin.han140.yanzhou</x:v>
      </x:c>
      <x:c r="D838" t="str">
        <x:v>admin.han140.yanzhou.jibei</x:v>
      </x:c>
      <x:c r="E838" t="str">
        <x:v>geo.region.east.china.taiyifoothill.northwestplain.county.lu</x:v>
      </x:c>
      <x:c r="F838" t="str">
        <x:v>HanWorldV1</x:v>
      </x:c>
      <x:c r="G838" t="n">
        <x:v>3690704</x:v>
      </x:c>
      <x:c r="H838" t="str">
        <x:v>CELL+RESOURCE+FACILITY+WORKER+RECIPE+INVENTORY</x:v>
      </x:c>
      <x:c r="I838" t="str">
        <x:v>SCENARIO_INITIALIZATION+CALIBRATION+AI_PLANNING+STATISTICS</x:v>
      </x:c>
      <x:c r="J838" t="n">
        <x:v>0</x:v>
      </x:c>
      <x:c r="K838" t="n">
        <x:v>0</x:v>
      </x:c>
      <x:c r="L838" t="n">
        <x:v>0</x:v>
      </x:c>
      <x:c r="M838" t="str">
        <x:v>REFERENCE_READY_MATERIALIZATION_REVIEW_REQUIRED</x:v>
      </x:c>
    </x:row>
    <x:row r="839">
      <x:c r="A839" t="str">
        <x:v>admin.han140.yanzhou.jibei.sheqiu</x:v>
      </x:c>
      <x:c r="B839" t="str">
        <x:v>蛇丘</x:v>
      </x:c>
      <x:c r="C839" t="str">
        <x:v>admin.han140.yanzhou</x:v>
      </x:c>
      <x:c r="D839" t="str">
        <x:v>admin.han140.yanzhou.jibei</x:v>
      </x:c>
      <x:c r="E839" t="str">
        <x:v>geo.region.east.china.taiyifoothill.northwestplain.county.sheqiu</x:v>
      </x:c>
      <x:c r="F839" t="str">
        <x:v>HanWorldV1</x:v>
      </x:c>
      <x:c r="G839" t="str"/>
      <x:c r="H839" t="str">
        <x:v>CELL+RESOURCE+FACILITY+WORKER+RECIPE+INVENTORY</x:v>
      </x:c>
      <x:c r="I839" t="str">
        <x:v>SCENARIO_INITIALIZATION+CALIBRATION+AI_PLANNING+STATISTICS</x:v>
      </x:c>
      <x:c r="J839" t="n">
        <x:v>0</x:v>
      </x:c>
      <x:c r="K839" t="n">
        <x:v>0</x:v>
      </x:c>
      <x:c r="L839" t="n">
        <x:v>0</x:v>
      </x:c>
      <x:c r="M839" t="str">
        <x:v>REFERENCE_READY_MATERIALIZATION_REVIEW_REQUIRED</x:v>
      </x:c>
    </x:row>
    <x:row r="840">
      <x:c r="A840" t="str">
        <x:v>admin.han140.yanzhou.jiyin.chengshi</x:v>
      </x:c>
      <x:c r="B840" t="str">
        <x:v>乘氏</x:v>
      </x:c>
      <x:c r="C840" t="str">
        <x:v>admin.han140.yanzhou</x:v>
      </x:c>
      <x:c r="D840" t="str">
        <x:v>admin.han140.yanzhou.jiyin</x:v>
      </x:c>
      <x:c r="E840" t="str">
        <x:v>geo.region.central.china.loweryellowjishui.southeastplain.county.chengshi</x:v>
      </x:c>
      <x:c r="F840" t="str">
        <x:v>HanWorldV1</x:v>
      </x:c>
      <x:c r="G840" t="str"/>
      <x:c r="H840" t="str">
        <x:v>CELL+RESOURCE+FACILITY+WORKER+RECIPE+INVENTORY</x:v>
      </x:c>
      <x:c r="I840" t="str">
        <x:v>SCENARIO_INITIALIZATION+CALIBRATION+AI_PLANNING+STATISTICS</x:v>
      </x:c>
      <x:c r="J840" t="n">
        <x:v>0</x:v>
      </x:c>
      <x:c r="K840" t="n">
        <x:v>0</x:v>
      </x:c>
      <x:c r="L840" t="n">
        <x:v>0</x:v>
      </x:c>
      <x:c r="M840" t="str">
        <x:v>REFERENCE_READY_MATERIALIZATION_REVIEW_REQUIRED</x:v>
      </x:c>
    </x:row>
    <x:row r="841">
      <x:c r="A841" t="str">
        <x:v>admin.han140.yanzhou.jiyin.chengwu</x:v>
      </x:c>
      <x:c r="B841" t="str">
        <x:v>成武</x:v>
      </x:c>
      <x:c r="C841" t="str">
        <x:v>admin.han140.yanzhou</x:v>
      </x:c>
      <x:c r="D841" t="str">
        <x:v>admin.han140.yanzhou.jiyin</x:v>
      </x:c>
      <x:c r="E841" t="str">
        <x:v>geo.region.central.china.loweryellowjishui.southeastplain.county.chengwu</x:v>
      </x:c>
      <x:c r="F841" t="str">
        <x:v>HanWorldV1</x:v>
      </x:c>
      <x:c r="G841" t="str"/>
      <x:c r="H841" t="str">
        <x:v>CELL+RESOURCE+FACILITY+WORKER+RECIPE+INVENTORY</x:v>
      </x:c>
      <x:c r="I841" t="str">
        <x:v>SCENARIO_INITIALIZATION+CALIBRATION+AI_PLANNING+STATISTICS</x:v>
      </x:c>
      <x:c r="J841" t="n">
        <x:v>0</x:v>
      </x:c>
      <x:c r="K841" t="n">
        <x:v>0</x:v>
      </x:c>
      <x:c r="L841" t="n">
        <x:v>0</x:v>
      </x:c>
      <x:c r="M841" t="str">
        <x:v>REFERENCE_READY_MATERIALIZATION_REVIEW_REQUIRED</x:v>
      </x:c>
    </x:row>
    <x:row r="842">
      <x:c r="A842" t="str">
        <x:v>admin.han140.yanzhou.jiyin.chengyang</x:v>
      </x:c>
      <x:c r="B842" t="str">
        <x:v>成阳</x:v>
      </x:c>
      <x:c r="C842" t="str">
        <x:v>admin.han140.yanzhou</x:v>
      </x:c>
      <x:c r="D842" t="str">
        <x:v>admin.han140.yanzhou.jiyin</x:v>
      </x:c>
      <x:c r="E842" t="str">
        <x:v>geo.region.central.china.loweryellowjishui.southeastplain.county.chengyang</x:v>
      </x:c>
      <x:c r="F842" t="str">
        <x:v>HanWorldV1</x:v>
      </x:c>
      <x:c r="G842" t="str"/>
      <x:c r="H842" t="str">
        <x:v>CELL+RESOURCE+FACILITY+WORKER+RECIPE+INVENTORY</x:v>
      </x:c>
      <x:c r="I842" t="str">
        <x:v>SCENARIO_INITIALIZATION+CALIBRATION+AI_PLANNING+STATISTICS</x:v>
      </x:c>
      <x:c r="J842" t="n">
        <x:v>0</x:v>
      </x:c>
      <x:c r="K842" t="n">
        <x:v>0</x:v>
      </x:c>
      <x:c r="L842" t="n">
        <x:v>0</x:v>
      </x:c>
      <x:c r="M842" t="str">
        <x:v>REFERENCE_READY_MATERIALIZATION_REVIEW_REQUIRED</x:v>
      </x:c>
    </x:row>
    <x:row r="843">
      <x:c r="A843" t="str">
        <x:v>admin.han140.yanzhou.jiyin.chihu</x:v>
      </x:c>
      <x:c r="B843" t="str">
        <x:v>离狐</x:v>
      </x:c>
      <x:c r="C843" t="str">
        <x:v>admin.han140.yanzhou</x:v>
      </x:c>
      <x:c r="D843" t="str">
        <x:v>admin.han140.yanzhou.jiyin</x:v>
      </x:c>
      <x:c r="E843" t="str">
        <x:v>geo.region.central.china.loweryellowjishui.southeastplain.county.chihu</x:v>
      </x:c>
      <x:c r="F843" t="str">
        <x:v>HanWorldV1</x:v>
      </x:c>
      <x:c r="G843" t="str"/>
      <x:c r="H843" t="str">
        <x:v>CELL+RESOURCE+FACILITY+WORKER+RECIPE+INVENTORY</x:v>
      </x:c>
      <x:c r="I843" t="str">
        <x:v>SCENARIO_INITIALIZATION+CALIBRATION+AI_PLANNING+STATISTICS</x:v>
      </x:c>
      <x:c r="J843" t="n">
        <x:v>0</x:v>
      </x:c>
      <x:c r="K843" t="n">
        <x:v>0</x:v>
      </x:c>
      <x:c r="L843" t="n">
        <x:v>0</x:v>
      </x:c>
      <x:c r="M843" t="str">
        <x:v>REFERENCE_READY_MATERIALIZATION_REVIEW_REQUIRED</x:v>
      </x:c>
    </x:row>
    <x:row r="844">
      <x:c r="A844" t="str">
        <x:v>admin.han140.yanzhou.jiyin.danfu</x:v>
      </x:c>
      <x:c r="B844" t="str">
        <x:v>单父</x:v>
      </x:c>
      <x:c r="C844" t="str">
        <x:v>admin.han140.yanzhou</x:v>
      </x:c>
      <x:c r="D844" t="str">
        <x:v>admin.han140.yanzhou.jiyin</x:v>
      </x:c>
      <x:c r="E844" t="str">
        <x:v>geo.region.central.china.loweryellowjishui.southeastplain.county.danfu</x:v>
      </x:c>
      <x:c r="F844" t="str">
        <x:v>HanWorldV1</x:v>
      </x:c>
      <x:c r="G844" t="str"/>
      <x:c r="H844" t="str">
        <x:v>CELL+RESOURCE+FACILITY+WORKER+RECIPE+INVENTORY</x:v>
      </x:c>
      <x:c r="I844" t="str">
        <x:v>SCENARIO_INITIALIZATION+CALIBRATION+AI_PLANNING+STATISTICS</x:v>
      </x:c>
      <x:c r="J844" t="n">
        <x:v>0</x:v>
      </x:c>
      <x:c r="K844" t="n">
        <x:v>0</x:v>
      </x:c>
      <x:c r="L844" t="n">
        <x:v>0</x:v>
      </x:c>
      <x:c r="M844" t="str">
        <x:v>REFERENCE_READY_MATERIALIZATION_REVIEW_REQUIRED</x:v>
      </x:c>
    </x:row>
    <x:row r="845">
      <x:c r="A845" t="str">
        <x:v>admin.han140.yanzhou.jiyin.dingtao</x:v>
      </x:c>
      <x:c r="B845" t="str">
        <x:v>定陶</x:v>
      </x:c>
      <x:c r="C845" t="str">
        <x:v>admin.han140.yanzhou</x:v>
      </x:c>
      <x:c r="D845" t="str">
        <x:v>admin.han140.yanzhou.jiyin</x:v>
      </x:c>
      <x:c r="E845" t="str">
        <x:v>geo.region.central.china.loweryellowjishui.southeastplain.county.dingtao</x:v>
      </x:c>
      <x:c r="F845" t="str">
        <x:v>HanWorldV1</x:v>
      </x:c>
      <x:c r="G845" t="str"/>
      <x:c r="H845" t="str">
        <x:v>CELL+RESOURCE+FACILITY+WORKER+RECIPE+INVENTORY</x:v>
      </x:c>
      <x:c r="I845" t="str">
        <x:v>SCENARIO_INITIALIZATION+CALIBRATION+AI_PLANNING+STATISTICS</x:v>
      </x:c>
      <x:c r="J845" t="n">
        <x:v>0</x:v>
      </x:c>
      <x:c r="K845" t="n">
        <x:v>0</x:v>
      </x:c>
      <x:c r="L845" t="n">
        <x:v>0</x:v>
      </x:c>
      <x:c r="M845" t="str">
        <x:v>REFERENCE_READY_MATERIALIZATION_REVIEW_REQUIRED</x:v>
      </x:c>
    </x:row>
    <x:row r="846">
      <x:c r="A846" t="str">
        <x:v>admin.han140.yanzhou.jiyin.jishi</x:v>
      </x:c>
      <x:c r="B846" t="str">
        <x:v>己氏</x:v>
      </x:c>
      <x:c r="C846" t="str">
        <x:v>admin.han140.yanzhou</x:v>
      </x:c>
      <x:c r="D846" t="str">
        <x:v>admin.han140.yanzhou.jiyin</x:v>
      </x:c>
      <x:c r="E846" t="str">
        <x:v>geo.region.central.china.loweryellowjishui.southeastplain.county.jishi</x:v>
      </x:c>
      <x:c r="F846" t="str">
        <x:v>HanWorldV1</x:v>
      </x:c>
      <x:c r="G846" t="str"/>
      <x:c r="H846" t="str">
        <x:v>CELL+RESOURCE+FACILITY+WORKER+RECIPE+INVENTORY</x:v>
      </x:c>
      <x:c r="I846" t="str">
        <x:v>SCENARIO_INITIALIZATION+CALIBRATION+AI_PLANNING+STATISTICS</x:v>
      </x:c>
      <x:c r="J846" t="n">
        <x:v>0</x:v>
      </x:c>
      <x:c r="K846" t="n">
        <x:v>0</x:v>
      </x:c>
      <x:c r="L846" t="n">
        <x:v>0</x:v>
      </x:c>
      <x:c r="M846" t="str">
        <x:v>REFERENCE_READY_MATERIALIZATION_REVIEW_REQUIRED</x:v>
      </x:c>
    </x:row>
    <x:row r="847">
      <x:c r="A847" t="str">
        <x:v>admin.han140.yanzhou.jiyin.juancheng</x:v>
      </x:c>
      <x:c r="B847" t="str">
        <x:v>鄄城</x:v>
      </x:c>
      <x:c r="C847" t="str">
        <x:v>admin.han140.yanzhou</x:v>
      </x:c>
      <x:c r="D847" t="str">
        <x:v>admin.han140.yanzhou.jiyin</x:v>
      </x:c>
      <x:c r="E847" t="str">
        <x:v>geo.region.central.china.loweryellowjishui.southeastplain.county.juancheng</x:v>
      </x:c>
      <x:c r="F847" t="str">
        <x:v>HanWorldV1</x:v>
      </x:c>
      <x:c r="G847" t="str"/>
      <x:c r="H847" t="str">
        <x:v>CELL+RESOURCE+FACILITY+WORKER+RECIPE+INVENTORY</x:v>
      </x:c>
      <x:c r="I847" t="str">
        <x:v>SCENARIO_INITIALIZATION+CALIBRATION+AI_PLANNING+STATISTICS</x:v>
      </x:c>
      <x:c r="J847" t="n">
        <x:v>0</x:v>
      </x:c>
      <x:c r="K847" t="n">
        <x:v>0</x:v>
      </x:c>
      <x:c r="L847" t="n">
        <x:v>0</x:v>
      </x:c>
      <x:c r="M847" t="str">
        <x:v>REFERENCE_READY_MATERIALIZATION_REVIEW_REQUIRED</x:v>
      </x:c>
    </x:row>
    <x:row r="848">
      <x:c r="A848" t="str">
        <x:v>admin.han140.yanzhou.jiyin.juyang</x:v>
      </x:c>
      <x:c r="B848" t="str">
        <x:v>句阳</x:v>
      </x:c>
      <x:c r="C848" t="str">
        <x:v>admin.han140.yanzhou</x:v>
      </x:c>
      <x:c r="D848" t="str">
        <x:v>admin.han140.yanzhou.jiyin</x:v>
      </x:c>
      <x:c r="E848" t="str">
        <x:v>geo.region.central.china.loweryellowjishui.southeastplain.county.juyang</x:v>
      </x:c>
      <x:c r="F848" t="str">
        <x:v>HanWorldV1</x:v>
      </x:c>
      <x:c r="G848" t="str"/>
      <x:c r="H848" t="str">
        <x:v>CELL+RESOURCE+FACILITY+WORKER+RECIPE+INVENTORY</x:v>
      </x:c>
      <x:c r="I848" t="str">
        <x:v>SCENARIO_INITIALIZATION+CALIBRATION+AI_PLANNING+STATISTICS</x:v>
      </x:c>
      <x:c r="J848" t="n">
        <x:v>0</x:v>
      </x:c>
      <x:c r="K848" t="n">
        <x:v>0</x:v>
      </x:c>
      <x:c r="L848" t="n">
        <x:v>0</x:v>
      </x:c>
      <x:c r="M848" t="str">
        <x:v>REFERENCE_READY_MATERIALIZATION_REVIEW_REQUIRED</x:v>
      </x:c>
    </x:row>
    <x:row r="849">
      <x:c r="A849" t="str">
        <x:v>admin.han140.yanzhou.jiyin.linqiu</x:v>
      </x:c>
      <x:c r="B849" t="str">
        <x:v>廪丘</x:v>
      </x:c>
      <x:c r="C849" t="str">
        <x:v>admin.han140.yanzhou</x:v>
      </x:c>
      <x:c r="D849" t="str">
        <x:v>admin.han140.yanzhou.jiyin</x:v>
      </x:c>
      <x:c r="E849" t="str">
        <x:v>geo.region.central.china.loweryellowjishui.southeastplain.county.linqiu</x:v>
      </x:c>
      <x:c r="F849" t="str">
        <x:v>HanWorldV1</x:v>
      </x:c>
      <x:c r="G849" t="str"/>
      <x:c r="H849" t="str">
        <x:v>CELL+RESOURCE+FACILITY+WORKER+RECIPE+INVENTORY</x:v>
      </x:c>
      <x:c r="I849" t="str">
        <x:v>SCENARIO_INITIALIZATION+CALIBRATION+AI_PLANNING+STATISTICS</x:v>
      </x:c>
      <x:c r="J849" t="n">
        <x:v>0</x:v>
      </x:c>
      <x:c r="K849" t="n">
        <x:v>0</x:v>
      </x:c>
      <x:c r="L849" t="n">
        <x:v>0</x:v>
      </x:c>
      <x:c r="M849" t="str">
        <x:v>REFERENCE_READY_MATERIALIZATION_REVIEW_REQUIRED</x:v>
      </x:c>
    </x:row>
    <x:row r="850">
      <x:c r="A850" t="str">
        <x:v>admin.han140.yanzhou.jiyin.yuanju</x:v>
      </x:c>
      <x:c r="B850" t="str">
        <x:v>冤句</x:v>
      </x:c>
      <x:c r="C850" t="str">
        <x:v>admin.han140.yanzhou</x:v>
      </x:c>
      <x:c r="D850" t="str">
        <x:v>admin.han140.yanzhou.jiyin</x:v>
      </x:c>
      <x:c r="E850" t="str">
        <x:v>geo.region.central.china.loweryellowjishui.southeastplain.county.yuanju</x:v>
      </x:c>
      <x:c r="F850" t="str">
        <x:v>HanWorldV1</x:v>
      </x:c>
      <x:c r="G850" t="str"/>
      <x:c r="H850" t="str">
        <x:v>CELL+RESOURCE+FACILITY+WORKER+RECIPE+INVENTORY</x:v>
      </x:c>
      <x:c r="I850" t="str">
        <x:v>SCENARIO_INITIALIZATION+CALIBRATION+AI_PLANNING+STATISTICS</x:v>
      </x:c>
      <x:c r="J850" t="n">
        <x:v>0</x:v>
      </x:c>
      <x:c r="K850" t="n">
        <x:v>0</x:v>
      </x:c>
      <x:c r="L850" t="n">
        <x:v>0</x:v>
      </x:c>
      <x:c r="M850" t="str">
        <x:v>REFERENCE_READY_MATERIALIZATION_REVIEW_REQUIRED</x:v>
      </x:c>
    </x:row>
    <x:row r="851">
      <x:c r="A851" t="str">
        <x:v>admin.han140.yanzhou.rencheng.fan</x:v>
      </x:c>
      <x:c r="B851" t="str">
        <x:v>樊</x:v>
      </x:c>
      <x:c r="C851" t="str">
        <x:v>admin.han140.yanzhou</x:v>
      </x:c>
      <x:c r="D851" t="str">
        <x:v>admin.han140.yanzhou.rencheng</x:v>
      </x:c>
      <x:c r="E851" t="str">
        <x:v>geo.region.east.china.wensishuiriverplain.centralplain.county.fan</x:v>
      </x:c>
      <x:c r="F851" t="str">
        <x:v>HanWorldV1</x:v>
      </x:c>
      <x:c r="G851" t="str"/>
      <x:c r="H851" t="str">
        <x:v>CELL+RESOURCE+FACILITY+WORKER+RECIPE+INVENTORY</x:v>
      </x:c>
      <x:c r="I851" t="str">
        <x:v>SCENARIO_INITIALIZATION+CALIBRATION+AI_PLANNING+STATISTICS</x:v>
      </x:c>
      <x:c r="J851" t="n">
        <x:v>0</x:v>
      </x:c>
      <x:c r="K851" t="n">
        <x:v>0</x:v>
      </x:c>
      <x:c r="L851" t="n">
        <x:v>0</x:v>
      </x:c>
      <x:c r="M851" t="str">
        <x:v>REFERENCE_READY_MATERIALIZATION_REVIEW_REQUIRED</x:v>
      </x:c>
    </x:row>
    <x:row r="852">
      <x:c r="A852" t="str">
        <x:v>admin.han140.yanzhou.rencheng.kangfu</x:v>
      </x:c>
      <x:c r="B852" t="str">
        <x:v>亢父</x:v>
      </x:c>
      <x:c r="C852" t="str">
        <x:v>admin.han140.yanzhou</x:v>
      </x:c>
      <x:c r="D852" t="str">
        <x:v>admin.han140.yanzhou.rencheng</x:v>
      </x:c>
      <x:c r="E852" t="str">
        <x:v>geo.region.east.china.wensishuiriverplain.centralplain.county.kangfu</x:v>
      </x:c>
      <x:c r="F852" t="str">
        <x:v>HanWorldV1</x:v>
      </x:c>
      <x:c r="G852" t="str"/>
      <x:c r="H852" t="str">
        <x:v>CELL+RESOURCE+FACILITY+WORKER+RECIPE+INVENTORY</x:v>
      </x:c>
      <x:c r="I852" t="str">
        <x:v>SCENARIO_INITIALIZATION+CALIBRATION+AI_PLANNING+STATISTICS</x:v>
      </x:c>
      <x:c r="J852" t="n">
        <x:v>0</x:v>
      </x:c>
      <x:c r="K852" t="n">
        <x:v>0</x:v>
      </x:c>
      <x:c r="L852" t="n">
        <x:v>0</x:v>
      </x:c>
      <x:c r="M852" t="str">
        <x:v>REFERENCE_READY_MATERIALIZATION_REVIEW_REQUIRED</x:v>
      </x:c>
    </x:row>
    <x:row r="853">
      <x:c r="A853" t="str">
        <x:v>admin.han140.yanzhou.rencheng.rencheng</x:v>
      </x:c>
      <x:c r="B853" t="str">
        <x:v>任城</x:v>
      </x:c>
      <x:c r="C853" t="str">
        <x:v>admin.han140.yanzhou</x:v>
      </x:c>
      <x:c r="D853" t="str">
        <x:v>admin.han140.yanzhou.rencheng</x:v>
      </x:c>
      <x:c r="E853" t="str">
        <x:v>geo.region.east.china.wensishuiriverplain.centralplain.county.rencheng</x:v>
      </x:c>
      <x:c r="F853" t="str">
        <x:v>HanWorldV1</x:v>
      </x:c>
      <x:c r="G853" t="str"/>
      <x:c r="H853" t="str">
        <x:v>CELL+RESOURCE+FACILITY+WORKER+RECIPE+INVENTORY</x:v>
      </x:c>
      <x:c r="I853" t="str">
        <x:v>SCENARIO_INITIALIZATION+CALIBRATION+AI_PLANNING+STATISTICS</x:v>
      </x:c>
      <x:c r="J853" t="n">
        <x:v>0</x:v>
      </x:c>
      <x:c r="K853" t="n">
        <x:v>0</x:v>
      </x:c>
      <x:c r="L853" t="n">
        <x:v>0</x:v>
      </x:c>
      <x:c r="M853" t="str">
        <x:v>REFERENCE_READY_MATERIALIZATION_REVIEW_REQUIRED</x:v>
      </x:c>
    </x:row>
    <x:row r="854">
      <x:c r="A854" t="str">
        <x:v>admin.han140.yanzhou.shanyang.changyi</x:v>
      </x:c>
      <x:c r="B854" t="str">
        <x:v>昌邑</x:v>
      </x:c>
      <x:c r="C854" t="str">
        <x:v>admin.han140.yanzhou</x:v>
      </x:c>
      <x:c r="D854" t="str">
        <x:v>admin.han140.yanzhou.shanyang</x:v>
      </x:c>
      <x:c r="E854" t="str">
        <x:v>geo.region.east.china.wensishuiriverplain.westplain.county.changyi</x:v>
      </x:c>
      <x:c r="F854" t="str">
        <x:v>HanWorldV1</x:v>
      </x:c>
      <x:c r="G854" t="str"/>
      <x:c r="H854" t="str">
        <x:v>CELL+RESOURCE+FACILITY+WORKER+RECIPE+INVENTORY</x:v>
      </x:c>
      <x:c r="I854" t="str">
        <x:v>SCENARIO_INITIALIZATION+CALIBRATION+AI_PLANNING+STATISTICS</x:v>
      </x:c>
      <x:c r="J854" t="n">
        <x:v>0</x:v>
      </x:c>
      <x:c r="K854" t="n">
        <x:v>0</x:v>
      </x:c>
      <x:c r="L854" t="n">
        <x:v>0</x:v>
      </x:c>
      <x:c r="M854" t="str">
        <x:v>REFERENCE_READY_MATERIALIZATION_REVIEW_REQUIRED</x:v>
      </x:c>
    </x:row>
    <x:row r="855">
      <x:c r="A855" t="str">
        <x:v>admin.han140.yanzhou.shanyang.dongmin</x:v>
      </x:c>
      <x:c r="B855" t="str">
        <x:v>东缗</x:v>
      </x:c>
      <x:c r="C855" t="str">
        <x:v>admin.han140.yanzhou</x:v>
      </x:c>
      <x:c r="D855" t="str">
        <x:v>admin.han140.yanzhou.shanyang</x:v>
      </x:c>
      <x:c r="E855" t="str">
        <x:v>geo.region.east.china.wensishuiriverplain.westplain.county.dongmin</x:v>
      </x:c>
      <x:c r="F855" t="str">
        <x:v>HanWorldV1</x:v>
      </x:c>
      <x:c r="G855" t="str"/>
      <x:c r="H855" t="str">
        <x:v>CELL+RESOURCE+FACILITY+WORKER+RECIPE+INVENTORY</x:v>
      </x:c>
      <x:c r="I855" t="str">
        <x:v>SCENARIO_INITIALIZATION+CALIBRATION+AI_PLANNING+STATISTICS</x:v>
      </x:c>
      <x:c r="J855" t="n">
        <x:v>0</x:v>
      </x:c>
      <x:c r="K855" t="n">
        <x:v>0</x:v>
      </x:c>
      <x:c r="L855" t="n">
        <x:v>0</x:v>
      </x:c>
      <x:c r="M855" t="str">
        <x:v>REFERENCE_READY_MATERIALIZATION_REVIEW_REQUIRED</x:v>
      </x:c>
    </x:row>
    <x:row r="856">
      <x:c r="A856" t="str">
        <x:v>admin.han140.yanzhou.shanyang.fangdong</x:v>
      </x:c>
      <x:c r="B856" t="str">
        <x:v>防东</x:v>
      </x:c>
      <x:c r="C856" t="str">
        <x:v>admin.han140.yanzhou</x:v>
      </x:c>
      <x:c r="D856" t="str">
        <x:v>admin.han140.yanzhou.shanyang</x:v>
      </x:c>
      <x:c r="E856" t="str">
        <x:v>geo.region.east.china.wensishuiriverplain.westplain.county.fangdong</x:v>
      </x:c>
      <x:c r="F856" t="str">
        <x:v>HanWorldV1</x:v>
      </x:c>
      <x:c r="G856" t="str"/>
      <x:c r="H856" t="str">
        <x:v>CELL+RESOURCE+FACILITY+WORKER+RECIPE+INVENTORY</x:v>
      </x:c>
      <x:c r="I856" t="str">
        <x:v>SCENARIO_INITIALIZATION+CALIBRATION+AI_PLANNING+STATISTICS</x:v>
      </x:c>
      <x:c r="J856" t="n">
        <x:v>0</x:v>
      </x:c>
      <x:c r="K856" t="n">
        <x:v>0</x:v>
      </x:c>
      <x:c r="L856" t="n">
        <x:v>0</x:v>
      </x:c>
      <x:c r="M856" t="str">
        <x:v>REFERENCE_READY_MATERIALIZATION_REVIEW_REQUIRED</x:v>
      </x:c>
    </x:row>
    <x:row r="857">
      <x:c r="A857" t="str">
        <x:v>admin.han140.yanzhou.shanyang.fangyu</x:v>
      </x:c>
      <x:c r="B857" t="str">
        <x:v>方与</x:v>
      </x:c>
      <x:c r="C857" t="str">
        <x:v>admin.han140.yanzhou</x:v>
      </x:c>
      <x:c r="D857" t="str">
        <x:v>admin.han140.yanzhou.shanyang</x:v>
      </x:c>
      <x:c r="E857" t="str">
        <x:v>geo.region.east.china.wensishuiriverplain.westplain.county.fangyu</x:v>
      </x:c>
      <x:c r="F857" t="str">
        <x:v>HanWorldV1</x:v>
      </x:c>
      <x:c r="G857" t="str"/>
      <x:c r="H857" t="str">
        <x:v>CELL+RESOURCE+FACILITY+WORKER+RECIPE+INVENTORY</x:v>
      </x:c>
      <x:c r="I857" t="str">
        <x:v>SCENARIO_INITIALIZATION+CALIBRATION+AI_PLANNING+STATISTICS</x:v>
      </x:c>
      <x:c r="J857" t="n">
        <x:v>0</x:v>
      </x:c>
      <x:c r="K857" t="n">
        <x:v>0</x:v>
      </x:c>
      <x:c r="L857" t="n">
        <x:v>0</x:v>
      </x:c>
      <x:c r="M857" t="str">
        <x:v>REFERENCE_READY_MATERIALIZATION_REVIEW_REQUIRED</x:v>
      </x:c>
    </x:row>
    <x:row r="858">
      <x:c r="A858" t="str">
        <x:v>admin.han140.yanzhou.shanyang.gaoping</x:v>
      </x:c>
      <x:c r="B858" t="str">
        <x:v>高平</x:v>
      </x:c>
      <x:c r="C858" t="str">
        <x:v>admin.han140.yanzhou</x:v>
      </x:c>
      <x:c r="D858" t="str">
        <x:v>admin.han140.yanzhou.shanyang</x:v>
      </x:c>
      <x:c r="E858" t="str">
        <x:v>geo.region.east.china.wensishuiriverplain.westplain.county.gaoping</x:v>
      </x:c>
      <x:c r="F858" t="str">
        <x:v>HanWorldV1</x:v>
      </x:c>
      <x:c r="G858" t="str"/>
      <x:c r="H858" t="str">
        <x:v>CELL+RESOURCE+FACILITY+WORKER+RECIPE+INVENTORY</x:v>
      </x:c>
      <x:c r="I858" t="str">
        <x:v>SCENARIO_INITIALIZATION+CALIBRATION+AI_PLANNING+STATISTICS</x:v>
      </x:c>
      <x:c r="J858" t="n">
        <x:v>0</x:v>
      </x:c>
      <x:c r="K858" t="n">
        <x:v>0</x:v>
      </x:c>
      <x:c r="L858" t="n">
        <x:v>0</x:v>
      </x:c>
      <x:c r="M858" t="str">
        <x:v>REFERENCE_READY_MATERIALIZATION_REVIEW_REQUIRED</x:v>
      </x:c>
    </x:row>
    <x:row r="859">
      <x:c r="A859" t="str">
        <x:v>admin.han140.yanzhou.shanyang.hulu</x:v>
      </x:c>
      <x:c r="B859" t="str">
        <x:v>湖陆</x:v>
      </x:c>
      <x:c r="C859" t="str">
        <x:v>admin.han140.yanzhou</x:v>
      </x:c>
      <x:c r="D859" t="str">
        <x:v>admin.han140.yanzhou.shanyang</x:v>
      </x:c>
      <x:c r="E859" t="str">
        <x:v>geo.region.east.china.wensishuiriverplain.westplain.county.hulu</x:v>
      </x:c>
      <x:c r="F859" t="str">
        <x:v>HanWorldV1</x:v>
      </x:c>
      <x:c r="G859" t="str"/>
      <x:c r="H859" t="str">
        <x:v>CELL+RESOURCE+FACILITY+WORKER+RECIPE+INVENTORY</x:v>
      </x:c>
      <x:c r="I859" t="str">
        <x:v>SCENARIO_INITIALIZATION+CALIBRATION+AI_PLANNING+STATISTICS</x:v>
      </x:c>
      <x:c r="J859" t="n">
        <x:v>0</x:v>
      </x:c>
      <x:c r="K859" t="n">
        <x:v>0</x:v>
      </x:c>
      <x:c r="L859" t="n">
        <x:v>0</x:v>
      </x:c>
      <x:c r="M859" t="str">
        <x:v>REFERENCE_READY_MATERIALIZATION_REVIEW_REQUIRED</x:v>
      </x:c>
    </x:row>
    <x:row r="860">
      <x:c r="A860" t="str">
        <x:v>admin.han140.yanzhou.shanyang.jinxiang</x:v>
      </x:c>
      <x:c r="B860" t="str">
        <x:v>金乡</x:v>
      </x:c>
      <x:c r="C860" t="str">
        <x:v>admin.han140.yanzhou</x:v>
      </x:c>
      <x:c r="D860" t="str">
        <x:v>admin.han140.yanzhou.shanyang</x:v>
      </x:c>
      <x:c r="E860" t="str">
        <x:v>geo.region.east.china.wensishuiriverplain.westplain.county.jinxiang</x:v>
      </x:c>
      <x:c r="F860" t="str">
        <x:v>HanWorldV1</x:v>
      </x:c>
      <x:c r="G860" t="str"/>
      <x:c r="H860" t="str">
        <x:v>CELL+RESOURCE+FACILITY+WORKER+RECIPE+INVENTORY</x:v>
      </x:c>
      <x:c r="I860" t="str">
        <x:v>SCENARIO_INITIALIZATION+CALIBRATION+AI_PLANNING+STATISTICS</x:v>
      </x:c>
      <x:c r="J860" t="n">
        <x:v>0</x:v>
      </x:c>
      <x:c r="K860" t="n">
        <x:v>0</x:v>
      </x:c>
      <x:c r="L860" t="n">
        <x:v>0</x:v>
      </x:c>
      <x:c r="M860" t="str">
        <x:v>REFERENCE_READY_MATERIALIZATION_REVIEW_REQUIRED</x:v>
      </x:c>
    </x:row>
    <x:row r="861">
      <x:c r="A861" t="str">
        <x:v>admin.han140.yanzhou.shanyang.juye</x:v>
      </x:c>
      <x:c r="B861" t="str">
        <x:v>钜野</x:v>
      </x:c>
      <x:c r="C861" t="str">
        <x:v>admin.han140.yanzhou</x:v>
      </x:c>
      <x:c r="D861" t="str">
        <x:v>admin.han140.yanzhou.shanyang</x:v>
      </x:c>
      <x:c r="E861" t="str">
        <x:v>geo.region.east.china.wensishuiriverplain.westplain.county.juye</x:v>
      </x:c>
      <x:c r="F861" t="str">
        <x:v>HanWorldV1</x:v>
      </x:c>
      <x:c r="G861" t="str"/>
      <x:c r="H861" t="str">
        <x:v>CELL+RESOURCE+FACILITY+WORKER+RECIPE+INVENTORY</x:v>
      </x:c>
      <x:c r="I861" t="str">
        <x:v>SCENARIO_INITIALIZATION+CALIBRATION+AI_PLANNING+STATISTICS</x:v>
      </x:c>
      <x:c r="J861" t="n">
        <x:v>0</x:v>
      </x:c>
      <x:c r="K861" t="n">
        <x:v>0</x:v>
      </x:c>
      <x:c r="L861" t="n">
        <x:v>0</x:v>
      </x:c>
      <x:c r="M861" t="str">
        <x:v>REFERENCE_READY_MATERIALIZATION_REVIEW_REQUIRED</x:v>
      </x:c>
    </x:row>
    <x:row r="862">
      <x:c r="A862" t="str">
        <x:v>admin.han140.yanzhou.shanyang.nanpingyang</x:v>
      </x:c>
      <x:c r="B862" t="str">
        <x:v>南平阳</x:v>
      </x:c>
      <x:c r="C862" t="str">
        <x:v>admin.han140.yanzhou</x:v>
      </x:c>
      <x:c r="D862" t="str">
        <x:v>admin.han140.yanzhou.shanyang</x:v>
      </x:c>
      <x:c r="E862" t="str">
        <x:v>geo.region.east.china.wensishuiriverplain.westplain.county.nanpingyang</x:v>
      </x:c>
      <x:c r="F862" t="str">
        <x:v>HanWorldV1</x:v>
      </x:c>
      <x:c r="G862" t="str"/>
      <x:c r="H862" t="str">
        <x:v>CELL+RESOURCE+FACILITY+WORKER+RECIPE+INVENTORY</x:v>
      </x:c>
      <x:c r="I862" t="str">
        <x:v>SCENARIO_INITIALIZATION+CALIBRATION+AI_PLANNING+STATISTICS</x:v>
      </x:c>
      <x:c r="J862" t="n">
        <x:v>0</x:v>
      </x:c>
      <x:c r="K862" t="n">
        <x:v>0</x:v>
      </x:c>
      <x:c r="L862" t="n">
        <x:v>0</x:v>
      </x:c>
      <x:c r="M862" t="str">
        <x:v>REFERENCE_READY_MATERIALIZATION_REVIEW_REQUIRED</x:v>
      </x:c>
    </x:row>
    <x:row r="863">
      <x:c r="A863" t="str">
        <x:v>admin.han140.yanzhou.shanyang.xiaqiu</x:v>
      </x:c>
      <x:c r="B863" t="str">
        <x:v>瑕丘</x:v>
      </x:c>
      <x:c r="C863" t="str">
        <x:v>admin.han140.yanzhou</x:v>
      </x:c>
      <x:c r="D863" t="str">
        <x:v>admin.han140.yanzhou.shanyang</x:v>
      </x:c>
      <x:c r="E863" t="str">
        <x:v>geo.region.east.china.wensishuiriverplain.westplain.county.xiaqiu</x:v>
      </x:c>
      <x:c r="F863" t="str">
        <x:v>HanWorldV1</x:v>
      </x:c>
      <x:c r="G863" t="str"/>
      <x:c r="H863" t="str">
        <x:v>CELL+RESOURCE+FACILITY+WORKER+RECIPE+INVENTORY</x:v>
      </x:c>
      <x:c r="I863" t="str">
        <x:v>SCENARIO_INITIALIZATION+CALIBRATION+AI_PLANNING+STATISTICS</x:v>
      </x:c>
      <x:c r="J863" t="n">
        <x:v>0</x:v>
      </x:c>
      <x:c r="K863" t="n">
        <x:v>0</x:v>
      </x:c>
      <x:c r="L863" t="n">
        <x:v>0</x:v>
      </x:c>
      <x:c r="M863" t="str">
        <x:v>REFERENCE_READY_MATERIALIZATION_REVIEW_REQUIRED</x:v>
      </x:c>
    </x:row>
    <x:row r="864">
      <x:c r="A864" t="str">
        <x:v>admin.han140.yanzhou.taishan.bo</x:v>
      </x:c>
      <x:c r="B864" t="str">
        <x:v>博</x:v>
      </x:c>
      <x:c r="C864" t="str">
        <x:v>admin.han140.yanzhou</x:v>
      </x:c>
      <x:c r="D864" t="str">
        <x:v>admin.han140.yanzhou.taishan</x:v>
      </x:c>
      <x:c r="E864" t="str">
        <x:v>geo.region.east.china.taiyifoothill.centralbasin.county.bo</x:v>
      </x:c>
      <x:c r="F864" t="str">
        <x:v>HanWorldV1</x:v>
      </x:c>
      <x:c r="G864" t="str"/>
      <x:c r="H864" t="str">
        <x:v>CELL+RESOURCE+FACILITY+WORKER+RECIPE+INVENTORY</x:v>
      </x:c>
      <x:c r="I864" t="str">
        <x:v>SCENARIO_INITIALIZATION+CALIBRATION+AI_PLANNING+STATISTICS</x:v>
      </x:c>
      <x:c r="J864" t="n">
        <x:v>0</x:v>
      </x:c>
      <x:c r="K864" t="n">
        <x:v>0</x:v>
      </x:c>
      <x:c r="L864" t="n">
        <x:v>0</x:v>
      </x:c>
      <x:c r="M864" t="str">
        <x:v>REFERENCE_READY_MATERIALIZATION_REVIEW_REQUIRED</x:v>
      </x:c>
    </x:row>
    <x:row r="865">
      <x:c r="A865" t="str">
        <x:v>admin.han140.yanzhou.taishan.fei</x:v>
      </x:c>
      <x:c r="B865" t="str">
        <x:v>费</x:v>
      </x:c>
      <x:c r="C865" t="str">
        <x:v>admin.han140.yanzhou</x:v>
      </x:c>
      <x:c r="D865" t="str">
        <x:v>admin.han140.yanzhou.taishan</x:v>
      </x:c>
      <x:c r="E865" t="str">
        <x:v>geo.region.east.china.taiyifoothill.centralbasin.county.fei</x:v>
      </x:c>
      <x:c r="F865" t="str">
        <x:v>HanWorldV1</x:v>
      </x:c>
      <x:c r="G865" t="str"/>
      <x:c r="H865" t="str">
        <x:v>CELL+RESOURCE+FACILITY+WORKER+RECIPE+INVENTORY</x:v>
      </x:c>
      <x:c r="I865" t="str">
        <x:v>SCENARIO_INITIALIZATION+CALIBRATION+AI_PLANNING+STATISTICS</x:v>
      </x:c>
      <x:c r="J865" t="n">
        <x:v>0</x:v>
      </x:c>
      <x:c r="K865" t="n">
        <x:v>0</x:v>
      </x:c>
      <x:c r="L865" t="n">
        <x:v>0</x:v>
      </x:c>
      <x:c r="M865" t="str">
        <x:v>REFERENCE_READY_MATERIALIZATION_REVIEW_REQUIRED</x:v>
      </x:c>
    </x:row>
    <x:row r="866">
      <x:c r="A866" t="str">
        <x:v>admin.han140.yanzhou.taishan.fenggao</x:v>
      </x:c>
      <x:c r="B866" t="str">
        <x:v>奉高</x:v>
      </x:c>
      <x:c r="C866" t="str">
        <x:v>admin.han140.yanzhou</x:v>
      </x:c>
      <x:c r="D866" t="str">
        <x:v>admin.han140.yanzhou.taishan</x:v>
      </x:c>
      <x:c r="E866" t="str">
        <x:v>geo.region.east.china.taiyifoothill.centralbasin.county.fenggao</x:v>
      </x:c>
      <x:c r="F866" t="str">
        <x:v>HanWorldV1</x:v>
      </x:c>
      <x:c r="G866" t="str"/>
      <x:c r="H866" t="str">
        <x:v>CELL+RESOURCE+FACILITY+WORKER+RECIPE+INVENTORY</x:v>
      </x:c>
      <x:c r="I866" t="str">
        <x:v>SCENARIO_INITIALIZATION+CALIBRATION+AI_PLANNING+STATISTICS</x:v>
      </x:c>
      <x:c r="J866" t="n">
        <x:v>0</x:v>
      </x:c>
      <x:c r="K866" t="n">
        <x:v>0</x:v>
      </x:c>
      <x:c r="L866" t="n">
        <x:v>0</x:v>
      </x:c>
      <x:c r="M866" t="str">
        <x:v>REFERENCE_READY_MATERIALIZATION_REVIEW_REQUIRED</x:v>
      </x:c>
    </x:row>
    <x:row r="867">
      <x:c r="A867" t="str">
        <x:v>admin.han140.yanzhou.taishan.gai</x:v>
      </x:c>
      <x:c r="B867" t="str">
        <x:v>盖</x:v>
      </x:c>
      <x:c r="C867" t="str">
        <x:v>admin.han140.yanzhou</x:v>
      </x:c>
      <x:c r="D867" t="str">
        <x:v>admin.han140.yanzhou.taishan</x:v>
      </x:c>
      <x:c r="E867" t="str">
        <x:v>geo.region.east.china.taiyifoothill.centralbasin.county.gai</x:v>
      </x:c>
      <x:c r="F867" t="str">
        <x:v>HanWorldV1</x:v>
      </x:c>
      <x:c r="G867" t="str"/>
      <x:c r="H867" t="str">
        <x:v>CELL+RESOURCE+FACILITY+WORKER+RECIPE+INVENTORY</x:v>
      </x:c>
      <x:c r="I867" t="str">
        <x:v>SCENARIO_INITIALIZATION+CALIBRATION+AI_PLANNING+STATISTICS</x:v>
      </x:c>
      <x:c r="J867" t="n">
        <x:v>0</x:v>
      </x:c>
      <x:c r="K867" t="n">
        <x:v>0</x:v>
      </x:c>
      <x:c r="L867" t="n">
        <x:v>0</x:v>
      </x:c>
      <x:c r="M867" t="str">
        <x:v>REFERENCE_READY_MATERIALIZATION_REVIEW_REQUIRED</x:v>
      </x:c>
    </x:row>
    <x:row r="868">
      <x:c r="A868" t="str">
        <x:v>admin.han140.yanzhou.taishan.juping</x:v>
      </x:c>
      <x:c r="B868" t="str">
        <x:v>钜平</x:v>
      </x:c>
      <x:c r="C868" t="str">
        <x:v>admin.han140.yanzhou</x:v>
      </x:c>
      <x:c r="D868" t="str">
        <x:v>admin.han140.yanzhou.taishan</x:v>
      </x:c>
      <x:c r="E868" t="str">
        <x:v>geo.region.east.china.taiyifoothill.centralbasin.county.juping</x:v>
      </x:c>
      <x:c r="F868" t="str">
        <x:v>HanWorldV1</x:v>
      </x:c>
      <x:c r="G868" t="str"/>
      <x:c r="H868" t="str">
        <x:v>CELL+RESOURCE+FACILITY+WORKER+RECIPE+INVENTORY</x:v>
      </x:c>
      <x:c r="I868" t="str">
        <x:v>SCENARIO_INITIALIZATION+CALIBRATION+AI_PLANNING+STATISTICS</x:v>
      </x:c>
      <x:c r="J868" t="n">
        <x:v>0</x:v>
      </x:c>
      <x:c r="K868" t="n">
        <x:v>0</x:v>
      </x:c>
      <x:c r="L868" t="n">
        <x:v>0</x:v>
      </x:c>
      <x:c r="M868" t="str">
        <x:v>REFERENCE_READY_MATERIALIZATION_REVIEW_REQUIRED</x:v>
      </x:c>
    </x:row>
    <x:row r="869">
      <x:c r="A869" t="str">
        <x:v>admin.han140.yanzhou.taishan.laiwu</x:v>
      </x:c>
      <x:c r="B869" t="str">
        <x:v>莱芜</x:v>
      </x:c>
      <x:c r="C869" t="str">
        <x:v>admin.han140.yanzhou</x:v>
      </x:c>
      <x:c r="D869" t="str">
        <x:v>admin.han140.yanzhou.taishan</x:v>
      </x:c>
      <x:c r="E869" t="str">
        <x:v>geo.region.east.china.taiyifoothill.centralbasin.county.laiwu</x:v>
      </x:c>
      <x:c r="F869" t="str">
        <x:v>HanWorldV1</x:v>
      </x:c>
      <x:c r="G869" t="str"/>
      <x:c r="H869" t="str">
        <x:v>CELL+RESOURCE+FACILITY+WORKER+RECIPE+INVENTORY</x:v>
      </x:c>
      <x:c r="I869" t="str">
        <x:v>SCENARIO_INITIALIZATION+CALIBRATION+AI_PLANNING+STATISTICS</x:v>
      </x:c>
      <x:c r="J869" t="n">
        <x:v>0</x:v>
      </x:c>
      <x:c r="K869" t="n">
        <x:v>0</x:v>
      </x:c>
      <x:c r="L869" t="n">
        <x:v>0</x:v>
      </x:c>
      <x:c r="M869" t="str">
        <x:v>REFERENCE_READY_MATERIALIZATION_REVIEW_REQUIRED</x:v>
      </x:c>
    </x:row>
    <x:row r="870">
      <x:c r="A870" t="str">
        <x:v>admin.han140.yanzhou.taishan.liangfu</x:v>
      </x:c>
      <x:c r="B870" t="str">
        <x:v>梁甫</x:v>
      </x:c>
      <x:c r="C870" t="str">
        <x:v>admin.han140.yanzhou</x:v>
      </x:c>
      <x:c r="D870" t="str">
        <x:v>admin.han140.yanzhou.taishan</x:v>
      </x:c>
      <x:c r="E870" t="str">
        <x:v>geo.region.east.china.taiyifoothill.centralbasin.county.liangfu</x:v>
      </x:c>
      <x:c r="F870" t="str">
        <x:v>HanWorldV1</x:v>
      </x:c>
      <x:c r="G870" t="str"/>
      <x:c r="H870" t="str">
        <x:v>CELL+RESOURCE+FACILITY+WORKER+RECIPE+INVENTORY</x:v>
      </x:c>
      <x:c r="I870" t="str">
        <x:v>SCENARIO_INITIALIZATION+CALIBRATION+AI_PLANNING+STATISTICS</x:v>
      </x:c>
      <x:c r="J870" t="n">
        <x:v>0</x:v>
      </x:c>
      <x:c r="K870" t="n">
        <x:v>0</x:v>
      </x:c>
      <x:c r="L870" t="n">
        <x:v>0</x:v>
      </x:c>
      <x:c r="M870" t="str">
        <x:v>REFERENCE_READY_MATERIALIZATION_REVIEW_REQUIRED</x:v>
      </x:c>
    </x:row>
    <x:row r="871">
      <x:c r="A871" t="str">
        <x:v>admin.han140.yanzhou.taishan.mou</x:v>
      </x:c>
      <x:c r="B871" t="str">
        <x:v>牟</x:v>
      </x:c>
      <x:c r="C871" t="str">
        <x:v>admin.han140.yanzhou</x:v>
      </x:c>
      <x:c r="D871" t="str">
        <x:v>admin.han140.yanzhou.taishan</x:v>
      </x:c>
      <x:c r="E871" t="str">
        <x:v>geo.region.east.china.taiyifoothill.centralbasin.county.mou</x:v>
      </x:c>
      <x:c r="F871" t="str">
        <x:v>HanWorldV1</x:v>
      </x:c>
      <x:c r="G871" t="str"/>
      <x:c r="H871" t="str">
        <x:v>CELL+RESOURCE+FACILITY+WORKER+RECIPE+INVENTORY</x:v>
      </x:c>
      <x:c r="I871" t="str">
        <x:v>SCENARIO_INITIALIZATION+CALIBRATION+AI_PLANNING+STATISTICS</x:v>
      </x:c>
      <x:c r="J871" t="n">
        <x:v>0</x:v>
      </x:c>
      <x:c r="K871" t="n">
        <x:v>0</x:v>
      </x:c>
      <x:c r="L871" t="n">
        <x:v>0</x:v>
      </x:c>
      <x:c r="M871" t="str">
        <x:v>REFERENCE_READY_MATERIALIZATION_REVIEW_REQUIRED</x:v>
      </x:c>
    </x:row>
    <x:row r="872">
      <x:c r="A872" t="str">
        <x:v>admin.han140.yanzhou.taishan.nancheng</x:v>
      </x:c>
      <x:c r="B872" t="str">
        <x:v>南城</x:v>
      </x:c>
      <x:c r="C872" t="str">
        <x:v>admin.han140.yanzhou</x:v>
      </x:c>
      <x:c r="D872" t="str">
        <x:v>admin.han140.yanzhou.taishan</x:v>
      </x:c>
      <x:c r="E872" t="str">
        <x:v>geo.region.east.china.taiyifoothill.centralbasin.county.nancheng</x:v>
      </x:c>
      <x:c r="F872" t="str">
        <x:v>HanWorldV1</x:v>
      </x:c>
      <x:c r="G872" t="str"/>
      <x:c r="H872" t="str">
        <x:v>CELL+RESOURCE+FACILITY+WORKER+RECIPE+INVENTORY</x:v>
      </x:c>
      <x:c r="I872" t="str">
        <x:v>SCENARIO_INITIALIZATION+CALIBRATION+AI_PLANNING+STATISTICS</x:v>
      </x:c>
      <x:c r="J872" t="n">
        <x:v>0</x:v>
      </x:c>
      <x:c r="K872" t="n">
        <x:v>0</x:v>
      </x:c>
      <x:c r="L872" t="n">
        <x:v>0</x:v>
      </x:c>
      <x:c r="M872" t="str">
        <x:v>REFERENCE_READY_MATERIALIZATION_REVIEW_REQUIRED</x:v>
      </x:c>
    </x:row>
    <x:row r="873">
      <x:c r="A873" t="str">
        <x:v>admin.han140.yanzhou.taishan.nanwuyang</x:v>
      </x:c>
      <x:c r="B873" t="str">
        <x:v>南武阳</x:v>
      </x:c>
      <x:c r="C873" t="str">
        <x:v>admin.han140.yanzhou</x:v>
      </x:c>
      <x:c r="D873" t="str">
        <x:v>admin.han140.yanzhou.taishan</x:v>
      </x:c>
      <x:c r="E873" t="str">
        <x:v>geo.region.east.china.taiyifoothill.centralbasin.county.nanwuyang</x:v>
      </x:c>
      <x:c r="F873" t="str">
        <x:v>HanWorldV1</x:v>
      </x:c>
      <x:c r="G873" t="str"/>
      <x:c r="H873" t="str">
        <x:v>CELL+RESOURCE+FACILITY+WORKER+RECIPE+INVENTORY</x:v>
      </x:c>
      <x:c r="I873" t="str">
        <x:v>SCENARIO_INITIALIZATION+CALIBRATION+AI_PLANNING+STATISTICS</x:v>
      </x:c>
      <x:c r="J873" t="n">
        <x:v>0</x:v>
      </x:c>
      <x:c r="K873" t="n">
        <x:v>0</x:v>
      </x:c>
      <x:c r="L873" t="n">
        <x:v>0</x:v>
      </x:c>
      <x:c r="M873" t="str">
        <x:v>REFERENCE_READY_MATERIALIZATION_REVIEW_REQUIRED</x:v>
      </x:c>
    </x:row>
    <x:row r="874">
      <x:c r="A874" t="str">
        <x:v>admin.han140.yanzhou.taishan.shanchi</x:v>
      </x:c>
      <x:c r="B874" t="str">
        <x:v>山茌</x:v>
      </x:c>
      <x:c r="C874" t="str">
        <x:v>admin.han140.yanzhou</x:v>
      </x:c>
      <x:c r="D874" t="str">
        <x:v>admin.han140.yanzhou.taishan</x:v>
      </x:c>
      <x:c r="E874" t="str">
        <x:v>geo.region.east.china.taiyifoothill.centralbasin.county.shanchi</x:v>
      </x:c>
      <x:c r="F874" t="str">
        <x:v>HanWorldV1</x:v>
      </x:c>
      <x:c r="G874" t="str"/>
      <x:c r="H874" t="str">
        <x:v>CELL+RESOURCE+FACILITY+WORKER+RECIPE+INVENTORY</x:v>
      </x:c>
      <x:c r="I874" t="str">
        <x:v>SCENARIO_INITIALIZATION+CALIBRATION+AI_PLANNING+STATISTICS</x:v>
      </x:c>
      <x:c r="J874" t="n">
        <x:v>0</x:v>
      </x:c>
      <x:c r="K874" t="n">
        <x:v>0</x:v>
      </x:c>
      <x:c r="L874" t="n">
        <x:v>0</x:v>
      </x:c>
      <x:c r="M874" t="str">
        <x:v>REFERENCE_READY_MATERIALIZATION_REVIEW_REQUIRED</x:v>
      </x:c>
    </x:row>
    <x:row r="875">
      <x:c r="A875" t="str">
        <x:v>admin.han140.yanzhou.taishan.ying</x:v>
      </x:c>
      <x:c r="B875" t="str">
        <x:v>嬴</x:v>
      </x:c>
      <x:c r="C875" t="str">
        <x:v>admin.han140.yanzhou</x:v>
      </x:c>
      <x:c r="D875" t="str">
        <x:v>admin.han140.yanzhou.taishan</x:v>
      </x:c>
      <x:c r="E875" t="str">
        <x:v>geo.region.east.china.taiyifoothill.centralbasin.county.ying</x:v>
      </x:c>
      <x:c r="F875" t="str">
        <x:v>HanWorldV1</x:v>
      </x:c>
      <x:c r="G875" t="str"/>
      <x:c r="H875" t="str">
        <x:v>CELL+RESOURCE+FACILITY+WORKER+RECIPE+INVENTORY</x:v>
      </x:c>
      <x:c r="I875" t="str">
        <x:v>SCENARIO_INITIALIZATION+CALIBRATION+AI_PLANNING+STATISTICS</x:v>
      </x:c>
      <x:c r="J875" t="n">
        <x:v>0</x:v>
      </x:c>
      <x:c r="K875" t="n">
        <x:v>0</x:v>
      </x:c>
      <x:c r="L875" t="n">
        <x:v>0</x:v>
      </x:c>
      <x:c r="M875" t="str">
        <x:v>REFERENCE_READY_MATERIALIZATION_REVIEW_REQUIRED</x:v>
      </x:c>
    </x:row>
    <x:row r="876">
      <x:c r="A876" t="str">
        <x:v>admin.han140.yizhou.ba.anyi</x:v>
      </x:c>
      <x:c r="B876" t="str">
        <x:v>安汉</x:v>
      </x:c>
      <x:c r="C876" t="str">
        <x:v>admin.han140.yizhou</x:v>
      </x:c>
      <x:c r="D876" t="str">
        <x:v>admin.han140.yizhou.ba</x:v>
      </x:c>
      <x:c r="E876" t="str">
        <x:v>geo.region.southwest.china.sichuanbasin.easternfoldbasin.county.anyi</x:v>
      </x:c>
      <x:c r="F876" t="str">
        <x:v>HanWorldV1</x:v>
      </x:c>
      <x:c r="G876" t="str"/>
      <x:c r="H876" t="str">
        <x:v>CELL+RESOURCE+FACILITY+WORKER+RECIPE+INVENTORY</x:v>
      </x:c>
      <x:c r="I876" t="str">
        <x:v>SCENARIO_INITIALIZATION+CALIBRATION+AI_PLANNING+STATISTICS</x:v>
      </x:c>
      <x:c r="J876" t="n">
        <x:v>0</x:v>
      </x:c>
      <x:c r="K876" t="n">
        <x:v>0</x:v>
      </x:c>
      <x:c r="L876" t="n">
        <x:v>0</x:v>
      </x:c>
      <x:c r="M876" t="str">
        <x:v>REFERENCE_READY_MATERIALIZATION_REVIEW_REQUIRED</x:v>
      </x:c>
    </x:row>
    <x:row r="877">
      <x:c r="A877" t="str">
        <x:v>admin.han140.yizhou.ba.chongguo</x:v>
      </x:c>
      <x:c r="B877" t="str">
        <x:v>充国</x:v>
      </x:c>
      <x:c r="C877" t="str">
        <x:v>admin.han140.yizhou</x:v>
      </x:c>
      <x:c r="D877" t="str">
        <x:v>admin.han140.yizhou.ba</x:v>
      </x:c>
      <x:c r="E877" t="str">
        <x:v>geo.region.southwest.china.sichuanbasin.easternfoldbasin.county.chongguo</x:v>
      </x:c>
      <x:c r="F877" t="str">
        <x:v>HanWorldV1</x:v>
      </x:c>
      <x:c r="G877" t="str"/>
      <x:c r="H877" t="str">
        <x:v>CELL+RESOURCE+FACILITY+WORKER+RECIPE+INVENTORY</x:v>
      </x:c>
      <x:c r="I877" t="str">
        <x:v>SCENARIO_INITIALIZATION+CALIBRATION+AI_PLANNING+STATISTICS</x:v>
      </x:c>
      <x:c r="J877" t="n">
        <x:v>0</x:v>
      </x:c>
      <x:c r="K877" t="n">
        <x:v>0</x:v>
      </x:c>
      <x:c r="L877" t="n">
        <x:v>0</x:v>
      </x:c>
      <x:c r="M877" t="str">
        <x:v>REFERENCE_READY_MATERIALIZATION_REVIEW_REQUIRED</x:v>
      </x:c>
    </x:row>
    <x:row r="878">
      <x:c r="A878" t="str">
        <x:v>admin.han140.yizhou.ba.dangqu</x:v>
      </x:c>
      <x:c r="B878" t="str">
        <x:v>宕渠</x:v>
      </x:c>
      <x:c r="C878" t="str">
        <x:v>admin.han140.yizhou</x:v>
      </x:c>
      <x:c r="D878" t="str">
        <x:v>admin.han140.yizhou.ba</x:v>
      </x:c>
      <x:c r="E878" t="str">
        <x:v>geo.region.southwest.china.sichuanbasin.easternfoldbasin.county.dangqu</x:v>
      </x:c>
      <x:c r="F878" t="str">
        <x:v>HanWorldV1</x:v>
      </x:c>
      <x:c r="G878" t="str"/>
      <x:c r="H878" t="str">
        <x:v>CELL+RESOURCE+FACILITY+WORKER+RECIPE+INVENTORY</x:v>
      </x:c>
      <x:c r="I878" t="str">
        <x:v>SCENARIO_INITIALIZATION+CALIBRATION+AI_PLANNING+STATISTICS</x:v>
      </x:c>
      <x:c r="J878" t="n">
        <x:v>0</x:v>
      </x:c>
      <x:c r="K878" t="n">
        <x:v>0</x:v>
      </x:c>
      <x:c r="L878" t="n">
        <x:v>0</x:v>
      </x:c>
      <x:c r="M878" t="str">
        <x:v>REFERENCE_READY_MATERIALIZATION_REVIEW_REQUIRED</x:v>
      </x:c>
    </x:row>
    <x:row r="879">
      <x:c r="A879" t="str">
        <x:v>admin.han140.yizhou.ba.dianjiang</x:v>
      </x:c>
      <x:c r="B879" t="str">
        <x:v>垫江</x:v>
      </x:c>
      <x:c r="C879" t="str">
        <x:v>admin.han140.yizhou</x:v>
      </x:c>
      <x:c r="D879" t="str">
        <x:v>admin.han140.yizhou.ba</x:v>
      </x:c>
      <x:c r="E879" t="str">
        <x:v>geo.region.southwest.china.sichuanbasin.easternfoldbasin.county.dianjiang</x:v>
      </x:c>
      <x:c r="F879" t="str">
        <x:v>HanWorldV1</x:v>
      </x:c>
      <x:c r="G879" t="str"/>
      <x:c r="H879" t="str">
        <x:v>CELL+RESOURCE+FACILITY+WORKER+RECIPE+INVENTORY</x:v>
      </x:c>
      <x:c r="I879" t="str">
        <x:v>SCENARIO_INITIALIZATION+CALIBRATION+AI_PLANNING+STATISTICS</x:v>
      </x:c>
      <x:c r="J879" t="n">
        <x:v>0</x:v>
      </x:c>
      <x:c r="K879" t="n">
        <x:v>0</x:v>
      </x:c>
      <x:c r="L879" t="n">
        <x:v>0</x:v>
      </x:c>
      <x:c r="M879" t="str">
        <x:v>REFERENCE_READY_MATERIALIZATION_REVIEW_REQUIRED</x:v>
      </x:c>
    </x:row>
    <x:row r="880">
      <x:c r="A880" t="str">
        <x:v>admin.han140.yizhou.ba.fuling</x:v>
      </x:c>
      <x:c r="B880" t="str">
        <x:v>涪陵</x:v>
      </x:c>
      <x:c r="C880" t="str">
        <x:v>admin.han140.yizhou</x:v>
      </x:c>
      <x:c r="D880" t="str">
        <x:v>admin.han140.yizhou.ba</x:v>
      </x:c>
      <x:c r="E880" t="str">
        <x:v>geo.region.southwest.china.sichuanbasin.easternfoldbasin.county.fuling</x:v>
      </x:c>
      <x:c r="F880" t="str">
        <x:v>HanWorldV1</x:v>
      </x:c>
      <x:c r="G880" t="str"/>
      <x:c r="H880" t="str">
        <x:v>CELL+RESOURCE+FACILITY+WORKER+RECIPE+INVENTORY</x:v>
      </x:c>
      <x:c r="I880" t="str">
        <x:v>SCENARIO_INITIALIZATION+CALIBRATION+AI_PLANNING+STATISTICS</x:v>
      </x:c>
      <x:c r="J880" t="n">
        <x:v>0</x:v>
      </x:c>
      <x:c r="K880" t="n">
        <x:v>0</x:v>
      </x:c>
      <x:c r="L880" t="n">
        <x:v>0</x:v>
      </x:c>
      <x:c r="M880" t="str">
        <x:v>REFERENCE_READY_MATERIALIZATION_REVIEW_REQUIRED</x:v>
      </x:c>
    </x:row>
    <x:row r="881">
      <x:c r="A881" t="str">
        <x:v>admin.han140.yizhou.ba.hanshui</x:v>
      </x:c>
      <x:c r="B881" t="str">
        <x:v>扞水</x:v>
      </x:c>
      <x:c r="C881" t="str">
        <x:v>admin.han140.yizhou</x:v>
      </x:c>
      <x:c r="D881" t="str">
        <x:v>admin.han140.yizhou.ba</x:v>
      </x:c>
      <x:c r="E881" t="str">
        <x:v>geo.region.southwest.china.sichuanbasin.easternfoldbasin.county.hanshui</x:v>
      </x:c>
      <x:c r="F881" t="str">
        <x:v>HanWorldV1</x:v>
      </x:c>
      <x:c r="G881" t="str"/>
      <x:c r="H881" t="str">
        <x:v>CELL+RESOURCE+FACILITY+WORKER+RECIPE+INVENTORY</x:v>
      </x:c>
      <x:c r="I881" t="str">
        <x:v>SCENARIO_INITIALIZATION+CALIBRATION+AI_PLANNING+STATISTICS</x:v>
      </x:c>
      <x:c r="J881" t="n">
        <x:v>0</x:v>
      </x:c>
      <x:c r="K881" t="n">
        <x:v>0</x:v>
      </x:c>
      <x:c r="L881" t="n">
        <x:v>0</x:v>
      </x:c>
      <x:c r="M881" t="str">
        <x:v>REFERENCE_READY_MATERIALIZATION_REVIEW_REQUIRED</x:v>
      </x:c>
    </x:row>
    <x:row r="882">
      <x:c r="A882" t="str">
        <x:v>admin.han140.yizhou.ba.jiangzhou</x:v>
      </x:c>
      <x:c r="B882" t="str">
        <x:v>江州</x:v>
      </x:c>
      <x:c r="C882" t="str">
        <x:v>admin.han140.yizhou</x:v>
      </x:c>
      <x:c r="D882" t="str">
        <x:v>admin.han140.yizhou.ba</x:v>
      </x:c>
      <x:c r="E882" t="str">
        <x:v>geo.region.southwest.china.sichuanbasin.easternfoldbasin.county.jiangzhou</x:v>
      </x:c>
      <x:c r="F882" t="str">
        <x:v>HanWorldV1</x:v>
      </x:c>
      <x:c r="G882" t="n">
        <x:v>5098714</x:v>
      </x:c>
      <x:c r="H882" t="str">
        <x:v>CELL+RESOURCE+FACILITY+WORKER+RECIPE+INVENTORY</x:v>
      </x:c>
      <x:c r="I882" t="str">
        <x:v>SCENARIO_INITIALIZATION+CALIBRATION+AI_PLANNING+STATISTICS</x:v>
      </x:c>
      <x:c r="J882" t="n">
        <x:v>0</x:v>
      </x:c>
      <x:c r="K882" t="n">
        <x:v>0</x:v>
      </x:c>
      <x:c r="L882" t="n">
        <x:v>0</x:v>
      </x:c>
      <x:c r="M882" t="str">
        <x:v>REFERENCE_READY_MATERIALIZATION_REVIEW_REQUIRED</x:v>
      </x:c>
    </x:row>
    <x:row r="883">
      <x:c r="A883" t="str">
        <x:v>admin.han140.yizhou.ba.langzhong</x:v>
      </x:c>
      <x:c r="B883" t="str">
        <x:v>阆中</x:v>
      </x:c>
      <x:c r="C883" t="str">
        <x:v>admin.han140.yizhou</x:v>
      </x:c>
      <x:c r="D883" t="str">
        <x:v>admin.han140.yizhou.ba</x:v>
      </x:c>
      <x:c r="E883" t="str">
        <x:v>geo.region.southwest.china.sichuanbasin.easternfoldbasin.county.langzhong</x:v>
      </x:c>
      <x:c r="F883" t="str">
        <x:v>HanWorldV1</x:v>
      </x:c>
      <x:c r="G883" t="str"/>
      <x:c r="H883" t="str">
        <x:v>CELL+RESOURCE+FACILITY+WORKER+RECIPE+INVENTORY</x:v>
      </x:c>
      <x:c r="I883" t="str">
        <x:v>SCENARIO_INITIALIZATION+CALIBRATION+AI_PLANNING+STATISTICS</x:v>
      </x:c>
      <x:c r="J883" t="n">
        <x:v>0</x:v>
      </x:c>
      <x:c r="K883" t="n">
        <x:v>0</x:v>
      </x:c>
      <x:c r="L883" t="n">
        <x:v>0</x:v>
      </x:c>
      <x:c r="M883" t="str">
        <x:v>REFERENCE_READY_MATERIALIZATION_REVIEW_REQUIRED</x:v>
      </x:c>
    </x:row>
    <x:row r="884">
      <x:c r="A884" t="str">
        <x:v>admin.han140.yizhou.ba.linjiang</x:v>
      </x:c>
      <x:c r="B884" t="str">
        <x:v>临江</x:v>
      </x:c>
      <x:c r="C884" t="str">
        <x:v>admin.han140.yizhou</x:v>
      </x:c>
      <x:c r="D884" t="str">
        <x:v>admin.han140.yizhou.ba</x:v>
      </x:c>
      <x:c r="E884" t="str">
        <x:v>geo.region.southwest.china.sichuanbasin.easternfoldbasin.county.linjiang</x:v>
      </x:c>
      <x:c r="F884" t="str">
        <x:v>HanWorldV1</x:v>
      </x:c>
      <x:c r="G884" t="str"/>
      <x:c r="H884" t="str">
        <x:v>CELL+RESOURCE+FACILITY+WORKER+RECIPE+INVENTORY</x:v>
      </x:c>
      <x:c r="I884" t="str">
        <x:v>SCENARIO_INITIALIZATION+CALIBRATION+AI_PLANNING+STATISTICS</x:v>
      </x:c>
      <x:c r="J884" t="n">
        <x:v>0</x:v>
      </x:c>
      <x:c r="K884" t="n">
        <x:v>0</x:v>
      </x:c>
      <x:c r="L884" t="n">
        <x:v>0</x:v>
      </x:c>
      <x:c r="M884" t="str">
        <x:v>REFERENCE_READY_MATERIALIZATION_REVIEW_REQUIRED</x:v>
      </x:c>
    </x:row>
    <x:row r="885">
      <x:c r="A885" t="str">
        <x:v>admin.han140.yizhou.ba.pingdu</x:v>
      </x:c>
      <x:c r="B885" t="str">
        <x:v>平都</x:v>
      </x:c>
      <x:c r="C885" t="str">
        <x:v>admin.han140.yizhou</x:v>
      </x:c>
      <x:c r="D885" t="str">
        <x:v>admin.han140.yizhou.ba</x:v>
      </x:c>
      <x:c r="E885" t="str">
        <x:v>geo.region.southwest.china.sichuanbasin.easternfoldbasin.county.pingdu</x:v>
      </x:c>
      <x:c r="F885" t="str">
        <x:v>HanWorldV1</x:v>
      </x:c>
      <x:c r="G885" t="str"/>
      <x:c r="H885" t="str">
        <x:v>CELL+RESOURCE+FACILITY+WORKER+RECIPE+INVENTORY</x:v>
      </x:c>
      <x:c r="I885" t="str">
        <x:v>SCENARIO_INITIALIZATION+CALIBRATION+AI_PLANNING+STATISTICS</x:v>
      </x:c>
      <x:c r="J885" t="n">
        <x:v>0</x:v>
      </x:c>
      <x:c r="K885" t="n">
        <x:v>0</x:v>
      </x:c>
      <x:c r="L885" t="n">
        <x:v>0</x:v>
      </x:c>
      <x:c r="M885" t="str">
        <x:v>REFERENCE_READY_MATERIALIZATION_REVIEW_REQUIRED</x:v>
      </x:c>
    </x:row>
    <x:row r="886">
      <x:c r="A886" t="str">
        <x:v>admin.han140.yizhou.ba.quren</x:v>
      </x:c>
      <x:c r="B886" t="str">
        <x:v>朐忍</x:v>
      </x:c>
      <x:c r="C886" t="str">
        <x:v>admin.han140.yizhou</x:v>
      </x:c>
      <x:c r="D886" t="str">
        <x:v>admin.han140.yizhou.ba</x:v>
      </x:c>
      <x:c r="E886" t="str">
        <x:v>geo.region.southwest.china.sichuanbasin.easternfoldbasin.county.quren</x:v>
      </x:c>
      <x:c r="F886" t="str">
        <x:v>HanWorldV1</x:v>
      </x:c>
      <x:c r="G886" t="str"/>
      <x:c r="H886" t="str">
        <x:v>CELL+RESOURCE+FACILITY+WORKER+RECIPE+INVENTORY</x:v>
      </x:c>
      <x:c r="I886" t="str">
        <x:v>SCENARIO_INITIALIZATION+CALIBRATION+AI_PLANNING+STATISTICS</x:v>
      </x:c>
      <x:c r="J886" t="n">
        <x:v>0</x:v>
      </x:c>
      <x:c r="K886" t="n">
        <x:v>0</x:v>
      </x:c>
      <x:c r="L886" t="n">
        <x:v>0</x:v>
      </x:c>
      <x:c r="M886" t="str">
        <x:v>REFERENCE_READY_MATERIALIZATION_REVIEW_REQUIRED</x:v>
      </x:c>
    </x:row>
    <x:row r="887">
      <x:c r="A887" t="str">
        <x:v>admin.han140.yizhou.ba.xuanyi</x:v>
      </x:c>
      <x:c r="B887" t="str">
        <x:v>宣汉</x:v>
      </x:c>
      <x:c r="C887" t="str">
        <x:v>admin.han140.yizhou</x:v>
      </x:c>
      <x:c r="D887" t="str">
        <x:v>admin.han140.yizhou.ba</x:v>
      </x:c>
      <x:c r="E887" t="str">
        <x:v>geo.region.southwest.china.sichuanbasin.easternfoldbasin.county.xuanyi</x:v>
      </x:c>
      <x:c r="F887" t="str">
        <x:v>HanWorldV1</x:v>
      </x:c>
      <x:c r="G887" t="str"/>
      <x:c r="H887" t="str">
        <x:v>CELL+RESOURCE+FACILITY+WORKER+RECIPE+INVENTORY</x:v>
      </x:c>
      <x:c r="I887" t="str">
        <x:v>SCENARIO_INITIALIZATION+CALIBRATION+AI_PLANNING+STATISTICS</x:v>
      </x:c>
      <x:c r="J887" t="n">
        <x:v>0</x:v>
      </x:c>
      <x:c r="K887" t="n">
        <x:v>0</x:v>
      </x:c>
      <x:c r="L887" t="n">
        <x:v>0</x:v>
      </x:c>
      <x:c r="M887" t="str">
        <x:v>REFERENCE_READY_MATERIALIZATION_REVIEW_REQUIRED</x:v>
      </x:c>
    </x:row>
    <x:row r="888">
      <x:c r="A888" t="str">
        <x:v>admin.han140.yizhou.ba.yichang</x:v>
      </x:c>
      <x:c r="B888" t="str">
        <x:v>汉昌</x:v>
      </x:c>
      <x:c r="C888" t="str">
        <x:v>admin.han140.yizhou</x:v>
      </x:c>
      <x:c r="D888" t="str">
        <x:v>admin.han140.yizhou.ba</x:v>
      </x:c>
      <x:c r="E888" t="str">
        <x:v>geo.region.southwest.china.sichuanbasin.easternfoldbasin.county.yichang</x:v>
      </x:c>
      <x:c r="F888" t="str">
        <x:v>HanWorldV1</x:v>
      </x:c>
      <x:c r="G888" t="str"/>
      <x:c r="H888" t="str">
        <x:v>CELL+RESOURCE+FACILITY+WORKER+RECIPE+INVENTORY</x:v>
      </x:c>
      <x:c r="I888" t="str">
        <x:v>SCENARIO_INITIALIZATION+CALIBRATION+AI_PLANNING+STATISTICS</x:v>
      </x:c>
      <x:c r="J888" t="n">
        <x:v>0</x:v>
      </x:c>
      <x:c r="K888" t="n">
        <x:v>0</x:v>
      </x:c>
      <x:c r="L888" t="n">
        <x:v>0</x:v>
      </x:c>
      <x:c r="M888" t="str">
        <x:v>REFERENCE_READY_MATERIALIZATION_REVIEW_REQUIRED</x:v>
      </x:c>
    </x:row>
    <x:row r="889">
      <x:c r="A889" t="str">
        <x:v>admin.han140.yizhou.ba.yufu</x:v>
      </x:c>
      <x:c r="B889" t="str">
        <x:v>鱼复</x:v>
      </x:c>
      <x:c r="C889" t="str">
        <x:v>admin.han140.yizhou</x:v>
      </x:c>
      <x:c r="D889" t="str">
        <x:v>admin.han140.yizhou.ba</x:v>
      </x:c>
      <x:c r="E889" t="str">
        <x:v>geo.region.southwest.china.sichuanbasin.easternfoldbasin.county.yufu</x:v>
      </x:c>
      <x:c r="F889" t="str">
        <x:v>HanWorldV1</x:v>
      </x:c>
      <x:c r="G889" t="n">
        <x:v>4810532</x:v>
      </x:c>
      <x:c r="H889" t="str">
        <x:v>CELL+RESOURCE+FACILITY+WORKER+RECIPE+INVENTORY</x:v>
      </x:c>
      <x:c r="I889" t="str">
        <x:v>SCENARIO_INITIALIZATION+CALIBRATION+AI_PLANNING+STATISTICS</x:v>
      </x:c>
      <x:c r="J889" t="n">
        <x:v>0</x:v>
      </x:c>
      <x:c r="K889" t="n">
        <x:v>0</x:v>
      </x:c>
      <x:c r="L889" t="n">
        <x:v>0</x:v>
      </x:c>
      <x:c r="M889" t="str">
        <x:v>REFERENCE_READY_MATERIALIZATION_REVIEW_REQUIRED</x:v>
      </x:c>
    </x:row>
    <x:row r="890">
      <x:c r="A890" t="str">
        <x:v>admin.han140.yizhou.ba.zhi</x:v>
      </x:c>
      <x:c r="B890" t="str">
        <x:v>枳</x:v>
      </x:c>
      <x:c r="C890" t="str">
        <x:v>admin.han140.yizhou</x:v>
      </x:c>
      <x:c r="D890" t="str">
        <x:v>admin.han140.yizhou.ba</x:v>
      </x:c>
      <x:c r="E890" t="str">
        <x:v>geo.region.southwest.china.sichuanbasin.easternfoldbasin.county.zhi</x:v>
      </x:c>
      <x:c r="F890" t="str">
        <x:v>HanWorldV1</x:v>
      </x:c>
      <x:c r="G890" t="str"/>
      <x:c r="H890" t="str">
        <x:v>CELL+RESOURCE+FACILITY+WORKER+RECIPE+INVENTORY</x:v>
      </x:c>
      <x:c r="I890" t="str">
        <x:v>SCENARIO_INITIALIZATION+CALIBRATION+AI_PLANNING+STATISTICS</x:v>
      </x:c>
      <x:c r="J890" t="n">
        <x:v>0</x:v>
      </x:c>
      <x:c r="K890" t="n">
        <x:v>0</x:v>
      </x:c>
      <x:c r="L890" t="n">
        <x:v>0</x:v>
      </x:c>
      <x:c r="M890" t="str">
        <x:v>REFERENCE_READY_MATERIALIZATION_REVIEW_REQUIRED</x:v>
      </x:c>
    </x:row>
    <x:row r="891">
      <x:c r="A891" t="str">
        <x:v>admin.han140.yizhou.guanghan.baishui</x:v>
      </x:c>
      <x:c r="B891" t="str">
        <x:v>白水</x:v>
      </x:c>
      <x:c r="C891" t="str">
        <x:v>admin.han140.yizhou</x:v>
      </x:c>
      <x:c r="D891" t="str">
        <x:v>admin.han140.yizhou.guanghan</x:v>
      </x:c>
      <x:c r="E891" t="str">
        <x:v>geo.region.southwest.china.sichuanbasin.northwestchengduplain.county.baishui</x:v>
      </x:c>
      <x:c r="F891" t="str">
        <x:v>HanWorldV1</x:v>
      </x:c>
      <x:c r="G891" t="str"/>
      <x:c r="H891" t="str">
        <x:v>CELL+RESOURCE+FACILITY+WORKER+RECIPE+INVENTORY</x:v>
      </x:c>
      <x:c r="I891" t="str">
        <x:v>SCENARIO_INITIALIZATION+CALIBRATION+AI_PLANNING+STATISTICS</x:v>
      </x:c>
      <x:c r="J891" t="n">
        <x:v>0</x:v>
      </x:c>
      <x:c r="K891" t="n">
        <x:v>0</x:v>
      </x:c>
      <x:c r="L891" t="n">
        <x:v>0</x:v>
      </x:c>
      <x:c r="M891" t="str">
        <x:v>REFERENCE_READY_MATERIALIZATION_REVIEW_REQUIRED</x:v>
      </x:c>
    </x:row>
    <x:row r="892">
      <x:c r="A892" t="str">
        <x:v>admin.han140.yizhou.guanghan.deyang</x:v>
      </x:c>
      <x:c r="B892" t="str">
        <x:v>德阳</x:v>
      </x:c>
      <x:c r="C892" t="str">
        <x:v>admin.han140.yizhou</x:v>
      </x:c>
      <x:c r="D892" t="str">
        <x:v>admin.han140.yizhou.guanghan</x:v>
      </x:c>
      <x:c r="E892" t="str">
        <x:v>geo.region.southwest.china.sichuanbasin.northwestchengduplain.county.deyang</x:v>
      </x:c>
      <x:c r="F892" t="str">
        <x:v>HanWorldV1</x:v>
      </x:c>
      <x:c r="G892" t="str"/>
      <x:c r="H892" t="str">
        <x:v>CELL+RESOURCE+FACILITY+WORKER+RECIPE+INVENTORY</x:v>
      </x:c>
      <x:c r="I892" t="str">
        <x:v>SCENARIO_INITIALIZATION+CALIBRATION+AI_PLANNING+STATISTICS</x:v>
      </x:c>
      <x:c r="J892" t="n">
        <x:v>0</x:v>
      </x:c>
      <x:c r="K892" t="n">
        <x:v>0</x:v>
      </x:c>
      <x:c r="L892" t="n">
        <x:v>0</x:v>
      </x:c>
      <x:c r="M892" t="str">
        <x:v>REFERENCE_READY_MATERIALIZATION_REVIEW_REQUIRED</x:v>
      </x:c>
    </x:row>
    <x:row r="893">
      <x:c r="A893" t="str">
        <x:v>admin.han140.yizhou.guanghan.fu</x:v>
      </x:c>
      <x:c r="B893" t="str">
        <x:v>涪</x:v>
      </x:c>
      <x:c r="C893" t="str">
        <x:v>admin.han140.yizhou</x:v>
      </x:c>
      <x:c r="D893" t="str">
        <x:v>admin.han140.yizhou.guanghan</x:v>
      </x:c>
      <x:c r="E893" t="str">
        <x:v>geo.region.southwest.china.sichuanbasin.northwestchengduplain.county.fu</x:v>
      </x:c>
      <x:c r="F893" t="str">
        <x:v>HanWorldV1</x:v>
      </x:c>
      <x:c r="G893" t="n">
        <x:v>4744030</x:v>
      </x:c>
      <x:c r="H893" t="str">
        <x:v>CELL+RESOURCE+FACILITY+WORKER+RECIPE+INVENTORY</x:v>
      </x:c>
      <x:c r="I893" t="str">
        <x:v>SCENARIO_INITIALIZATION+CALIBRATION+AI_PLANNING+STATISTICS</x:v>
      </x:c>
      <x:c r="J893" t="n">
        <x:v>0</x:v>
      </x:c>
      <x:c r="K893" t="n">
        <x:v>0</x:v>
      </x:c>
      <x:c r="L893" t="n">
        <x:v>0</x:v>
      </x:c>
      <x:c r="M893" t="str">
        <x:v>REFERENCE_READY_MATERIALIZATION_REVIEW_REQUIRED</x:v>
      </x:c>
    </x:row>
    <x:row r="894">
      <x:c r="A894" t="str">
        <x:v>admin.han140.yizhou.guanghan.jiameng</x:v>
      </x:c>
      <x:c r="B894" t="str">
        <x:v>葭萌</x:v>
      </x:c>
      <x:c r="C894" t="str">
        <x:v>admin.han140.yizhou</x:v>
      </x:c>
      <x:c r="D894" t="str">
        <x:v>admin.han140.yizhou.guanghan</x:v>
      </x:c>
      <x:c r="E894" t="str">
        <x:v>geo.region.southwest.china.sichuanbasin.northwestchengduplain.county.jiameng</x:v>
      </x:c>
      <x:c r="F894" t="str">
        <x:v>HanWorldV1</x:v>
      </x:c>
      <x:c r="G894" t="str"/>
      <x:c r="H894" t="str">
        <x:v>CELL+RESOURCE+FACILITY+WORKER+RECIPE+INVENTORY</x:v>
      </x:c>
      <x:c r="I894" t="str">
        <x:v>SCENARIO_INITIALIZATION+CALIBRATION+AI_PLANNING+STATISTICS</x:v>
      </x:c>
      <x:c r="J894" t="n">
        <x:v>0</x:v>
      </x:c>
      <x:c r="K894" t="n">
        <x:v>0</x:v>
      </x:c>
      <x:c r="L894" t="n">
        <x:v>0</x:v>
      </x:c>
      <x:c r="M894" t="str">
        <x:v>REFERENCE_READY_MATERIALIZATION_REVIEW_REQUIRED</x:v>
      </x:c>
    </x:row>
    <x:row r="895">
      <x:c r="A895" t="str">
        <x:v>admin.han140.yizhou.guanghan.luo</x:v>
      </x:c>
      <x:c r="B895" t="str">
        <x:v>雒</x:v>
      </x:c>
      <x:c r="C895" t="str">
        <x:v>admin.han140.yizhou</x:v>
      </x:c>
      <x:c r="D895" t="str">
        <x:v>admin.han140.yizhou.guanghan</x:v>
      </x:c>
      <x:c r="E895" t="str">
        <x:v>geo.region.southwest.china.sichuanbasin.northwestchengduplain.county.luo</x:v>
      </x:c>
      <x:c r="F895" t="str">
        <x:v>HanWorldV1</x:v>
      </x:c>
      <x:c r="G895" t="str"/>
      <x:c r="H895" t="str">
        <x:v>CELL+RESOURCE+FACILITY+WORKER+RECIPE+INVENTORY</x:v>
      </x:c>
      <x:c r="I895" t="str">
        <x:v>SCENARIO_INITIALIZATION+CALIBRATION+AI_PLANNING+STATISTICS</x:v>
      </x:c>
      <x:c r="J895" t="n">
        <x:v>0</x:v>
      </x:c>
      <x:c r="K895" t="n">
        <x:v>0</x:v>
      </x:c>
      <x:c r="L895" t="n">
        <x:v>0</x:v>
      </x:c>
      <x:c r="M895" t="str">
        <x:v>REFERENCE_READY_MATERIALIZATION_REVIEW_REQUIRED</x:v>
      </x:c>
    </x:row>
    <x:row r="896">
      <x:c r="A896" t="str">
        <x:v>admin.han140.yizhou.guanghan.mianzhu</x:v>
      </x:c>
      <x:c r="B896" t="str">
        <x:v>绵竹</x:v>
      </x:c>
      <x:c r="C896" t="str">
        <x:v>admin.han140.yizhou</x:v>
      </x:c>
      <x:c r="D896" t="str">
        <x:v>admin.han140.yizhou.guanghan</x:v>
      </x:c>
      <x:c r="E896" t="str">
        <x:v>geo.region.southwest.china.sichuanbasin.northwestchengduplain.county.mianzhu</x:v>
      </x:c>
      <x:c r="F896" t="str">
        <x:v>HanWorldV1</x:v>
      </x:c>
      <x:c r="G896" t="str"/>
      <x:c r="H896" t="str">
        <x:v>CELL+RESOURCE+FACILITY+WORKER+RECIPE+INVENTORY</x:v>
      </x:c>
      <x:c r="I896" t="str">
        <x:v>SCENARIO_INITIALIZATION+CALIBRATION+AI_PLANNING+STATISTICS</x:v>
      </x:c>
      <x:c r="J896" t="n">
        <x:v>0</x:v>
      </x:c>
      <x:c r="K896" t="n">
        <x:v>0</x:v>
      </x:c>
      <x:c r="L896" t="n">
        <x:v>0</x:v>
      </x:c>
      <x:c r="M896" t="str">
        <x:v>REFERENCE_READY_MATERIALIZATION_REVIEW_REQUIRED</x:v>
      </x:c>
    </x:row>
    <x:row r="897">
      <x:c r="A897" t="str">
        <x:v>admin.han140.yizhou.guanghan.qi</x:v>
      </x:c>
      <x:c r="B897" t="str">
        <x:v>郪</x:v>
      </x:c>
      <x:c r="C897" t="str">
        <x:v>admin.han140.yizhou</x:v>
      </x:c>
      <x:c r="D897" t="str">
        <x:v>admin.han140.yizhou.guanghan</x:v>
      </x:c>
      <x:c r="E897" t="str">
        <x:v>geo.region.southwest.china.sichuanbasin.northwestchengduplain.county.qi</x:v>
      </x:c>
      <x:c r="F897" t="str">
        <x:v>HanWorldV1</x:v>
      </x:c>
      <x:c r="G897" t="str"/>
      <x:c r="H897" t="str">
        <x:v>CELL+RESOURCE+FACILITY+WORKER+RECIPE+INVENTORY</x:v>
      </x:c>
      <x:c r="I897" t="str">
        <x:v>SCENARIO_INITIALIZATION+CALIBRATION+AI_PLANNING+STATISTICS</x:v>
      </x:c>
      <x:c r="J897" t="n">
        <x:v>0</x:v>
      </x:c>
      <x:c r="K897" t="n">
        <x:v>0</x:v>
      </x:c>
      <x:c r="L897" t="n">
        <x:v>0</x:v>
      </x:c>
      <x:c r="M897" t="str">
        <x:v>REFERENCE_READY_MATERIALIZATION_REVIEW_REQUIRED</x:v>
      </x:c>
    </x:row>
    <x:row r="898">
      <x:c r="A898" t="str">
        <x:v>admin.han140.yizhou.guanghan.shifang</x:v>
      </x:c>
      <x:c r="B898" t="str">
        <x:v>什邡</x:v>
      </x:c>
      <x:c r="C898" t="str">
        <x:v>admin.han140.yizhou</x:v>
      </x:c>
      <x:c r="D898" t="str">
        <x:v>admin.han140.yizhou.guanghan</x:v>
      </x:c>
      <x:c r="E898" t="str">
        <x:v>geo.region.southwest.china.sichuanbasin.northwestchengduplain.county.shifang</x:v>
      </x:c>
      <x:c r="F898" t="str">
        <x:v>HanWorldV1</x:v>
      </x:c>
      <x:c r="G898" t="str"/>
      <x:c r="H898" t="str">
        <x:v>CELL+RESOURCE+FACILITY+WORKER+RECIPE+INVENTORY</x:v>
      </x:c>
      <x:c r="I898" t="str">
        <x:v>SCENARIO_INITIALIZATION+CALIBRATION+AI_PLANNING+STATISTICS</x:v>
      </x:c>
      <x:c r="J898" t="n">
        <x:v>0</x:v>
      </x:c>
      <x:c r="K898" t="n">
        <x:v>0</x:v>
      </x:c>
      <x:c r="L898" t="n">
        <x:v>0</x:v>
      </x:c>
      <x:c r="M898" t="str">
        <x:v>REFERENCE_READY_MATERIALIZATION_REVIEW_REQUIRED</x:v>
      </x:c>
    </x:row>
    <x:row r="899">
      <x:c r="A899" t="str">
        <x:v>admin.han140.yizhou.guanghan.xindu</x:v>
      </x:c>
      <x:c r="B899" t="str">
        <x:v>新都</x:v>
      </x:c>
      <x:c r="C899" t="str">
        <x:v>admin.han140.yizhou</x:v>
      </x:c>
      <x:c r="D899" t="str">
        <x:v>admin.han140.yizhou.guanghan</x:v>
      </x:c>
      <x:c r="E899" t="str">
        <x:v>geo.region.southwest.china.sichuanbasin.northwestchengduplain.county.xindu</x:v>
      </x:c>
      <x:c r="F899" t="str">
        <x:v>HanWorldV1</x:v>
      </x:c>
      <x:c r="G899" t="str"/>
      <x:c r="H899" t="str">
        <x:v>CELL+RESOURCE+FACILITY+WORKER+RECIPE+INVENTORY</x:v>
      </x:c>
      <x:c r="I899" t="str">
        <x:v>SCENARIO_INITIALIZATION+CALIBRATION+AI_PLANNING+STATISTICS</x:v>
      </x:c>
      <x:c r="J899" t="n">
        <x:v>0</x:v>
      </x:c>
      <x:c r="K899" t="n">
        <x:v>0</x:v>
      </x:c>
      <x:c r="L899" t="n">
        <x:v>0</x:v>
      </x:c>
      <x:c r="M899" t="str">
        <x:v>REFERENCE_READY_MATERIALIZATION_REVIEW_REQUIRED</x:v>
      </x:c>
    </x:row>
    <x:row r="900">
      <x:c r="A900" t="str">
        <x:v>admin.han140.yizhou.guanghan.yanyi</x:v>
      </x:c>
      <x:c r="B900" t="str">
        <x:v>广汉</x:v>
      </x:c>
      <x:c r="C900" t="str">
        <x:v>admin.han140.yizhou</x:v>
      </x:c>
      <x:c r="D900" t="str">
        <x:v>admin.han140.yizhou.guanghan</x:v>
      </x:c>
      <x:c r="E900" t="str">
        <x:v>geo.region.southwest.china.sichuanbasin.northwestchengduplain.county.yanyi</x:v>
      </x:c>
      <x:c r="F900" t="str">
        <x:v>HanWorldV1</x:v>
      </x:c>
      <x:c r="G900" t="str"/>
      <x:c r="H900" t="str">
        <x:v>CELL+RESOURCE+FACILITY+WORKER+RECIPE+INVENTORY</x:v>
      </x:c>
      <x:c r="I900" t="str">
        <x:v>SCENARIO_INITIALIZATION+CALIBRATION+AI_PLANNING+STATISTICS</x:v>
      </x:c>
      <x:c r="J900" t="n">
        <x:v>0</x:v>
      </x:c>
      <x:c r="K900" t="n">
        <x:v>0</x:v>
      </x:c>
      <x:c r="L900" t="n">
        <x:v>0</x:v>
      </x:c>
      <x:c r="M900" t="str">
        <x:v>REFERENCE_READY_MATERIALIZATION_REVIEW_REQUIRED</x:v>
      </x:c>
    </x:row>
    <x:row r="901">
      <x:c r="A901" t="str">
        <x:v>admin.han140.yizhou.guanghan.zitong</x:v>
      </x:c>
      <x:c r="B901" t="str">
        <x:v>梓潼</x:v>
      </x:c>
      <x:c r="C901" t="str">
        <x:v>admin.han140.yizhou</x:v>
      </x:c>
      <x:c r="D901" t="str">
        <x:v>admin.han140.yizhou.guanghan</x:v>
      </x:c>
      <x:c r="E901" t="str">
        <x:v>geo.region.southwest.china.sichuanbasin.northwestchengduplain.county.zitong</x:v>
      </x:c>
      <x:c r="F901" t="str">
        <x:v>HanWorldV1</x:v>
      </x:c>
      <x:c r="G901" t="n">
        <x:v>4710910</x:v>
      </x:c>
      <x:c r="H901" t="str">
        <x:v>CELL+RESOURCE+FACILITY+WORKER+RECIPE+INVENTORY</x:v>
      </x:c>
      <x:c r="I901" t="str">
        <x:v>SCENARIO_INITIALIZATION+CALIBRATION+AI_PLANNING+STATISTICS</x:v>
      </x:c>
      <x:c r="J901" t="n">
        <x:v>0</x:v>
      </x:c>
      <x:c r="K901" t="n">
        <x:v>0</x:v>
      </x:c>
      <x:c r="L901" t="n">
        <x:v>0</x:v>
      </x:c>
      <x:c r="M901" t="str">
        <x:v>REFERENCE_READY_MATERIALIZATION_REVIEW_REQUIRED</x:v>
      </x:c>
    </x:row>
    <x:row r="902">
      <x:c r="A902" t="str">
        <x:v>admin.han140.yizhou.guanghanshuguo.diandidao</x:v>
      </x:c>
      <x:c r="B902" t="str">
        <x:v>甸氐道</x:v>
      </x:c>
      <x:c r="C902" t="str">
        <x:v>admin.han140.yizhou</x:v>
      </x:c>
      <x:c r="D902" t="str">
        <x:v>admin.han140.yizhou.guanghanshuguo</x:v>
      </x:c>
      <x:c r="E902" t="str">
        <x:v>geo.region.southwest.china.westernsichuanmountains.northqiangcorridor.county.diandidao</x:v>
      </x:c>
      <x:c r="F902" t="str">
        <x:v>HanWorldV1</x:v>
      </x:c>
      <x:c r="G902" t="str"/>
      <x:c r="H902" t="str">
        <x:v>CELL+RESOURCE+FACILITY+WORKER+RECIPE+INVENTORY</x:v>
      </x:c>
      <x:c r="I902" t="str">
        <x:v>SCENARIO_INITIALIZATION+CALIBRATION+AI_PLANNING+STATISTICS</x:v>
      </x:c>
      <x:c r="J902" t="n">
        <x:v>0</x:v>
      </x:c>
      <x:c r="K902" t="n">
        <x:v>0</x:v>
      </x:c>
      <x:c r="L902" t="n">
        <x:v>0</x:v>
      </x:c>
      <x:c r="M902" t="str">
        <x:v>REFERENCE_READY_MATERIALIZATION_REVIEW_REQUIRED</x:v>
      </x:c>
    </x:row>
    <x:row r="903">
      <x:c r="A903" t="str">
        <x:v>admin.han140.yizhou.guanghanshuguo.gangdidao</x:v>
      </x:c>
      <x:c r="B903" t="str">
        <x:v>刚氐道</x:v>
      </x:c>
      <x:c r="C903" t="str">
        <x:v>admin.han140.yizhou</x:v>
      </x:c>
      <x:c r="D903" t="str">
        <x:v>admin.han140.yizhou.guanghanshuguo</x:v>
      </x:c>
      <x:c r="E903" t="str">
        <x:v>geo.region.southwest.china.westernsichuanmountains.northqiangcorridor.county.gangdidao</x:v>
      </x:c>
      <x:c r="F903" t="str">
        <x:v>HanWorldV1</x:v>
      </x:c>
      <x:c r="G903" t="str"/>
      <x:c r="H903" t="str">
        <x:v>CELL+RESOURCE+FACILITY+WORKER+RECIPE+INVENTORY</x:v>
      </x:c>
      <x:c r="I903" t="str">
        <x:v>SCENARIO_INITIALIZATION+CALIBRATION+AI_PLANNING+STATISTICS</x:v>
      </x:c>
      <x:c r="J903" t="n">
        <x:v>0</x:v>
      </x:c>
      <x:c r="K903" t="n">
        <x:v>0</x:v>
      </x:c>
      <x:c r="L903" t="n">
        <x:v>0</x:v>
      </x:c>
      <x:c r="M903" t="str">
        <x:v>REFERENCE_READY_MATERIALIZATION_REVIEW_REQUIRED</x:v>
      </x:c>
    </x:row>
    <x:row r="904">
      <x:c r="A904" t="str">
        <x:v>admin.han140.yizhou.guanghanshuguo.yinpingdao</x:v>
      </x:c>
      <x:c r="B904" t="str">
        <x:v>阴平道</x:v>
      </x:c>
      <x:c r="C904" t="str">
        <x:v>admin.han140.yizhou</x:v>
      </x:c>
      <x:c r="D904" t="str">
        <x:v>admin.han140.yizhou.guanghanshuguo</x:v>
      </x:c>
      <x:c r="E904" t="str">
        <x:v>geo.region.southwest.china.westernsichuanmountains.northqiangcorridor.county.yinpingdao</x:v>
      </x:c>
      <x:c r="F904" t="str">
        <x:v>HanWorldV1</x:v>
      </x:c>
      <x:c r="G904" t="str"/>
      <x:c r="H904" t="str">
        <x:v>CELL+RESOURCE+FACILITY+WORKER+RECIPE+INVENTORY</x:v>
      </x:c>
      <x:c r="I904" t="str">
        <x:v>SCENARIO_INITIALIZATION+CALIBRATION+AI_PLANNING+STATISTICS</x:v>
      </x:c>
      <x:c r="J904" t="n">
        <x:v>0</x:v>
      </x:c>
      <x:c r="K904" t="n">
        <x:v>0</x:v>
      </x:c>
      <x:c r="L904" t="n">
        <x:v>0</x:v>
      </x:c>
      <x:c r="M904" t="str">
        <x:v>REFERENCE_READY_MATERIALIZATION_REVIEW_REQUIRED</x:v>
      </x:c>
    </x:row>
    <x:row r="905">
      <x:c r="A905" t="str">
        <x:v>admin.han140.yizhou.hanzhong.anyang</x:v>
      </x:c>
      <x:c r="B905" t="str">
        <x:v>安阳</x:v>
      </x:c>
      <x:c r="C905" t="str">
        <x:v>admin.han140.yizhou</x:v>
      </x:c>
      <x:c r="D905" t="str">
        <x:v>admin.han140.yizhou.hanzhong</x:v>
      </x:c>
      <x:c r="E905" t="str">
        <x:v>geo.region.southwest.china.hanzhongqinba.centralhanriverbasin.county.anyang</x:v>
      </x:c>
      <x:c r="F905" t="str">
        <x:v>HanWorldV1</x:v>
      </x:c>
      <x:c r="G905" t="str"/>
      <x:c r="H905" t="str">
        <x:v>CELL+RESOURCE+FACILITY+WORKER+RECIPE+INVENTORY</x:v>
      </x:c>
      <x:c r="I905" t="str">
        <x:v>SCENARIO_INITIALIZATION+CALIBRATION+AI_PLANNING+STATISTICS</x:v>
      </x:c>
      <x:c r="J905" t="n">
        <x:v>0</x:v>
      </x:c>
      <x:c r="K905" t="n">
        <x:v>0</x:v>
      </x:c>
      <x:c r="L905" t="n">
        <x:v>0</x:v>
      </x:c>
      <x:c r="M905" t="str">
        <x:v>REFERENCE_READY_MATERIALIZATION_REVIEW_REQUIRED</x:v>
      </x:c>
    </x:row>
    <x:row r="906">
      <x:c r="A906" t="str">
        <x:v>admin.han140.yizhou.hanzhong.baozhong</x:v>
      </x:c>
      <x:c r="B906" t="str">
        <x:v>褒中</x:v>
      </x:c>
      <x:c r="C906" t="str">
        <x:v>admin.han140.yizhou</x:v>
      </x:c>
      <x:c r="D906" t="str">
        <x:v>admin.han140.yizhou.hanzhong</x:v>
      </x:c>
      <x:c r="E906" t="str">
        <x:v>geo.region.southwest.china.hanzhongqinba.centralhanriverbasin.county.baozhong</x:v>
      </x:c>
      <x:c r="F906" t="str">
        <x:v>HanWorldV1</x:v>
      </x:c>
      <x:c r="G906" t="str"/>
      <x:c r="H906" t="str">
        <x:v>CELL+RESOURCE+FACILITY+WORKER+RECIPE+INVENTORY</x:v>
      </x:c>
      <x:c r="I906" t="str">
        <x:v>SCENARIO_INITIALIZATION+CALIBRATION+AI_PLANNING+STATISTICS</x:v>
      </x:c>
      <x:c r="J906" t="n">
        <x:v>0</x:v>
      </x:c>
      <x:c r="K906" t="n">
        <x:v>0</x:v>
      </x:c>
      <x:c r="L906" t="n">
        <x:v>0</x:v>
      </x:c>
      <x:c r="M906" t="str">
        <x:v>REFERENCE_READY_MATERIALIZATION_REVIEW_REQUIRED</x:v>
      </x:c>
    </x:row>
    <x:row r="907">
      <x:c r="A907" t="str">
        <x:v>admin.han140.yizhou.hanzhong.chenggu</x:v>
      </x:c>
      <x:c r="B907" t="str">
        <x:v>成固</x:v>
      </x:c>
      <x:c r="C907" t="str">
        <x:v>admin.han140.yizhou</x:v>
      </x:c>
      <x:c r="D907" t="str">
        <x:v>admin.han140.yizhou.hanzhong</x:v>
      </x:c>
      <x:c r="E907" t="str">
        <x:v>geo.region.southwest.china.hanzhongqinba.centralhanriverbasin.county.chenggu</x:v>
      </x:c>
      <x:c r="F907" t="str">
        <x:v>HanWorldV1</x:v>
      </x:c>
      <x:c r="G907" t="str"/>
      <x:c r="H907" t="str">
        <x:v>CELL+RESOURCE+FACILITY+WORKER+RECIPE+INVENTORY</x:v>
      </x:c>
      <x:c r="I907" t="str">
        <x:v>SCENARIO_INITIALIZATION+CALIBRATION+AI_PLANNING+STATISTICS</x:v>
      </x:c>
      <x:c r="J907" t="n">
        <x:v>0</x:v>
      </x:c>
      <x:c r="K907" t="n">
        <x:v>0</x:v>
      </x:c>
      <x:c r="L907" t="n">
        <x:v>0</x:v>
      </x:c>
      <x:c r="M907" t="str">
        <x:v>REFERENCE_READY_MATERIALIZATION_REVIEW_REQUIRED</x:v>
      </x:c>
    </x:row>
    <x:row r="908">
      <x:c r="A908" t="str">
        <x:v>admin.han140.yizhou.hanzhong.fangling</x:v>
      </x:c>
      <x:c r="B908" t="str">
        <x:v>房陵</x:v>
      </x:c>
      <x:c r="C908" t="str">
        <x:v>admin.han140.yizhou</x:v>
      </x:c>
      <x:c r="D908" t="str">
        <x:v>admin.han140.yizhou.hanzhong</x:v>
      </x:c>
      <x:c r="E908" t="str">
        <x:v>geo.region.southwest.china.hanzhongqinba.centralhanriverbasin.county.fangling</x:v>
      </x:c>
      <x:c r="F908" t="str">
        <x:v>HanWorldV1</x:v>
      </x:c>
      <x:c r="G908" t="str"/>
      <x:c r="H908" t="str">
        <x:v>CELL+RESOURCE+FACILITY+WORKER+RECIPE+INVENTORY</x:v>
      </x:c>
      <x:c r="I908" t="str">
        <x:v>SCENARIO_INITIALIZATION+CALIBRATION+AI_PLANNING+STATISTICS</x:v>
      </x:c>
      <x:c r="J908" t="n">
        <x:v>0</x:v>
      </x:c>
      <x:c r="K908" t="n">
        <x:v>0</x:v>
      </x:c>
      <x:c r="L908" t="n">
        <x:v>0</x:v>
      </x:c>
      <x:c r="M908" t="str">
        <x:v>REFERENCE_READY_MATERIALIZATION_REVIEW_REQUIRED</x:v>
      </x:c>
    </x:row>
    <x:row r="909">
      <x:c r="A909" t="str">
        <x:v>admin.han140.yizhou.hanzhong.mianyang</x:v>
      </x:c>
      <x:c r="B909" t="str">
        <x:v>沔阳</x:v>
      </x:c>
      <x:c r="C909" t="str">
        <x:v>admin.han140.yizhou</x:v>
      </x:c>
      <x:c r="D909" t="str">
        <x:v>admin.han140.yizhou.hanzhong</x:v>
      </x:c>
      <x:c r="E909" t="str">
        <x:v>geo.region.southwest.china.hanzhongqinba.centralhanriverbasin.county.mianyang</x:v>
      </x:c>
      <x:c r="F909" t="str">
        <x:v>HanWorldV1</x:v>
      </x:c>
      <x:c r="G909" t="str"/>
      <x:c r="H909" t="str">
        <x:v>CELL+RESOURCE+FACILITY+WORKER+RECIPE+INVENTORY</x:v>
      </x:c>
      <x:c r="I909" t="str">
        <x:v>SCENARIO_INITIALIZATION+CALIBRATION+AI_PLANNING+STATISTICS</x:v>
      </x:c>
      <x:c r="J909" t="n">
        <x:v>0</x:v>
      </x:c>
      <x:c r="K909" t="n">
        <x:v>0</x:v>
      </x:c>
      <x:c r="L909" t="n">
        <x:v>0</x:v>
      </x:c>
      <x:c r="M909" t="str">
        <x:v>REFERENCE_READY_MATERIALIZATION_REVIEW_REQUIRED</x:v>
      </x:c>
    </x:row>
    <x:row r="910">
      <x:c r="A910" t="str">
        <x:v>admin.han140.yizhou.hanzhong.nanzheng</x:v>
      </x:c>
      <x:c r="B910" t="str">
        <x:v>南郑</x:v>
      </x:c>
      <x:c r="C910" t="str">
        <x:v>admin.han140.yizhou</x:v>
      </x:c>
      <x:c r="D910" t="str">
        <x:v>admin.han140.yizhou.hanzhong</x:v>
      </x:c>
      <x:c r="E910" t="str">
        <x:v>geo.region.southwest.china.hanzhongqinba.centralhanriverbasin.county.nanzheng</x:v>
      </x:c>
      <x:c r="F910" t="str">
        <x:v>HanWorldV1</x:v>
      </x:c>
      <x:c r="G910" t="n">
        <x:v>4455813</x:v>
      </x:c>
      <x:c r="H910" t="str">
        <x:v>CELL+RESOURCE+FACILITY+WORKER+RECIPE+INVENTORY</x:v>
      </x:c>
      <x:c r="I910" t="str">
        <x:v>SCENARIO_INITIALIZATION+CALIBRATION+AI_PLANNING+STATISTICS</x:v>
      </x:c>
      <x:c r="J910" t="n">
        <x:v>0</x:v>
      </x:c>
      <x:c r="K910" t="n">
        <x:v>0</x:v>
      </x:c>
      <x:c r="L910" t="n">
        <x:v>0</x:v>
      </x:c>
      <x:c r="M910" t="str">
        <x:v>REFERENCE_READY_MATERIALIZATION_REVIEW_REQUIRED</x:v>
      </x:c>
    </x:row>
    <x:row r="911">
      <x:c r="A911" t="str">
        <x:v>admin.han140.yizhou.hanzhong.shangyong</x:v>
      </x:c>
      <x:c r="B911" t="str">
        <x:v>上庸</x:v>
      </x:c>
      <x:c r="C911" t="str">
        <x:v>admin.han140.yizhou</x:v>
      </x:c>
      <x:c r="D911" t="str">
        <x:v>admin.han140.yizhou.hanzhong</x:v>
      </x:c>
      <x:c r="E911" t="str">
        <x:v>geo.region.southwest.china.hanzhongqinba.centralhanriverbasin.county.shangyong</x:v>
      </x:c>
      <x:c r="F911" t="str">
        <x:v>HanWorldV1</x:v>
      </x:c>
      <x:c r="G911" t="n">
        <x:v>4581899</x:v>
      </x:c>
      <x:c r="H911" t="str">
        <x:v>CELL+RESOURCE+FACILITY+WORKER+RECIPE+INVENTORY</x:v>
      </x:c>
      <x:c r="I911" t="str">
        <x:v>SCENARIO_INITIALIZATION+CALIBRATION+AI_PLANNING+STATISTICS</x:v>
      </x:c>
      <x:c r="J911" t="n">
        <x:v>0</x:v>
      </x:c>
      <x:c r="K911" t="n">
        <x:v>0</x:v>
      </x:c>
      <x:c r="L911" t="n">
        <x:v>0</x:v>
      </x:c>
      <x:c r="M911" t="str">
        <x:v>REFERENCE_READY_MATERIALIZATION_REVIEW_REQUIRED</x:v>
      </x:c>
    </x:row>
    <x:row r="912">
      <x:c r="A912" t="str">
        <x:v>admin.han140.yizhou.hanzhong.xi</x:v>
      </x:c>
      <x:c r="B912" t="str">
        <x:v>锡</x:v>
      </x:c>
      <x:c r="C912" t="str">
        <x:v>admin.han140.yizhou</x:v>
      </x:c>
      <x:c r="D912" t="str">
        <x:v>admin.han140.yizhou.hanzhong</x:v>
      </x:c>
      <x:c r="E912" t="str">
        <x:v>geo.region.southwest.china.hanzhongqinba.centralhanriverbasin.county.xi</x:v>
      </x:c>
      <x:c r="F912" t="str">
        <x:v>HanWorldV1</x:v>
      </x:c>
      <x:c r="G912" t="str"/>
      <x:c r="H912" t="str">
        <x:v>CELL+RESOURCE+FACILITY+WORKER+RECIPE+INVENTORY</x:v>
      </x:c>
      <x:c r="I912" t="str">
        <x:v>SCENARIO_INITIALIZATION+CALIBRATION+AI_PLANNING+STATISTICS</x:v>
      </x:c>
      <x:c r="J912" t="n">
        <x:v>0</x:v>
      </x:c>
      <x:c r="K912" t="n">
        <x:v>0</x:v>
      </x:c>
      <x:c r="L912" t="n">
        <x:v>0</x:v>
      </x:c>
      <x:c r="M912" t="str">
        <x:v>REFERENCE_READY_MATERIALIZATION_REVIEW_REQUIRED</x:v>
      </x:c>
    </x:row>
    <x:row r="913">
      <x:c r="A913" t="str">
        <x:v>admin.han140.yizhou.hanzhong.xicheng</x:v>
      </x:c>
      <x:c r="B913" t="str">
        <x:v>西城</x:v>
      </x:c>
      <x:c r="C913" t="str">
        <x:v>admin.han140.yizhou</x:v>
      </x:c>
      <x:c r="D913" t="str">
        <x:v>admin.han140.yizhou.hanzhong</x:v>
      </x:c>
      <x:c r="E913" t="str">
        <x:v>geo.region.southwest.china.hanzhongqinba.centralhanriverbasin.county.xicheng</x:v>
      </x:c>
      <x:c r="F913" t="str">
        <x:v>HanWorldV1</x:v>
      </x:c>
      <x:c r="G913" t="n">
        <x:v>4502306</x:v>
      </x:c>
      <x:c r="H913" t="str">
        <x:v>CELL+RESOURCE+FACILITY+WORKER+RECIPE+INVENTORY</x:v>
      </x:c>
      <x:c r="I913" t="str">
        <x:v>SCENARIO_INITIALIZATION+CALIBRATION+AI_PLANNING+STATISTICS</x:v>
      </x:c>
      <x:c r="J913" t="n">
        <x:v>0</x:v>
      </x:c>
      <x:c r="K913" t="n">
        <x:v>0</x:v>
      </x:c>
      <x:c r="L913" t="n">
        <x:v>0</x:v>
      </x:c>
      <x:c r="M913" t="str">
        <x:v>REFERENCE_READY_MATERIALIZATION_REVIEW_REQUIRED</x:v>
      </x:c>
    </x:row>
    <x:row r="914">
      <x:c r="A914" t="str">
        <x:v>admin.han140.yizhou.jianwei.bodao</x:v>
      </x:c>
      <x:c r="B914" t="str">
        <x:v>僰道</x:v>
      </x:c>
      <x:c r="C914" t="str">
        <x:v>admin.han140.yizhou</x:v>
      </x:c>
      <x:c r="D914" t="str">
        <x:v>admin.han140.yizhou.jianwei</x:v>
      </x:c>
      <x:c r="E914" t="str">
        <x:v>geo.region.southwest.china.sichuanbasin.southernriverhills.county.bodao</x:v>
      </x:c>
      <x:c r="F914" t="str">
        <x:v>HanWorldV1</x:v>
      </x:c>
      <x:c r="G914" t="str"/>
      <x:c r="H914" t="str">
        <x:v>CELL+RESOURCE+FACILITY+WORKER+RECIPE+INVENTORY</x:v>
      </x:c>
      <x:c r="I914" t="str">
        <x:v>SCENARIO_INITIALIZATION+CALIBRATION+AI_PLANNING+STATISTICS</x:v>
      </x:c>
      <x:c r="J914" t="n">
        <x:v>0</x:v>
      </x:c>
      <x:c r="K914" t="n">
        <x:v>0</x:v>
      </x:c>
      <x:c r="L914" t="n">
        <x:v>0</x:v>
      </x:c>
      <x:c r="M914" t="str">
        <x:v>REFERENCE_READY_MATERIALIZATION_REVIEW_REQUIRED</x:v>
      </x:c>
    </x:row>
    <x:row r="915">
      <x:c r="A915" t="str">
        <x:v>admin.han140.yizhou.jianwei.fujie</x:v>
      </x:c>
      <x:c r="B915" t="str">
        <x:v>苻节</x:v>
      </x:c>
      <x:c r="C915" t="str">
        <x:v>admin.han140.yizhou</x:v>
      </x:c>
      <x:c r="D915" t="str">
        <x:v>admin.han140.yizhou.jianwei</x:v>
      </x:c>
      <x:c r="E915" t="str">
        <x:v>geo.region.southwest.china.sichuanbasin.southernriverhills.county.fujie</x:v>
      </x:c>
      <x:c r="F915" t="str">
        <x:v>HanWorldV1</x:v>
      </x:c>
      <x:c r="G915" t="str"/>
      <x:c r="H915" t="str">
        <x:v>CELL+RESOURCE+FACILITY+WORKER+RECIPE+INVENTORY</x:v>
      </x:c>
      <x:c r="I915" t="str">
        <x:v>SCENARIO_INITIALIZATION+CALIBRATION+AI_PLANNING+STATISTICS</x:v>
      </x:c>
      <x:c r="J915" t="n">
        <x:v>0</x:v>
      </x:c>
      <x:c r="K915" t="n">
        <x:v>0</x:v>
      </x:c>
      <x:c r="L915" t="n">
        <x:v>0</x:v>
      </x:c>
      <x:c r="M915" t="str">
        <x:v>REFERENCE_READY_MATERIALIZATION_REVIEW_REQUIRED</x:v>
      </x:c>
    </x:row>
    <x:row r="916">
      <x:c r="A916" t="str">
        <x:v>admin.han140.yizhou.jianwei.jiangyang</x:v>
      </x:c>
      <x:c r="B916" t="str">
        <x:v>江阳</x:v>
      </x:c>
      <x:c r="C916" t="str">
        <x:v>admin.han140.yizhou</x:v>
      </x:c>
      <x:c r="D916" t="str">
        <x:v>admin.han140.yizhou.jianwei</x:v>
      </x:c>
      <x:c r="E916" t="str">
        <x:v>geo.region.southwest.china.sichuanbasin.southernriverhills.county.jiangyang</x:v>
      </x:c>
      <x:c r="F916" t="str">
        <x:v>HanWorldV1</x:v>
      </x:c>
      <x:c r="G916" t="str"/>
      <x:c r="H916" t="str">
        <x:v>CELL+RESOURCE+FACILITY+WORKER+RECIPE+INVENTORY</x:v>
      </x:c>
      <x:c r="I916" t="str">
        <x:v>SCENARIO_INITIALIZATION+CALIBRATION+AI_PLANNING+STATISTICS</x:v>
      </x:c>
      <x:c r="J916" t="n">
        <x:v>0</x:v>
      </x:c>
      <x:c r="K916" t="n">
        <x:v>0</x:v>
      </x:c>
      <x:c r="L916" t="n">
        <x:v>0</x:v>
      </x:c>
      <x:c r="M916" t="str">
        <x:v>REFERENCE_READY_MATERIALIZATION_REVIEW_REQUIRED</x:v>
      </x:c>
    </x:row>
    <x:row r="917">
      <x:c r="A917" t="str">
        <x:v>admin.han140.yizhou.jianwei.nanan</x:v>
      </x:c>
      <x:c r="B917" t="str">
        <x:v>南安</x:v>
      </x:c>
      <x:c r="C917" t="str">
        <x:v>admin.han140.yizhou</x:v>
      </x:c>
      <x:c r="D917" t="str">
        <x:v>admin.han140.yizhou.jianwei</x:v>
      </x:c>
      <x:c r="E917" t="str">
        <x:v>geo.region.southwest.china.sichuanbasin.southernriverhills.county.nanan</x:v>
      </x:c>
      <x:c r="F917" t="str">
        <x:v>HanWorldV1</x:v>
      </x:c>
      <x:c r="G917" t="str"/>
      <x:c r="H917" t="str">
        <x:v>CELL+RESOURCE+FACILITY+WORKER+RECIPE+INVENTORY</x:v>
      </x:c>
      <x:c r="I917" t="str">
        <x:v>SCENARIO_INITIALIZATION+CALIBRATION+AI_PLANNING+STATISTICS</x:v>
      </x:c>
      <x:c r="J917" t="n">
        <x:v>0</x:v>
      </x:c>
      <x:c r="K917" t="n">
        <x:v>0</x:v>
      </x:c>
      <x:c r="L917" t="n">
        <x:v>0</x:v>
      </x:c>
      <x:c r="M917" t="str">
        <x:v>REFERENCE_READY_MATERIALIZATION_REVIEW_REQUIRED</x:v>
      </x:c>
    </x:row>
    <x:row r="918">
      <x:c r="A918" t="str">
        <x:v>admin.han140.yizhou.jianwei.nanyan</x:v>
      </x:c>
      <x:c r="B918" t="str">
        <x:v>南广</x:v>
      </x:c>
      <x:c r="C918" t="str">
        <x:v>admin.han140.yizhou</x:v>
      </x:c>
      <x:c r="D918" t="str">
        <x:v>admin.han140.yizhou.jianwei</x:v>
      </x:c>
      <x:c r="E918" t="str">
        <x:v>geo.region.southwest.china.sichuanbasin.southernriverhills.county.nanyan</x:v>
      </x:c>
      <x:c r="F918" t="str">
        <x:v>HanWorldV1</x:v>
      </x:c>
      <x:c r="G918" t="str"/>
      <x:c r="H918" t="str">
        <x:v>CELL+RESOURCE+FACILITY+WORKER+RECIPE+INVENTORY</x:v>
      </x:c>
      <x:c r="I918" t="str">
        <x:v>SCENARIO_INITIALIZATION+CALIBRATION+AI_PLANNING+STATISTICS</x:v>
      </x:c>
      <x:c r="J918" t="n">
        <x:v>0</x:v>
      </x:c>
      <x:c r="K918" t="n">
        <x:v>0</x:v>
      </x:c>
      <x:c r="L918" t="n">
        <x:v>0</x:v>
      </x:c>
      <x:c r="M918" t="str">
        <x:v>REFERENCE_READY_MATERIALIZATION_REVIEW_REQUIRED</x:v>
      </x:c>
    </x:row>
    <x:row r="919">
      <x:c r="A919" t="str">
        <x:v>admin.han140.yizhou.jianwei.niubing</x:v>
      </x:c>
      <x:c r="B919" t="str">
        <x:v>牛鞞</x:v>
      </x:c>
      <x:c r="C919" t="str">
        <x:v>admin.han140.yizhou</x:v>
      </x:c>
      <x:c r="D919" t="str">
        <x:v>admin.han140.yizhou.jianwei</x:v>
      </x:c>
      <x:c r="E919" t="str">
        <x:v>geo.region.southwest.china.sichuanbasin.southernriverhills.county.niubing</x:v>
      </x:c>
      <x:c r="F919" t="str">
        <x:v>HanWorldV1</x:v>
      </x:c>
      <x:c r="G919" t="str"/>
      <x:c r="H919" t="str">
        <x:v>CELL+RESOURCE+FACILITY+WORKER+RECIPE+INVENTORY</x:v>
      </x:c>
      <x:c r="I919" t="str">
        <x:v>SCENARIO_INITIALIZATION+CALIBRATION+AI_PLANNING+STATISTICS</x:v>
      </x:c>
      <x:c r="J919" t="n">
        <x:v>0</x:v>
      </x:c>
      <x:c r="K919" t="n">
        <x:v>0</x:v>
      </x:c>
      <x:c r="L919" t="n">
        <x:v>0</x:v>
      </x:c>
      <x:c r="M919" t="str">
        <x:v>REFERENCE_READY_MATERIALIZATION_REVIEW_REQUIRED</x:v>
      </x:c>
    </x:row>
    <x:row r="920">
      <x:c r="A920" t="str">
        <x:v>admin.han140.yizhou.jianwei.wuyang</x:v>
      </x:c>
      <x:c r="B920" t="str">
        <x:v>武阳</x:v>
      </x:c>
      <x:c r="C920" t="str">
        <x:v>admin.han140.yizhou</x:v>
      </x:c>
      <x:c r="D920" t="str">
        <x:v>admin.han140.yizhou.jianwei</x:v>
      </x:c>
      <x:c r="E920" t="str">
        <x:v>geo.region.southwest.china.sichuanbasin.southernriverhills.county.wuyang</x:v>
      </x:c>
      <x:c r="F920" t="str">
        <x:v>HanWorldV1</x:v>
      </x:c>
      <x:c r="G920" t="str"/>
      <x:c r="H920" t="str">
        <x:v>CELL+RESOURCE+FACILITY+WORKER+RECIPE+INVENTORY</x:v>
      </x:c>
      <x:c r="I920" t="str">
        <x:v>SCENARIO_INITIALIZATION+CALIBRATION+AI_PLANNING+STATISTICS</x:v>
      </x:c>
      <x:c r="J920" t="n">
        <x:v>0</x:v>
      </x:c>
      <x:c r="K920" t="n">
        <x:v>0</x:v>
      </x:c>
      <x:c r="L920" t="n">
        <x:v>0</x:v>
      </x:c>
      <x:c r="M920" t="str">
        <x:v>REFERENCE_READY_MATERIALIZATION_REVIEW_REQUIRED</x:v>
      </x:c>
    </x:row>
    <x:row r="921">
      <x:c r="A921" t="str">
        <x:v>admin.han140.yizhou.jianwei.yian</x:v>
      </x:c>
      <x:c r="B921" t="str">
        <x:v>汉安</x:v>
      </x:c>
      <x:c r="C921" t="str">
        <x:v>admin.han140.yizhou</x:v>
      </x:c>
      <x:c r="D921" t="str">
        <x:v>admin.han140.yizhou.jianwei</x:v>
      </x:c>
      <x:c r="E921" t="str">
        <x:v>geo.region.southwest.china.sichuanbasin.southernriverhills.county.yian</x:v>
      </x:c>
      <x:c r="F921" t="str">
        <x:v>HanWorldV1</x:v>
      </x:c>
      <x:c r="G921" t="str"/>
      <x:c r="H921" t="str">
        <x:v>CELL+RESOURCE+FACILITY+WORKER+RECIPE+INVENTORY</x:v>
      </x:c>
      <x:c r="I921" t="str">
        <x:v>SCENARIO_INITIALIZATION+CALIBRATION+AI_PLANNING+STATISTICS</x:v>
      </x:c>
      <x:c r="J921" t="n">
        <x:v>0</x:v>
      </x:c>
      <x:c r="K921" t="n">
        <x:v>0</x:v>
      </x:c>
      <x:c r="L921" t="n">
        <x:v>0</x:v>
      </x:c>
      <x:c r="M921" t="str">
        <x:v>REFERENCE_READY_MATERIALIZATION_REVIEW_REQUIRED</x:v>
      </x:c>
    </x:row>
    <x:row r="922">
      <x:c r="A922" t="str">
        <x:v>admin.han140.yizhou.jianwei.zizhong</x:v>
      </x:c>
      <x:c r="B922" t="str">
        <x:v>资中</x:v>
      </x:c>
      <x:c r="C922" t="str">
        <x:v>admin.han140.yizhou</x:v>
      </x:c>
      <x:c r="D922" t="str">
        <x:v>admin.han140.yizhou.jianwei</x:v>
      </x:c>
      <x:c r="E922" t="str">
        <x:v>geo.region.southwest.china.sichuanbasin.southernriverhills.county.zizhong</x:v>
      </x:c>
      <x:c r="F922" t="str">
        <x:v>HanWorldV1</x:v>
      </x:c>
      <x:c r="G922" t="str"/>
      <x:c r="H922" t="str">
        <x:v>CELL+RESOURCE+FACILITY+WORKER+RECIPE+INVENTORY</x:v>
      </x:c>
      <x:c r="I922" t="str">
        <x:v>SCENARIO_INITIALIZATION+CALIBRATION+AI_PLANNING+STATISTICS</x:v>
      </x:c>
      <x:c r="J922" t="n">
        <x:v>0</x:v>
      </x:c>
      <x:c r="K922" t="n">
        <x:v>0</x:v>
      </x:c>
      <x:c r="L922" t="n">
        <x:v>0</x:v>
      </x:c>
      <x:c r="M922" t="str">
        <x:v>REFERENCE_READY_MATERIALIZATION_REVIEW_REQUIRED</x:v>
      </x:c>
    </x:row>
    <x:row r="923">
      <x:c r="A923" t="str">
        <x:v>admin.han140.yizhou.jianweishuguo.yiyang</x:v>
      </x:c>
      <x:c r="B923" t="str">
        <x:v>汉阳</x:v>
      </x:c>
      <x:c r="C923" t="str">
        <x:v>admin.han140.yizhou</x:v>
      </x:c>
      <x:c r="D923" t="str">
        <x:v>admin.han140.yizhou.jianweishuguo</x:v>
      </x:c>
      <x:c r="E923" t="str">
        <x:v>geo.region.southwest.china.westernsichuanmountains.southmountaincorridor.county.yiyang</x:v>
      </x:c>
      <x:c r="F923" t="str">
        <x:v>HanWorldV1</x:v>
      </x:c>
      <x:c r="G923" t="str"/>
      <x:c r="H923" t="str">
        <x:v>CELL+RESOURCE+FACILITY+WORKER+RECIPE+INVENTORY</x:v>
      </x:c>
      <x:c r="I923" t="str">
        <x:v>SCENARIO_INITIALIZATION+CALIBRATION+AI_PLANNING+STATISTICS</x:v>
      </x:c>
      <x:c r="J923" t="n">
        <x:v>0</x:v>
      </x:c>
      <x:c r="K923" t="n">
        <x:v>0</x:v>
      </x:c>
      <x:c r="L923" t="n">
        <x:v>0</x:v>
      </x:c>
      <x:c r="M923" t="str">
        <x:v>REFERENCE_READY_MATERIALIZATION_REVIEW_REQUIRED</x:v>
      </x:c>
    </x:row>
    <x:row r="924">
      <x:c r="A924" t="str">
        <x:v>admin.han140.yizhou.jianweishuguo.zhuti</x:v>
      </x:c>
      <x:c r="B924" t="str">
        <x:v>朱提</x:v>
      </x:c>
      <x:c r="C924" t="str">
        <x:v>admin.han140.yizhou</x:v>
      </x:c>
      <x:c r="D924" t="str">
        <x:v>admin.han140.yizhou.jianweishuguo</x:v>
      </x:c>
      <x:c r="E924" t="str">
        <x:v>geo.region.southwest.china.westernsichuanmountains.southmountaincorridor.county.zhuti</x:v>
      </x:c>
      <x:c r="F924" t="str">
        <x:v>HanWorldV1</x:v>
      </x:c>
      <x:c r="G924" t="n">
        <x:v>5509513</x:v>
      </x:c>
      <x:c r="H924" t="str">
        <x:v>CELL+RESOURCE+FACILITY+WORKER+RECIPE+INVENTORY</x:v>
      </x:c>
      <x:c r="I924" t="str">
        <x:v>SCENARIO_INITIALIZATION+CALIBRATION+AI_PLANNING+STATISTICS</x:v>
      </x:c>
      <x:c r="J924" t="n">
        <x:v>0</x:v>
      </x:c>
      <x:c r="K924" t="n">
        <x:v>0</x:v>
      </x:c>
      <x:c r="L924" t="n">
        <x:v>0</x:v>
      </x:c>
      <x:c r="M924" t="str">
        <x:v>REFERENCE_READY_MATERIALIZATION_REVIEW_REQUIRED</x:v>
      </x:c>
    </x:row>
    <x:row r="925">
      <x:c r="A925" t="str">
        <x:v>admin.han140.yizhou.shu.baling</x:v>
      </x:c>
      <x:c r="B925" t="str">
        <x:v>八陵</x:v>
      </x:c>
      <x:c r="C925" t="str">
        <x:v>admin.han140.yizhou</x:v>
      </x:c>
      <x:c r="D925" t="str">
        <x:v>admin.han140.yizhou.shu</x:v>
      </x:c>
      <x:c r="E925" t="str">
        <x:v>geo.region.southwest.china.sichuanbasin.centralchengduplain.county.baling</x:v>
      </x:c>
      <x:c r="F925" t="str">
        <x:v>HanWorldV1</x:v>
      </x:c>
      <x:c r="G925" t="str"/>
      <x:c r="H925" t="str">
        <x:v>CELL+RESOURCE+FACILITY+WORKER+RECIPE+INVENTORY</x:v>
      </x:c>
      <x:c r="I925" t="str">
        <x:v>SCENARIO_INITIALIZATION+CALIBRATION+AI_PLANNING+STATISTICS</x:v>
      </x:c>
      <x:c r="J925" t="n">
        <x:v>0</x:v>
      </x:c>
      <x:c r="K925" t="n">
        <x:v>0</x:v>
      </x:c>
      <x:c r="L925" t="n">
        <x:v>0</x:v>
      </x:c>
      <x:c r="M925" t="str">
        <x:v>REFERENCE_READY_MATERIALIZATION_REVIEW_REQUIRED</x:v>
      </x:c>
    </x:row>
    <x:row r="926">
      <x:c r="A926" t="str">
        <x:v>admin.han140.yizhou.shu.chengdu</x:v>
      </x:c>
      <x:c r="B926" t="str">
        <x:v>成都</x:v>
      </x:c>
      <x:c r="C926" t="str">
        <x:v>admin.han140.yizhou</x:v>
      </x:c>
      <x:c r="D926" t="str">
        <x:v>admin.han140.yizhou.shu</x:v>
      </x:c>
      <x:c r="E926" t="str">
        <x:v>geo.region.southwest.china.sichuanbasin.centralchengduplain.county.chengdu</x:v>
      </x:c>
      <x:c r="F926" t="str">
        <x:v>HanWorldV1</x:v>
      </x:c>
      <x:c r="G926" t="n">
        <x:v>4893128</x:v>
      </x:c>
      <x:c r="H926" t="str">
        <x:v>CELL+RESOURCE+FACILITY+WORKER+RECIPE+INVENTORY</x:v>
      </x:c>
      <x:c r="I926" t="str">
        <x:v>SCENARIO_INITIALIZATION+CALIBRATION+AI_PLANNING+STATISTICS</x:v>
      </x:c>
      <x:c r="J926" t="n">
        <x:v>0</x:v>
      </x:c>
      <x:c r="K926" t="n">
        <x:v>0</x:v>
      </x:c>
      <x:c r="L926" t="n">
        <x:v>0</x:v>
      </x:c>
      <x:c r="M926" t="str">
        <x:v>REFERENCE_READY_MATERIALIZATION_REVIEW_REQUIRED</x:v>
      </x:c>
    </x:row>
    <x:row r="927">
      <x:c r="A927" t="str">
        <x:v>admin.han140.yizhou.shu.fan</x:v>
      </x:c>
      <x:c r="B927" t="str">
        <x:v>繁</x:v>
      </x:c>
      <x:c r="C927" t="str">
        <x:v>admin.han140.yizhou</x:v>
      </x:c>
      <x:c r="D927" t="str">
        <x:v>admin.han140.yizhou.shu</x:v>
      </x:c>
      <x:c r="E927" t="str">
        <x:v>geo.region.southwest.china.sichuanbasin.centralchengduplain.county.fan</x:v>
      </x:c>
      <x:c r="F927" t="str">
        <x:v>HanWorldV1</x:v>
      </x:c>
      <x:c r="G927" t="str"/>
      <x:c r="H927" t="str">
        <x:v>CELL+RESOURCE+FACILITY+WORKER+RECIPE+INVENTORY</x:v>
      </x:c>
      <x:c r="I927" t="str">
        <x:v>SCENARIO_INITIALIZATION+CALIBRATION+AI_PLANNING+STATISTICS</x:v>
      </x:c>
      <x:c r="J927" t="n">
        <x:v>0</x:v>
      </x:c>
      <x:c r="K927" t="n">
        <x:v>0</x:v>
      </x:c>
      <x:c r="L927" t="n">
        <x:v>0</x:v>
      </x:c>
      <x:c r="M927" t="str">
        <x:v>REFERENCE_READY_MATERIALIZATION_REVIEW_REQUIRED</x:v>
      </x:c>
    </x:row>
    <x:row r="928">
      <x:c r="A928" t="str">
        <x:v>admin.han140.yizhou.shu.jiandidao</x:v>
      </x:c>
      <x:c r="B928" t="str">
        <x:v>湔氐道</x:v>
      </x:c>
      <x:c r="C928" t="str">
        <x:v>admin.han140.yizhou</x:v>
      </x:c>
      <x:c r="D928" t="str">
        <x:v>admin.han140.yizhou.shu</x:v>
      </x:c>
      <x:c r="E928" t="str">
        <x:v>geo.region.southwest.china.sichuanbasin.centralchengduplain.county.jiandidao</x:v>
      </x:c>
      <x:c r="F928" t="str">
        <x:v>HanWorldV1</x:v>
      </x:c>
      <x:c r="G928" t="str"/>
      <x:c r="H928" t="str">
        <x:v>CELL+RESOURCE+FACILITY+WORKER+RECIPE+INVENTORY</x:v>
      </x:c>
      <x:c r="I928" t="str">
        <x:v>SCENARIO_INITIALIZATION+CALIBRATION+AI_PLANNING+STATISTICS</x:v>
      </x:c>
      <x:c r="J928" t="n">
        <x:v>0</x:v>
      </x:c>
      <x:c r="K928" t="n">
        <x:v>0</x:v>
      </x:c>
      <x:c r="L928" t="n">
        <x:v>0</x:v>
      </x:c>
      <x:c r="M928" t="str">
        <x:v>REFERENCE_READY_MATERIALIZATION_REVIEW_REQUIRED</x:v>
      </x:c>
    </x:row>
    <x:row r="929">
      <x:c r="A929" t="str">
        <x:v>admin.han140.yizhou.shu.jiangyuan</x:v>
      </x:c>
      <x:c r="B929" t="str">
        <x:v>江原</x:v>
      </x:c>
      <x:c r="C929" t="str">
        <x:v>admin.han140.yizhou</x:v>
      </x:c>
      <x:c r="D929" t="str">
        <x:v>admin.han140.yizhou.shu</x:v>
      </x:c>
      <x:c r="E929" t="str">
        <x:v>geo.region.southwest.china.sichuanbasin.centralchengduplain.county.jiangyuan</x:v>
      </x:c>
      <x:c r="F929" t="str">
        <x:v>HanWorldV1</x:v>
      </x:c>
      <x:c r="G929" t="str"/>
      <x:c r="H929" t="str">
        <x:v>CELL+RESOURCE+FACILITY+WORKER+RECIPE+INVENTORY</x:v>
      </x:c>
      <x:c r="I929" t="str">
        <x:v>SCENARIO_INITIALIZATION+CALIBRATION+AI_PLANNING+STATISTICS</x:v>
      </x:c>
      <x:c r="J929" t="n">
        <x:v>0</x:v>
      </x:c>
      <x:c r="K929" t="n">
        <x:v>0</x:v>
      </x:c>
      <x:c r="L929" t="n">
        <x:v>0</x:v>
      </x:c>
      <x:c r="M929" t="str">
        <x:v>REFERENCE_READY_MATERIALIZATION_REVIEW_REQUIRED</x:v>
      </x:c>
    </x:row>
    <x:row r="930">
      <x:c r="A930" t="str">
        <x:v>admin.han140.yizhou.shu.linqiong</x:v>
      </x:c>
      <x:c r="B930" t="str">
        <x:v>临邛</x:v>
      </x:c>
      <x:c r="C930" t="str">
        <x:v>admin.han140.yizhou</x:v>
      </x:c>
      <x:c r="D930" t="str">
        <x:v>admin.han140.yizhou.shu</x:v>
      </x:c>
      <x:c r="E930" t="str">
        <x:v>geo.region.southwest.china.sichuanbasin.centralchengduplain.county.linqiong</x:v>
      </x:c>
      <x:c r="F930" t="str">
        <x:v>HanWorldV1</x:v>
      </x:c>
      <x:c r="G930" t="str"/>
      <x:c r="H930" t="str">
        <x:v>CELL+RESOURCE+FACILITY+WORKER+RECIPE+INVENTORY</x:v>
      </x:c>
      <x:c r="I930" t="str">
        <x:v>SCENARIO_INITIALIZATION+CALIBRATION+AI_PLANNING+STATISTICS</x:v>
      </x:c>
      <x:c r="J930" t="n">
        <x:v>0</x:v>
      </x:c>
      <x:c r="K930" t="n">
        <x:v>0</x:v>
      </x:c>
      <x:c r="L930" t="n">
        <x:v>0</x:v>
      </x:c>
      <x:c r="M930" t="str">
        <x:v>REFERENCE_READY_MATERIALIZATION_REVIEW_REQUIRED</x:v>
      </x:c>
    </x:row>
    <x:row r="931">
      <x:c r="A931" t="str">
        <x:v>admin.han140.yizhou.shu.miansidao</x:v>
      </x:c>
      <x:c r="B931" t="str">
        <x:v>緜虒道</x:v>
      </x:c>
      <x:c r="C931" t="str">
        <x:v>admin.han140.yizhou</x:v>
      </x:c>
      <x:c r="D931" t="str">
        <x:v>admin.han140.yizhou.shu</x:v>
      </x:c>
      <x:c r="E931" t="str">
        <x:v>geo.region.southwest.china.sichuanbasin.centralchengduplain.county.miansidao</x:v>
      </x:c>
      <x:c r="F931" t="str">
        <x:v>HanWorldV1</x:v>
      </x:c>
      <x:c r="G931" t="str"/>
      <x:c r="H931" t="str">
        <x:v>CELL+RESOURCE+FACILITY+WORKER+RECIPE+INVENTORY</x:v>
      </x:c>
      <x:c r="I931" t="str">
        <x:v>SCENARIO_INITIALIZATION+CALIBRATION+AI_PLANNING+STATISTICS</x:v>
      </x:c>
      <x:c r="J931" t="n">
        <x:v>0</x:v>
      </x:c>
      <x:c r="K931" t="n">
        <x:v>0</x:v>
      </x:c>
      <x:c r="L931" t="n">
        <x:v>0</x:v>
      </x:c>
      <x:c r="M931" t="str">
        <x:v>REFERENCE_READY_MATERIALIZATION_REVIEW_REQUIRED</x:v>
      </x:c>
    </x:row>
    <x:row r="932">
      <x:c r="A932" t="str">
        <x:v>admin.han140.yizhou.shu.pi</x:v>
      </x:c>
      <x:c r="B932" t="str">
        <x:v>郫</x:v>
      </x:c>
      <x:c r="C932" t="str">
        <x:v>admin.han140.yizhou</x:v>
      </x:c>
      <x:c r="D932" t="str">
        <x:v>admin.han140.yizhou.shu</x:v>
      </x:c>
      <x:c r="E932" t="str">
        <x:v>geo.region.southwest.china.sichuanbasin.centralchengduplain.county.pi</x:v>
      </x:c>
      <x:c r="F932" t="str">
        <x:v>HanWorldV1</x:v>
      </x:c>
      <x:c r="G932" t="str"/>
      <x:c r="H932" t="str">
        <x:v>CELL+RESOURCE+FACILITY+WORKER+RECIPE+INVENTORY</x:v>
      </x:c>
      <x:c r="I932" t="str">
        <x:v>SCENARIO_INITIALIZATION+CALIBRATION+AI_PLANNING+STATISTICS</x:v>
      </x:c>
      <x:c r="J932" t="n">
        <x:v>0</x:v>
      </x:c>
      <x:c r="K932" t="n">
        <x:v>0</x:v>
      </x:c>
      <x:c r="L932" t="n">
        <x:v>0</x:v>
      </x:c>
      <x:c r="M932" t="str">
        <x:v>REFERENCE_READY_MATERIALIZATION_REVIEW_REQUIRED</x:v>
      </x:c>
    </x:row>
    <x:row r="933">
      <x:c r="A933" t="str">
        <x:v>admin.han140.yizhou.shu.wenjiangdao</x:v>
      </x:c>
      <x:c r="B933" t="str">
        <x:v>汶江道</x:v>
      </x:c>
      <x:c r="C933" t="str">
        <x:v>admin.han140.yizhou</x:v>
      </x:c>
      <x:c r="D933" t="str">
        <x:v>admin.han140.yizhou.shu</x:v>
      </x:c>
      <x:c r="E933" t="str">
        <x:v>geo.region.southwest.china.sichuanbasin.centralchengduplain.county.wenjiangdao</x:v>
      </x:c>
      <x:c r="F933" t="str">
        <x:v>HanWorldV1</x:v>
      </x:c>
      <x:c r="G933" t="str"/>
      <x:c r="H933" t="str">
        <x:v>CELL+RESOURCE+FACILITY+WORKER+RECIPE+INVENTORY</x:v>
      </x:c>
      <x:c r="I933" t="str">
        <x:v>SCENARIO_INITIALIZATION+CALIBRATION+AI_PLANNING+STATISTICS</x:v>
      </x:c>
      <x:c r="J933" t="n">
        <x:v>0</x:v>
      </x:c>
      <x:c r="K933" t="n">
        <x:v>0</x:v>
      </x:c>
      <x:c r="L933" t="n">
        <x:v>0</x:v>
      </x:c>
      <x:c r="M933" t="str">
        <x:v>REFERENCE_READY_MATERIALIZATION_REVIEW_REQUIRED</x:v>
      </x:c>
    </x:row>
    <x:row r="934">
      <x:c r="A934" t="str">
        <x:v>admin.han140.yizhou.shu.yandu</x:v>
      </x:c>
      <x:c r="B934" t="str">
        <x:v>广都</x:v>
      </x:c>
      <x:c r="C934" t="str">
        <x:v>admin.han140.yizhou</x:v>
      </x:c>
      <x:c r="D934" t="str">
        <x:v>admin.han140.yizhou.shu</x:v>
      </x:c>
      <x:c r="E934" t="str">
        <x:v>geo.region.southwest.china.sichuanbasin.centralchengduplain.county.yandu</x:v>
      </x:c>
      <x:c r="F934" t="str">
        <x:v>HanWorldV1</x:v>
      </x:c>
      <x:c r="G934" t="str"/>
      <x:c r="H934" t="str">
        <x:v>CELL+RESOURCE+FACILITY+WORKER+RECIPE+INVENTORY</x:v>
      </x:c>
      <x:c r="I934" t="str">
        <x:v>SCENARIO_INITIALIZATION+CALIBRATION+AI_PLANNING+STATISTICS</x:v>
      </x:c>
      <x:c r="J934" t="n">
        <x:v>0</x:v>
      </x:c>
      <x:c r="K934" t="n">
        <x:v>0</x:v>
      </x:c>
      <x:c r="L934" t="n">
        <x:v>0</x:v>
      </x:c>
      <x:c r="M934" t="str">
        <x:v>REFERENCE_READY_MATERIALIZATION_REVIEW_REQUIRED</x:v>
      </x:c>
    </x:row>
    <x:row r="935">
      <x:c r="A935" t="str">
        <x:v>admin.han140.yizhou.shu.yanrou</x:v>
      </x:c>
      <x:c r="B935" t="str">
        <x:v>广柔</x:v>
      </x:c>
      <x:c r="C935" t="str">
        <x:v>admin.han140.yizhou</x:v>
      </x:c>
      <x:c r="D935" t="str">
        <x:v>admin.han140.yizhou.shu</x:v>
      </x:c>
      <x:c r="E935" t="str">
        <x:v>geo.region.southwest.china.sichuanbasin.centralchengduplain.county.yanrou</x:v>
      </x:c>
      <x:c r="F935" t="str">
        <x:v>HanWorldV1</x:v>
      </x:c>
      <x:c r="G935" t="str"/>
      <x:c r="H935" t="str">
        <x:v>CELL+RESOURCE+FACILITY+WORKER+RECIPE+INVENTORY</x:v>
      </x:c>
      <x:c r="I935" t="str">
        <x:v>SCENARIO_INITIALIZATION+CALIBRATION+AI_PLANNING+STATISTICS</x:v>
      </x:c>
      <x:c r="J935" t="n">
        <x:v>0</x:v>
      </x:c>
      <x:c r="K935" t="n">
        <x:v>0</x:v>
      </x:c>
      <x:c r="L935" t="n">
        <x:v>0</x:v>
      </x:c>
      <x:c r="M935" t="str">
        <x:v>REFERENCE_READY_MATERIALIZATION_REVIEW_REQUIRED</x:v>
      </x:c>
    </x:row>
    <x:row r="936">
      <x:c r="A936" t="str">
        <x:v>admin.han140.yizhou.shushuguo.maoniu</x:v>
      </x:c>
      <x:c r="B936" t="str">
        <x:v>旄牛</x:v>
      </x:c>
      <x:c r="C936" t="str">
        <x:v>admin.han140.yizhou</x:v>
      </x:c>
      <x:c r="D936" t="str">
        <x:v>admin.han140.yizhou.shushuguo</x:v>
      </x:c>
      <x:c r="E936" t="str">
        <x:v>geo.region.southwest.china.westernsichuanmountains.centralplateaucorridor.county.maoniu</x:v>
      </x:c>
      <x:c r="F936" t="str">
        <x:v>HanWorldV1</x:v>
      </x:c>
      <x:c r="G936" t="str"/>
      <x:c r="H936" t="str">
        <x:v>CELL+RESOURCE+FACILITY+WORKER+RECIPE+INVENTORY</x:v>
      </x:c>
      <x:c r="I936" t="str">
        <x:v>SCENARIO_INITIALIZATION+CALIBRATION+AI_PLANNING+STATISTICS</x:v>
      </x:c>
      <x:c r="J936" t="n">
        <x:v>0</x:v>
      </x:c>
      <x:c r="K936" t="n">
        <x:v>0</x:v>
      </x:c>
      <x:c r="L936" t="n">
        <x:v>0</x:v>
      </x:c>
      <x:c r="M936" t="str">
        <x:v>REFERENCE_READY_MATERIALIZATION_REVIEW_REQUIRED</x:v>
      </x:c>
    </x:row>
    <x:row r="937">
      <x:c r="A937" t="str">
        <x:v>admin.han140.yizhou.shushuguo.xi</x:v>
      </x:c>
      <x:c r="B937" t="str">
        <x:v>徙</x:v>
      </x:c>
      <x:c r="C937" t="str">
        <x:v>admin.han140.yizhou</x:v>
      </x:c>
      <x:c r="D937" t="str">
        <x:v>admin.han140.yizhou.shushuguo</x:v>
      </x:c>
      <x:c r="E937" t="str">
        <x:v>geo.region.southwest.china.westernsichuanmountains.centralplateaucorridor.county.xi</x:v>
      </x:c>
      <x:c r="F937" t="str">
        <x:v>HanWorldV1</x:v>
      </x:c>
      <x:c r="G937" t="str"/>
      <x:c r="H937" t="str">
        <x:v>CELL+RESOURCE+FACILITY+WORKER+RECIPE+INVENTORY</x:v>
      </x:c>
      <x:c r="I937" t="str">
        <x:v>SCENARIO_INITIALIZATION+CALIBRATION+AI_PLANNING+STATISTICS</x:v>
      </x:c>
      <x:c r="J937" t="n">
        <x:v>0</x:v>
      </x:c>
      <x:c r="K937" t="n">
        <x:v>0</x:v>
      </x:c>
      <x:c r="L937" t="n">
        <x:v>0</x:v>
      </x:c>
      <x:c r="M937" t="str">
        <x:v>REFERENCE_READY_MATERIALIZATION_REVIEW_REQUIRED</x:v>
      </x:c>
    </x:row>
    <x:row r="938">
      <x:c r="A938" t="str">
        <x:v>admin.han140.yizhou.shushuguo.yandao</x:v>
      </x:c>
      <x:c r="B938" t="str">
        <x:v>严道</x:v>
      </x:c>
      <x:c r="C938" t="str">
        <x:v>admin.han140.yizhou</x:v>
      </x:c>
      <x:c r="D938" t="str">
        <x:v>admin.han140.yizhou.shushuguo</x:v>
      </x:c>
      <x:c r="E938" t="str">
        <x:v>geo.region.southwest.china.westernsichuanmountains.centralplateaucorridor.county.yandao</x:v>
      </x:c>
      <x:c r="F938" t="str">
        <x:v>HanWorldV1</x:v>
      </x:c>
      <x:c r="G938" t="str"/>
      <x:c r="H938" t="str">
        <x:v>CELL+RESOURCE+FACILITY+WORKER+RECIPE+INVENTORY</x:v>
      </x:c>
      <x:c r="I938" t="str">
        <x:v>SCENARIO_INITIALIZATION+CALIBRATION+AI_PLANNING+STATISTICS</x:v>
      </x:c>
      <x:c r="J938" t="n">
        <x:v>0</x:v>
      </x:c>
      <x:c r="K938" t="n">
        <x:v>0</x:v>
      </x:c>
      <x:c r="L938" t="n">
        <x:v>0</x:v>
      </x:c>
      <x:c r="M938" t="str">
        <x:v>REFERENCE_READY_MATERIALIZATION_REVIEW_REQUIRED</x:v>
      </x:c>
    </x:row>
    <x:row r="939">
      <x:c r="A939" t="str">
        <x:v>admin.han140.yizhou.shushuguo.yijia</x:v>
      </x:c>
      <x:c r="B939" t="str">
        <x:v>汉嘉</x:v>
      </x:c>
      <x:c r="C939" t="str">
        <x:v>admin.han140.yizhou</x:v>
      </x:c>
      <x:c r="D939" t="str">
        <x:v>admin.han140.yizhou.shushuguo</x:v>
      </x:c>
      <x:c r="E939" t="str">
        <x:v>geo.region.southwest.china.westernsichuanmountains.centralplateaucorridor.county.yijia</x:v>
      </x:c>
      <x:c r="F939" t="str">
        <x:v>HanWorldV1</x:v>
      </x:c>
      <x:c r="G939" t="str"/>
      <x:c r="H939" t="str">
        <x:v>CELL+RESOURCE+FACILITY+WORKER+RECIPE+INVENTORY</x:v>
      </x:c>
      <x:c r="I939" t="str">
        <x:v>SCENARIO_INITIALIZATION+CALIBRATION+AI_PLANNING+STATISTICS</x:v>
      </x:c>
      <x:c r="J939" t="n">
        <x:v>0</x:v>
      </x:c>
      <x:c r="K939" t="n">
        <x:v>0</x:v>
      </x:c>
      <x:c r="L939" t="n">
        <x:v>0</x:v>
      </x:c>
      <x:c r="M939" t="str">
        <x:v>REFERENCE_READY_MATERIALIZATION_REVIEW_REQUIRED</x:v>
      </x:c>
    </x:row>
    <x:row r="940">
      <x:c r="A940" t="str">
        <x:v>admin.han140.yizhou.yizhou.bigu</x:v>
      </x:c>
      <x:c r="B940" t="str">
        <x:v>贲古</x:v>
      </x:c>
      <x:c r="C940" t="str">
        <x:v>admin.han140.yizhou</x:v>
      </x:c>
      <x:c r="D940" t="str">
        <x:v>admin.han140.yizhou.yizhou</x:v>
      </x:c>
      <x:c r="E940" t="str">
        <x:v>geo.region.southwest.china.yunguiplateau.centralyunnanbasin.county.bigu</x:v>
      </x:c>
      <x:c r="F940" t="str">
        <x:v>HanWorldV1</x:v>
      </x:c>
      <x:c r="G940" t="str"/>
      <x:c r="H940" t="str">
        <x:v>CELL+RESOURCE+FACILITY+WORKER+RECIPE+INVENTORY</x:v>
      </x:c>
      <x:c r="I940" t="str">
        <x:v>SCENARIO_INITIALIZATION+CALIBRATION+AI_PLANNING+STATISTICS</x:v>
      </x:c>
      <x:c r="J940" t="n">
        <x:v>0</x:v>
      </x:c>
      <x:c r="K940" t="n">
        <x:v>0</x:v>
      </x:c>
      <x:c r="L940" t="n">
        <x:v>0</x:v>
      </x:c>
      <x:c r="M940" t="str">
        <x:v>REFERENCE_READY_MATERIALIZATION_REVIEW_REQUIRED</x:v>
      </x:c>
    </x:row>
    <x:row r="941">
      <x:c r="A941" t="str">
        <x:v>admin.han140.yizhou.yizhou.dianchi</x:v>
      </x:c>
      <x:c r="B941" t="str">
        <x:v>滇池</x:v>
      </x:c>
      <x:c r="C941" t="str">
        <x:v>admin.han140.yizhou</x:v>
      </x:c>
      <x:c r="D941" t="str">
        <x:v>admin.han140.yizhou.yizhou</x:v>
      </x:c>
      <x:c r="E941" t="str">
        <x:v>geo.region.southwest.china.yunguiplateau.centralyunnanbasin.county.dianchi</x:v>
      </x:c>
      <x:c r="F941" t="str">
        <x:v>HanWorldV1</x:v>
      </x:c>
      <x:c r="G941" t="str"/>
      <x:c r="H941" t="str">
        <x:v>CELL+RESOURCE+FACILITY+WORKER+RECIPE+INVENTORY</x:v>
      </x:c>
      <x:c r="I941" t="str">
        <x:v>SCENARIO_INITIALIZATION+CALIBRATION+AI_PLANNING+STATISTICS</x:v>
      </x:c>
      <x:c r="J941" t="n">
        <x:v>0</x:v>
      </x:c>
      <x:c r="K941" t="n">
        <x:v>0</x:v>
      </x:c>
      <x:c r="L941" t="n">
        <x:v>0</x:v>
      </x:c>
      <x:c r="M941" t="str">
        <x:v>REFERENCE_READY_MATERIALIZATION_REVIEW_REQUIRED</x:v>
      </x:c>
    </x:row>
    <x:row r="942">
      <x:c r="A942" t="str">
        <x:v>admin.han140.yizhou.yizhou.guchang</x:v>
      </x:c>
      <x:c r="B942" t="str">
        <x:v>谷昌</x:v>
      </x:c>
      <x:c r="C942" t="str">
        <x:v>admin.han140.yizhou</x:v>
      </x:c>
      <x:c r="D942" t="str">
        <x:v>admin.han140.yizhou.yizhou</x:v>
      </x:c>
      <x:c r="E942" t="str">
        <x:v>geo.region.southwest.china.yunguiplateau.centralyunnanbasin.county.guchang</x:v>
      </x:c>
      <x:c r="F942" t="str">
        <x:v>HanWorldV1</x:v>
      </x:c>
      <x:c r="G942" t="str"/>
      <x:c r="H942" t="str">
        <x:v>CELL+RESOURCE+FACILITY+WORKER+RECIPE+INVENTORY</x:v>
      </x:c>
      <x:c r="I942" t="str">
        <x:v>SCENARIO_INITIALIZATION+CALIBRATION+AI_PLANNING+STATISTICS</x:v>
      </x:c>
      <x:c r="J942" t="n">
        <x:v>0</x:v>
      </x:c>
      <x:c r="K942" t="n">
        <x:v>0</x:v>
      </x:c>
      <x:c r="L942" t="n">
        <x:v>0</x:v>
      </x:c>
      <x:c r="M942" t="str">
        <x:v>REFERENCE_READY_MATERIALIZATION_REVIEW_REQUIRED</x:v>
      </x:c>
    </x:row>
    <x:row r="943">
      <x:c r="A943" t="str">
        <x:v>admin.han140.yizhou.yizhou.jianling</x:v>
      </x:c>
      <x:c r="B943" t="str">
        <x:v>建伶</x:v>
      </x:c>
      <x:c r="C943" t="str">
        <x:v>admin.han140.yizhou</x:v>
      </x:c>
      <x:c r="D943" t="str">
        <x:v>admin.han140.yizhou.yizhou</x:v>
      </x:c>
      <x:c r="E943" t="str">
        <x:v>geo.region.southwest.china.yunguiplateau.centralyunnanbasin.county.jianling</x:v>
      </x:c>
      <x:c r="F943" t="str">
        <x:v>HanWorldV1</x:v>
      </x:c>
      <x:c r="G943" t="str"/>
      <x:c r="H943" t="str">
        <x:v>CELL+RESOURCE+FACILITY+WORKER+RECIPE+INVENTORY</x:v>
      </x:c>
      <x:c r="I943" t="str">
        <x:v>SCENARIO_INITIALIZATION+CALIBRATION+AI_PLANNING+STATISTICS</x:v>
      </x:c>
      <x:c r="J943" t="n">
        <x:v>0</x:v>
      </x:c>
      <x:c r="K943" t="n">
        <x:v>0</x:v>
      </x:c>
      <x:c r="L943" t="n">
        <x:v>0</x:v>
      </x:c>
      <x:c r="M943" t="str">
        <x:v>REFERENCE_READY_MATERIALIZATION_REVIEW_REQUIRED</x:v>
      </x:c>
    </x:row>
    <x:row r="944">
      <x:c r="A944" t="str">
        <x:v>admin.han140.yizhou.yizhou.kunze</x:v>
      </x:c>
      <x:c r="B944" t="str">
        <x:v>昆泽</x:v>
      </x:c>
      <x:c r="C944" t="str">
        <x:v>admin.han140.yizhou</x:v>
      </x:c>
      <x:c r="D944" t="str">
        <x:v>admin.han140.yizhou.yizhou</x:v>
      </x:c>
      <x:c r="E944" t="str">
        <x:v>geo.region.southwest.china.yunguiplateau.centralyunnanbasin.county.kunze</x:v>
      </x:c>
      <x:c r="F944" t="str">
        <x:v>HanWorldV1</x:v>
      </x:c>
      <x:c r="G944" t="str"/>
      <x:c r="H944" t="str">
        <x:v>CELL+RESOURCE+FACILITY+WORKER+RECIPE+INVENTORY</x:v>
      </x:c>
      <x:c r="I944" t="str">
        <x:v>SCENARIO_INITIALIZATION+CALIBRATION+AI_PLANNING+STATISTICS</x:v>
      </x:c>
      <x:c r="J944" t="n">
        <x:v>0</x:v>
      </x:c>
      <x:c r="K944" t="n">
        <x:v>0</x:v>
      </x:c>
      <x:c r="L944" t="n">
        <x:v>0</x:v>
      </x:c>
      <x:c r="M944" t="str">
        <x:v>REFERENCE_READY_MATERIALIZATION_REVIEW_REQUIRED</x:v>
      </x:c>
    </x:row>
    <x:row r="945">
      <x:c r="A945" t="str">
        <x:v>admin.han140.yizhou.yizhou.lianran</x:v>
      </x:c>
      <x:c r="B945" t="str">
        <x:v>连然</x:v>
      </x:c>
      <x:c r="C945" t="str">
        <x:v>admin.han140.yizhou</x:v>
      </x:c>
      <x:c r="D945" t="str">
        <x:v>admin.han140.yizhou.yizhou</x:v>
      </x:c>
      <x:c r="E945" t="str">
        <x:v>geo.region.southwest.china.yunguiplateau.centralyunnanbasin.county.lianran</x:v>
      </x:c>
      <x:c r="F945" t="str">
        <x:v>HanWorldV1</x:v>
      </x:c>
      <x:c r="G945" t="str"/>
      <x:c r="H945" t="str">
        <x:v>CELL+RESOURCE+FACILITY+WORKER+RECIPE+INVENTORY</x:v>
      </x:c>
      <x:c r="I945" t="str">
        <x:v>SCENARIO_INITIALIZATION+CALIBRATION+AI_PLANNING+STATISTICS</x:v>
      </x:c>
      <x:c r="J945" t="n">
        <x:v>0</x:v>
      </x:c>
      <x:c r="K945" t="n">
        <x:v>0</x:v>
      </x:c>
      <x:c r="L945" t="n">
        <x:v>0</x:v>
      </x:c>
      <x:c r="M945" t="str">
        <x:v>REFERENCE_READY_MATERIALIZATION_REVIEW_REQUIRED</x:v>
      </x:c>
    </x:row>
    <x:row r="946">
      <x:c r="A946" t="str">
        <x:v>admin.han140.yizhou.yizhou.longdong</x:v>
      </x:c>
      <x:c r="B946" t="str">
        <x:v>梇栋</x:v>
      </x:c>
      <x:c r="C946" t="str">
        <x:v>admin.han140.yizhou</x:v>
      </x:c>
      <x:c r="D946" t="str">
        <x:v>admin.han140.yizhou.yizhou</x:v>
      </x:c>
      <x:c r="E946" t="str">
        <x:v>geo.region.southwest.china.yunguiplateau.centralyunnanbasin.county.longdong</x:v>
      </x:c>
      <x:c r="F946" t="str">
        <x:v>HanWorldV1</x:v>
      </x:c>
      <x:c r="G946" t="str"/>
      <x:c r="H946" t="str">
        <x:v>CELL+RESOURCE+FACILITY+WORKER+RECIPE+INVENTORY</x:v>
      </x:c>
      <x:c r="I946" t="str">
        <x:v>SCENARIO_INITIALIZATION+CALIBRATION+AI_PLANNING+STATISTICS</x:v>
      </x:c>
      <x:c r="J946" t="n">
        <x:v>0</x:v>
      </x:c>
      <x:c r="K946" t="n">
        <x:v>0</x:v>
      </x:c>
      <x:c r="L946" t="n">
        <x:v>0</x:v>
      </x:c>
      <x:c r="M946" t="str">
        <x:v>REFERENCE_READY_MATERIALIZATION_REVIEW_REQUIRED</x:v>
      </x:c>
    </x:row>
    <x:row r="947">
      <x:c r="A947" t="str">
        <x:v>admin.han140.yizhou.yizhou.lugao</x:v>
      </x:c>
      <x:c r="B947" t="str">
        <x:v>律高</x:v>
      </x:c>
      <x:c r="C947" t="str">
        <x:v>admin.han140.yizhou</x:v>
      </x:c>
      <x:c r="D947" t="str">
        <x:v>admin.han140.yizhou.yizhou</x:v>
      </x:c>
      <x:c r="E947" t="str">
        <x:v>geo.region.southwest.china.yunguiplateau.centralyunnanbasin.county.lugao</x:v>
      </x:c>
      <x:c r="F947" t="str">
        <x:v>HanWorldV1</x:v>
      </x:c>
      <x:c r="G947" t="str"/>
      <x:c r="H947" t="str">
        <x:v>CELL+RESOURCE+FACILITY+WORKER+RECIPE+INVENTORY</x:v>
      </x:c>
      <x:c r="I947" t="str">
        <x:v>SCENARIO_INITIALIZATION+CALIBRATION+AI_PLANNING+STATISTICS</x:v>
      </x:c>
      <x:c r="J947" t="n">
        <x:v>0</x:v>
      </x:c>
      <x:c r="K947" t="n">
        <x:v>0</x:v>
      </x:c>
      <x:c r="L947" t="n">
        <x:v>0</x:v>
      </x:c>
      <x:c r="M947" t="str">
        <x:v>REFERENCE_READY_MATERIALIZATION_REVIEW_REQUIRED</x:v>
      </x:c>
    </x:row>
    <x:row r="948">
      <x:c r="A948" t="str">
        <x:v>admin.han140.yizhou.yizhou.mumi</x:v>
      </x:c>
      <x:c r="B948" t="str">
        <x:v>牧靡</x:v>
      </x:c>
      <x:c r="C948" t="str">
        <x:v>admin.han140.yizhou</x:v>
      </x:c>
      <x:c r="D948" t="str">
        <x:v>admin.han140.yizhou.yizhou</x:v>
      </x:c>
      <x:c r="E948" t="str">
        <x:v>geo.region.southwest.china.yunguiplateau.centralyunnanbasin.county.mumi</x:v>
      </x:c>
      <x:c r="F948" t="str">
        <x:v>HanWorldV1</x:v>
      </x:c>
      <x:c r="G948" t="str"/>
      <x:c r="H948" t="str">
        <x:v>CELL+RESOURCE+FACILITY+WORKER+RECIPE+INVENTORY</x:v>
      </x:c>
      <x:c r="I948" t="str">
        <x:v>SCENARIO_INITIALIZATION+CALIBRATION+AI_PLANNING+STATISTICS</x:v>
      </x:c>
      <x:c r="J948" t="n">
        <x:v>0</x:v>
      </x:c>
      <x:c r="K948" t="n">
        <x:v>0</x:v>
      </x:c>
      <x:c r="L948" t="n">
        <x:v>0</x:v>
      </x:c>
      <x:c r="M948" t="str">
        <x:v>REFERENCE_READY_MATERIALIZATION_REVIEW_REQUIRED</x:v>
      </x:c>
    </x:row>
    <x:row r="949">
      <x:c r="A949" t="str">
        <x:v>admin.han140.yizhou.yizhou.qinzang</x:v>
      </x:c>
      <x:c r="B949" t="str">
        <x:v>秦臧</x:v>
      </x:c>
      <x:c r="C949" t="str">
        <x:v>admin.han140.yizhou</x:v>
      </x:c>
      <x:c r="D949" t="str">
        <x:v>admin.han140.yizhou.yizhou</x:v>
      </x:c>
      <x:c r="E949" t="str">
        <x:v>geo.region.southwest.china.yunguiplateau.centralyunnanbasin.county.qinzang</x:v>
      </x:c>
      <x:c r="F949" t="str">
        <x:v>HanWorldV1</x:v>
      </x:c>
      <x:c r="G949" t="str"/>
      <x:c r="H949" t="str">
        <x:v>CELL+RESOURCE+FACILITY+WORKER+RECIPE+INVENTORY</x:v>
      </x:c>
      <x:c r="I949" t="str">
        <x:v>SCENARIO_INITIALIZATION+CALIBRATION+AI_PLANNING+STATISTICS</x:v>
      </x:c>
      <x:c r="J949" t="n">
        <x:v>0</x:v>
      </x:c>
      <x:c r="K949" t="n">
        <x:v>0</x:v>
      </x:c>
      <x:c r="L949" t="n">
        <x:v>0</x:v>
      </x:c>
      <x:c r="M949" t="str">
        <x:v>REFERENCE_READY_MATERIALIZATION_REVIEW_REQUIRED</x:v>
      </x:c>
    </x:row>
    <x:row r="950">
      <x:c r="A950" t="str">
        <x:v>admin.han140.yizhou.yizhou.shengxiu</x:v>
      </x:c>
      <x:c r="B950" t="str">
        <x:v>胜休</x:v>
      </x:c>
      <x:c r="C950" t="str">
        <x:v>admin.han140.yizhou</x:v>
      </x:c>
      <x:c r="D950" t="str">
        <x:v>admin.han140.yizhou.yizhou</x:v>
      </x:c>
      <x:c r="E950" t="str">
        <x:v>geo.region.southwest.china.yunguiplateau.centralyunnanbasin.county.shengxiu</x:v>
      </x:c>
      <x:c r="F950" t="str">
        <x:v>HanWorldV1</x:v>
      </x:c>
      <x:c r="G950" t="str"/>
      <x:c r="H950" t="str">
        <x:v>CELL+RESOURCE+FACILITY+WORKER+RECIPE+INVENTORY</x:v>
      </x:c>
      <x:c r="I950" t="str">
        <x:v>SCENARIO_INITIALIZATION+CALIBRATION+AI_PLANNING+STATISTICS</x:v>
      </x:c>
      <x:c r="J950" t="n">
        <x:v>0</x:v>
      </x:c>
      <x:c r="K950" t="n">
        <x:v>0</x:v>
      </x:c>
      <x:c r="L950" t="n">
        <x:v>0</x:v>
      </x:c>
      <x:c r="M950" t="str">
        <x:v>REFERENCE_READY_MATERIALIZATION_REVIEW_REQUIRED</x:v>
      </x:c>
    </x:row>
    <x:row r="951">
      <x:c r="A951" t="str">
        <x:v>admin.han140.yizhou.yizhou.shuangbo</x:v>
      </x:c>
      <x:c r="B951" t="str">
        <x:v>双柏</x:v>
      </x:c>
      <x:c r="C951" t="str">
        <x:v>admin.han140.yizhou</x:v>
      </x:c>
      <x:c r="D951" t="str">
        <x:v>admin.han140.yizhou.yizhou</x:v>
      </x:c>
      <x:c r="E951" t="str">
        <x:v>geo.region.southwest.china.yunguiplateau.centralyunnanbasin.county.shuangbo</x:v>
      </x:c>
      <x:c r="F951" t="str">
        <x:v>HanWorldV1</x:v>
      </x:c>
      <x:c r="G951" t="str"/>
      <x:c r="H951" t="str">
        <x:v>CELL+RESOURCE+FACILITY+WORKER+RECIPE+INVENTORY</x:v>
      </x:c>
      <x:c r="I951" t="str">
        <x:v>SCENARIO_INITIALIZATION+CALIBRATION+AI_PLANNING+STATISTICS</x:v>
      </x:c>
      <x:c r="J951" t="n">
        <x:v>0</x:v>
      </x:c>
      <x:c r="K951" t="n">
        <x:v>0</x:v>
      </x:c>
      <x:c r="L951" t="n">
        <x:v>0</x:v>
      </x:c>
      <x:c r="M951" t="str">
        <x:v>REFERENCE_READY_MATERIALIZATION_REVIEW_REQUIRED</x:v>
      </x:c>
    </x:row>
    <x:row r="952">
      <x:c r="A952" t="str">
        <x:v>admin.han140.yizhou.yizhou.tonglai</x:v>
      </x:c>
      <x:c r="B952" t="str">
        <x:v>同濑</x:v>
      </x:c>
      <x:c r="C952" t="str">
        <x:v>admin.han140.yizhou</x:v>
      </x:c>
      <x:c r="D952" t="str">
        <x:v>admin.han140.yizhou.yizhou</x:v>
      </x:c>
      <x:c r="E952" t="str">
        <x:v>geo.region.southwest.china.yunguiplateau.centralyunnanbasin.county.tonglai</x:v>
      </x:c>
      <x:c r="F952" t="str">
        <x:v>HanWorldV1</x:v>
      </x:c>
      <x:c r="G952" t="str"/>
      <x:c r="H952" t="str">
        <x:v>CELL+RESOURCE+FACILITY+WORKER+RECIPE+INVENTORY</x:v>
      </x:c>
      <x:c r="I952" t="str">
        <x:v>SCENARIO_INITIALIZATION+CALIBRATION+AI_PLANNING+STATISTICS</x:v>
      </x:c>
      <x:c r="J952" t="n">
        <x:v>0</x:v>
      </x:c>
      <x:c r="K952" t="n">
        <x:v>0</x:v>
      </x:c>
      <x:c r="L952" t="n">
        <x:v>0</x:v>
      </x:c>
      <x:c r="M952" t="str">
        <x:v>REFERENCE_READY_MATERIALIZATION_REVIEW_REQUIRED</x:v>
      </x:c>
    </x:row>
    <x:row r="953">
      <x:c r="A953" t="str">
        <x:v>admin.han140.yizhou.yizhou.tonglao</x:v>
      </x:c>
      <x:c r="B953" t="str">
        <x:v>同劳</x:v>
      </x:c>
      <x:c r="C953" t="str">
        <x:v>admin.han140.yizhou</x:v>
      </x:c>
      <x:c r="D953" t="str">
        <x:v>admin.han140.yizhou.yizhou</x:v>
      </x:c>
      <x:c r="E953" t="str">
        <x:v>geo.region.southwest.china.yunguiplateau.centralyunnanbasin.county.tonglao</x:v>
      </x:c>
      <x:c r="F953" t="str">
        <x:v>HanWorldV1</x:v>
      </x:c>
      <x:c r="G953" t="str"/>
      <x:c r="H953" t="str">
        <x:v>CELL+RESOURCE+FACILITY+WORKER+RECIPE+INVENTORY</x:v>
      </x:c>
      <x:c r="I953" t="str">
        <x:v>SCENARIO_INITIALIZATION+CALIBRATION+AI_PLANNING+STATISTICS</x:v>
      </x:c>
      <x:c r="J953" t="n">
        <x:v>0</x:v>
      </x:c>
      <x:c r="K953" t="n">
        <x:v>0</x:v>
      </x:c>
      <x:c r="L953" t="n">
        <x:v>0</x:v>
      </x:c>
      <x:c r="M953" t="str">
        <x:v>REFERENCE_READY_MATERIALIZATION_REVIEW_REQUIRED</x:v>
      </x:c>
    </x:row>
    <x:row r="954">
      <x:c r="A954" t="str">
        <x:v>admin.han140.yizhou.yizhou.wei</x:v>
      </x:c>
      <x:c r="B954" t="str">
        <x:v>味</x:v>
      </x:c>
      <x:c r="C954" t="str">
        <x:v>admin.han140.yizhou</x:v>
      </x:c>
      <x:c r="D954" t="str">
        <x:v>admin.han140.yizhou.yizhou</x:v>
      </x:c>
      <x:c r="E954" t="str">
        <x:v>geo.region.southwest.china.yunguiplateau.centralyunnanbasin.county.wei</x:v>
      </x:c>
      <x:c r="F954" t="str">
        <x:v>HanWorldV1</x:v>
      </x:c>
      <x:c r="G954" t="n">
        <x:v>5850858</x:v>
      </x:c>
      <x:c r="H954" t="str">
        <x:v>CELL+RESOURCE+FACILITY+WORKER+RECIPE+INVENTORY</x:v>
      </x:c>
      <x:c r="I954" t="str">
        <x:v>SCENARIO_INITIALIZATION+CALIBRATION+AI_PLANNING+STATISTICS</x:v>
      </x:c>
      <x:c r="J954" t="n">
        <x:v>0</x:v>
      </x:c>
      <x:c r="K954" t="n">
        <x:v>0</x:v>
      </x:c>
      <x:c r="L954" t="n">
        <x:v>0</x:v>
      </x:c>
      <x:c r="M954" t="str">
        <x:v>REFERENCE_READY_MATERIALIZATION_REVIEW_REQUIRED</x:v>
      </x:c>
    </x:row>
    <x:row r="955">
      <x:c r="A955" t="str">
        <x:v>admin.han140.yizhou.yizhou.wuzhuo</x:v>
      </x:c>
      <x:c r="B955" t="str">
        <x:v>毋棳</x:v>
      </x:c>
      <x:c r="C955" t="str">
        <x:v>admin.han140.yizhou</x:v>
      </x:c>
      <x:c r="D955" t="str">
        <x:v>admin.han140.yizhou.yizhou</x:v>
      </x:c>
      <x:c r="E955" t="str">
        <x:v>geo.region.southwest.china.yunguiplateau.centralyunnanbasin.county.wuzhuo</x:v>
      </x:c>
      <x:c r="F955" t="str">
        <x:v>HanWorldV1</x:v>
      </x:c>
      <x:c r="G955" t="str"/>
      <x:c r="H955" t="str">
        <x:v>CELL+RESOURCE+FACILITY+WORKER+RECIPE+INVENTORY</x:v>
      </x:c>
      <x:c r="I955" t="str">
        <x:v>SCENARIO_INITIALIZATION+CALIBRATION+AI_PLANNING+STATISTICS</x:v>
      </x:c>
      <x:c r="J955" t="n">
        <x:v>0</x:v>
      </x:c>
      <x:c r="K955" t="n">
        <x:v>0</x:v>
      </x:c>
      <x:c r="L955" t="n">
        <x:v>0</x:v>
      </x:c>
      <x:c r="M955" t="str">
        <x:v>REFERENCE_READY_MATERIALIZATION_REVIEW_REQUIRED</x:v>
      </x:c>
    </x:row>
    <x:row r="956">
      <x:c r="A956" t="str">
        <x:v>admin.han140.yizhou.yizhou.yuyuan</x:v>
      </x:c>
      <x:c r="B956" t="str">
        <x:v>俞元</x:v>
      </x:c>
      <x:c r="C956" t="str">
        <x:v>admin.han140.yizhou</x:v>
      </x:c>
      <x:c r="D956" t="str">
        <x:v>admin.han140.yizhou.yizhou</x:v>
      </x:c>
      <x:c r="E956" t="str">
        <x:v>geo.region.southwest.china.yunguiplateau.centralyunnanbasin.county.yuyuan</x:v>
      </x:c>
      <x:c r="F956" t="str">
        <x:v>HanWorldV1</x:v>
      </x:c>
      <x:c r="G956" t="str"/>
      <x:c r="H956" t="str">
        <x:v>CELL+RESOURCE+FACILITY+WORKER+RECIPE+INVENTORY</x:v>
      </x:c>
      <x:c r="I956" t="str">
        <x:v>SCENARIO_INITIALIZATION+CALIBRATION+AI_PLANNING+STATISTICS</x:v>
      </x:c>
      <x:c r="J956" t="n">
        <x:v>0</x:v>
      </x:c>
      <x:c r="K956" t="n">
        <x:v>0</x:v>
      </x:c>
      <x:c r="L956" t="n">
        <x:v>0</x:v>
      </x:c>
      <x:c r="M956" t="str">
        <x:v>REFERENCE_READY_MATERIALIZATION_REVIEW_REQUIRED</x:v>
      </x:c>
    </x:row>
    <x:row r="957">
      <x:c r="A957" t="str">
        <x:v>admin.han140.yizhou.yongchang.ailao</x:v>
      </x:c>
      <x:c r="B957" t="str">
        <x:v>哀牢</x:v>
      </x:c>
      <x:c r="C957" t="str">
        <x:v>admin.han140.yizhou</x:v>
      </x:c>
      <x:c r="D957" t="str">
        <x:v>admin.han140.yizhou.yongchang</x:v>
      </x:c>
      <x:c r="E957" t="str">
        <x:v>geo.region.southwest.china.hengduansouth.southwestlancangfrontier.county.ailao</x:v>
      </x:c>
      <x:c r="F957" t="str">
        <x:v>HanWorldV1</x:v>
      </x:c>
      <x:c r="G957" t="str"/>
      <x:c r="H957" t="str">
        <x:v>CELL+RESOURCE+FACILITY+WORKER+RECIPE+INVENTORY</x:v>
      </x:c>
      <x:c r="I957" t="str">
        <x:v>SCENARIO_INITIALIZATION+CALIBRATION+AI_PLANNING+STATISTICS</x:v>
      </x:c>
      <x:c r="J957" t="n">
        <x:v>0</x:v>
      </x:c>
      <x:c r="K957" t="n">
        <x:v>0</x:v>
      </x:c>
      <x:c r="L957" t="n">
        <x:v>0</x:v>
      </x:c>
      <x:c r="M957" t="str">
        <x:v>REFERENCE_READY_MATERIALIZATION_REVIEW_REQUIRED</x:v>
      </x:c>
    </x:row>
    <x:row r="958">
      <x:c r="A958" t="str">
        <x:v>admin.han140.yizhou.yongchang.bisu</x:v>
      </x:c>
      <x:c r="B958" t="str">
        <x:v>比苏</x:v>
      </x:c>
      <x:c r="C958" t="str">
        <x:v>admin.han140.yizhou</x:v>
      </x:c>
      <x:c r="D958" t="str">
        <x:v>admin.han140.yizhou.yongchang</x:v>
      </x:c>
      <x:c r="E958" t="str">
        <x:v>geo.region.southwest.china.hengduansouth.southwestlancangfrontier.county.bisu</x:v>
      </x:c>
      <x:c r="F958" t="str">
        <x:v>HanWorldV1</x:v>
      </x:c>
      <x:c r="G958" t="str"/>
      <x:c r="H958" t="str">
        <x:v>CELL+RESOURCE+FACILITY+WORKER+RECIPE+INVENTORY</x:v>
      </x:c>
      <x:c r="I958" t="str">
        <x:v>SCENARIO_INITIALIZATION+CALIBRATION+AI_PLANNING+STATISTICS</x:v>
      </x:c>
      <x:c r="J958" t="n">
        <x:v>0</x:v>
      </x:c>
      <x:c r="K958" t="n">
        <x:v>0</x:v>
      </x:c>
      <x:c r="L958" t="n">
        <x:v>0</x:v>
      </x:c>
      <x:c r="M958" t="str">
        <x:v>REFERENCE_READY_MATERIALIZATION_REVIEW_REQUIRED</x:v>
      </x:c>
    </x:row>
    <x:row r="959">
      <x:c r="A959" t="str">
        <x:v>admin.han140.yizhou.yongchang.bonan</x:v>
      </x:c>
      <x:c r="B959" t="str">
        <x:v>博南</x:v>
      </x:c>
      <x:c r="C959" t="str">
        <x:v>admin.han140.yizhou</x:v>
      </x:c>
      <x:c r="D959" t="str">
        <x:v>admin.han140.yizhou.yongchang</x:v>
      </x:c>
      <x:c r="E959" t="str">
        <x:v>geo.region.southwest.china.hengduansouth.southwestlancangfrontier.county.bonan</x:v>
      </x:c>
      <x:c r="F959" t="str">
        <x:v>HanWorldV1</x:v>
      </x:c>
      <x:c r="G959" t="str"/>
      <x:c r="H959" t="str">
        <x:v>CELL+RESOURCE+FACILITY+WORKER+RECIPE+INVENTORY</x:v>
      </x:c>
      <x:c r="I959" t="str">
        <x:v>SCENARIO_INITIALIZATION+CALIBRATION+AI_PLANNING+STATISTICS</x:v>
      </x:c>
      <x:c r="J959" t="n">
        <x:v>0</x:v>
      </x:c>
      <x:c r="K959" t="n">
        <x:v>0</x:v>
      </x:c>
      <x:c r="L959" t="n">
        <x:v>0</x:v>
      </x:c>
      <x:c r="M959" t="str">
        <x:v>REFERENCE_READY_MATERIALIZATION_REVIEW_REQUIRED</x:v>
      </x:c>
    </x:row>
    <x:row r="960">
      <x:c r="A960" t="str">
        <x:v>admin.han140.yizhou.yongchang.buwei</x:v>
      </x:c>
      <x:c r="B960" t="str">
        <x:v>不韦</x:v>
      </x:c>
      <x:c r="C960" t="str">
        <x:v>admin.han140.yizhou</x:v>
      </x:c>
      <x:c r="D960" t="str">
        <x:v>admin.han140.yizhou.yongchang</x:v>
      </x:c>
      <x:c r="E960" t="str">
        <x:v>geo.region.southwest.china.hengduansouth.southwestlancangfrontier.county.buwei</x:v>
      </x:c>
      <x:c r="F960" t="str">
        <x:v>HanWorldV1</x:v>
      </x:c>
      <x:c r="G960" t="n">
        <x:v>5890392</x:v>
      </x:c>
      <x:c r="H960" t="str">
        <x:v>CELL+RESOURCE+FACILITY+WORKER+RECIPE+INVENTORY</x:v>
      </x:c>
      <x:c r="I960" t="str">
        <x:v>SCENARIO_INITIALIZATION+CALIBRATION+AI_PLANNING+STATISTICS</x:v>
      </x:c>
      <x:c r="J960" t="n">
        <x:v>0</x:v>
      </x:c>
      <x:c r="K960" t="n">
        <x:v>0</x:v>
      </x:c>
      <x:c r="L960" t="n">
        <x:v>0</x:v>
      </x:c>
      <x:c r="M960" t="str">
        <x:v>REFERENCE_READY_MATERIALIZATION_REVIEW_REQUIRED</x:v>
      </x:c>
    </x:row>
    <x:row r="961">
      <x:c r="A961" t="str">
        <x:v>admin.han140.yizhou.yongchang.suitang</x:v>
      </x:c>
      <x:c r="B961" t="str">
        <x:v>巂唐</x:v>
      </x:c>
      <x:c r="C961" t="str">
        <x:v>admin.han140.yizhou</x:v>
      </x:c>
      <x:c r="D961" t="str">
        <x:v>admin.han140.yizhou.yongchang</x:v>
      </x:c>
      <x:c r="E961" t="str">
        <x:v>geo.region.southwest.china.hengduansouth.southwestlancangfrontier.county.suitang</x:v>
      </x:c>
      <x:c r="F961" t="str">
        <x:v>HanWorldV1</x:v>
      </x:c>
      <x:c r="G961" t="str"/>
      <x:c r="H961" t="str">
        <x:v>CELL+RESOURCE+FACILITY+WORKER+RECIPE+INVENTORY</x:v>
      </x:c>
      <x:c r="I961" t="str">
        <x:v>SCENARIO_INITIALIZATION+CALIBRATION+AI_PLANNING+STATISTICS</x:v>
      </x:c>
      <x:c r="J961" t="n">
        <x:v>0</x:v>
      </x:c>
      <x:c r="K961" t="n">
        <x:v>0</x:v>
      </x:c>
      <x:c r="L961" t="n">
        <x:v>0</x:v>
      </x:c>
      <x:c r="M961" t="str">
        <x:v>REFERENCE_READY_MATERIALIZATION_REVIEW_REQUIRED</x:v>
      </x:c>
    </x:row>
    <x:row r="962">
      <x:c r="A962" t="str">
        <x:v>admin.han140.yizhou.yongchang.xielong</x:v>
      </x:c>
      <x:c r="B962" t="str">
        <x:v>邪龙</x:v>
      </x:c>
      <x:c r="C962" t="str">
        <x:v>admin.han140.yizhou</x:v>
      </x:c>
      <x:c r="D962" t="str">
        <x:v>admin.han140.yizhou.yongchang</x:v>
      </x:c>
      <x:c r="E962" t="str">
        <x:v>geo.region.southwest.china.hengduansouth.southwestlancangfrontier.county.xielong</x:v>
      </x:c>
      <x:c r="F962" t="str">
        <x:v>HanWorldV1</x:v>
      </x:c>
      <x:c r="G962" t="str"/>
      <x:c r="H962" t="str">
        <x:v>CELL+RESOURCE+FACILITY+WORKER+RECIPE+INVENTORY</x:v>
      </x:c>
      <x:c r="I962" t="str">
        <x:v>SCENARIO_INITIALIZATION+CALIBRATION+AI_PLANNING+STATISTICS</x:v>
      </x:c>
      <x:c r="J962" t="n">
        <x:v>0</x:v>
      </x:c>
      <x:c r="K962" t="n">
        <x:v>0</x:v>
      </x:c>
      <x:c r="L962" t="n">
        <x:v>0</x:v>
      </x:c>
      <x:c r="M962" t="str">
        <x:v>REFERENCE_READY_MATERIALIZATION_REVIEW_REQUIRED</x:v>
      </x:c>
    </x:row>
    <x:row r="963">
      <x:c r="A963" t="str">
        <x:v>admin.han140.yizhou.yongchang.yeyu</x:v>
      </x:c>
      <x:c r="B963" t="str">
        <x:v>楪榆</x:v>
      </x:c>
      <x:c r="C963" t="str">
        <x:v>admin.han140.yizhou</x:v>
      </x:c>
      <x:c r="D963" t="str">
        <x:v>admin.han140.yizhou.yongchang</x:v>
      </x:c>
      <x:c r="E963" t="str">
        <x:v>geo.region.southwest.china.hengduansouth.southwestlancangfrontier.county.yeyu</x:v>
      </x:c>
      <x:c r="F963" t="str">
        <x:v>HanWorldV1</x:v>
      </x:c>
      <x:c r="G963" t="str"/>
      <x:c r="H963" t="str">
        <x:v>CELL+RESOURCE+FACILITY+WORKER+RECIPE+INVENTORY</x:v>
      </x:c>
      <x:c r="I963" t="str">
        <x:v>SCENARIO_INITIALIZATION+CALIBRATION+AI_PLANNING+STATISTICS</x:v>
      </x:c>
      <x:c r="J963" t="n">
        <x:v>0</x:v>
      </x:c>
      <x:c r="K963" t="n">
        <x:v>0</x:v>
      </x:c>
      <x:c r="L963" t="n">
        <x:v>0</x:v>
      </x:c>
      <x:c r="M963" t="str">
        <x:v>REFERENCE_READY_MATERIALIZATION_REVIEW_REQUIRED</x:v>
      </x:c>
    </x:row>
    <x:row r="964">
      <x:c r="A964" t="str">
        <x:v>admin.han140.yizhou.yongchang.yunnan</x:v>
      </x:c>
      <x:c r="B964" t="str">
        <x:v>云南</x:v>
      </x:c>
      <x:c r="C964" t="str">
        <x:v>admin.han140.yizhou</x:v>
      </x:c>
      <x:c r="D964" t="str">
        <x:v>admin.han140.yizhou.yongchang</x:v>
      </x:c>
      <x:c r="E964" t="str">
        <x:v>geo.region.southwest.china.hengduansouth.southwestlancangfrontier.county.yunnan</x:v>
      </x:c>
      <x:c r="F964" t="str">
        <x:v>HanWorldV1</x:v>
      </x:c>
      <x:c r="G964" t="n">
        <x:v>5837439</x:v>
      </x:c>
      <x:c r="H964" t="str">
        <x:v>CELL+RESOURCE+FACILITY+WORKER+RECIPE+INVENTORY</x:v>
      </x:c>
      <x:c r="I964" t="str">
        <x:v>SCENARIO_INITIALIZATION+CALIBRATION+AI_PLANNING+STATISTICS</x:v>
      </x:c>
      <x:c r="J964" t="n">
        <x:v>0</x:v>
      </x:c>
      <x:c r="K964" t="n">
        <x:v>0</x:v>
      </x:c>
      <x:c r="L964" t="n">
        <x:v>0</x:v>
      </x:c>
      <x:c r="M964" t="str">
        <x:v>REFERENCE_READY_MATERIALIZATION_REVIEW_REQUIRED</x:v>
      </x:c>
    </x:row>
    <x:row r="965">
      <x:c r="A965" t="str">
        <x:v>admin.han140.yizhou.yuexi.beishui</x:v>
      </x:c>
      <x:c r="B965" t="str">
        <x:v>卑水</x:v>
      </x:c>
      <x:c r="C965" t="str">
        <x:v>admin.han140.yizhou</x:v>
      </x:c>
      <x:c r="D965" t="str">
        <x:v>admin.han140.yizhou.yuexi</x:v>
      </x:c>
      <x:c r="E965" t="str">
        <x:v>geo.region.southwest.china.hengduansouth.northeastanningvalley.county.beishui</x:v>
      </x:c>
      <x:c r="F965" t="str">
        <x:v>HanWorldV1</x:v>
      </x:c>
      <x:c r="G965" t="str"/>
      <x:c r="H965" t="str">
        <x:v>CELL+RESOURCE+FACILITY+WORKER+RECIPE+INVENTORY</x:v>
      </x:c>
      <x:c r="I965" t="str">
        <x:v>SCENARIO_INITIALIZATION+CALIBRATION+AI_PLANNING+STATISTICS</x:v>
      </x:c>
      <x:c r="J965" t="n">
        <x:v>0</x:v>
      </x:c>
      <x:c r="K965" t="n">
        <x:v>0</x:v>
      </x:c>
      <x:c r="L965" t="n">
        <x:v>0</x:v>
      </x:c>
      <x:c r="M965" t="str">
        <x:v>REFERENCE_READY_MATERIALIZATION_REVIEW_REQUIRED</x:v>
      </x:c>
    </x:row>
    <x:row r="966">
      <x:c r="A966" t="str">
        <x:v>admin.han140.yizhou.yuexi.chan</x:v>
      </x:c>
      <x:c r="B966" t="str">
        <x:v>阐</x:v>
      </x:c>
      <x:c r="C966" t="str">
        <x:v>admin.han140.yizhou</x:v>
      </x:c>
      <x:c r="D966" t="str">
        <x:v>admin.han140.yizhou.yuexi</x:v>
      </x:c>
      <x:c r="E966" t="str">
        <x:v>geo.region.southwest.china.hengduansouth.northeastanningvalley.county.chan</x:v>
      </x:c>
      <x:c r="F966" t="str">
        <x:v>HanWorldV1</x:v>
      </x:c>
      <x:c r="G966" t="str"/>
      <x:c r="H966" t="str">
        <x:v>CELL+RESOURCE+FACILITY+WORKER+RECIPE+INVENTORY</x:v>
      </x:c>
      <x:c r="I966" t="str">
        <x:v>SCENARIO_INITIALIZATION+CALIBRATION+AI_PLANNING+STATISTICS</x:v>
      </x:c>
      <x:c r="J966" t="n">
        <x:v>0</x:v>
      </x:c>
      <x:c r="K966" t="n">
        <x:v>0</x:v>
      </x:c>
      <x:c r="L966" t="n">
        <x:v>0</x:v>
      </x:c>
      <x:c r="M966" t="str">
        <x:v>REFERENCE_READY_MATERIALIZATION_REVIEW_REQUIRED</x:v>
      </x:c>
    </x:row>
    <x:row r="967">
      <x:c r="A967" t="str">
        <x:v>admin.han140.yizhou.yuexi.daji</x:v>
      </x:c>
      <x:c r="B967" t="str">
        <x:v>大莋</x:v>
      </x:c>
      <x:c r="C967" t="str">
        <x:v>admin.han140.yizhou</x:v>
      </x:c>
      <x:c r="D967" t="str">
        <x:v>admin.han140.yizhou.yuexi</x:v>
      </x:c>
      <x:c r="E967" t="str">
        <x:v>geo.region.southwest.china.hengduansouth.northeastanningvalley.county.daji</x:v>
      </x:c>
      <x:c r="F967" t="str">
        <x:v>HanWorldV1</x:v>
      </x:c>
      <x:c r="G967" t="str"/>
      <x:c r="H967" t="str">
        <x:v>CELL+RESOURCE+FACILITY+WORKER+RECIPE+INVENTORY</x:v>
      </x:c>
      <x:c r="I967" t="str">
        <x:v>SCENARIO_INITIALIZATION+CALIBRATION+AI_PLANNING+STATISTICS</x:v>
      </x:c>
      <x:c r="J967" t="n">
        <x:v>0</x:v>
      </x:c>
      <x:c r="K967" t="n">
        <x:v>0</x:v>
      </x:c>
      <x:c r="L967" t="n">
        <x:v>0</x:v>
      </x:c>
      <x:c r="M967" t="str">
        <x:v>REFERENCE_READY_MATERIALIZATION_REVIEW_REQUIRED</x:v>
      </x:c>
    </x:row>
    <x:row r="968">
      <x:c r="A968" t="str">
        <x:v>admin.han140.yizhou.yuexi.dingji</x:v>
      </x:c>
      <x:c r="B968" t="str">
        <x:v>定莋</x:v>
      </x:c>
      <x:c r="C968" t="str">
        <x:v>admin.han140.yizhou</x:v>
      </x:c>
      <x:c r="D968" t="str">
        <x:v>admin.han140.yizhou.yuexi</x:v>
      </x:c>
      <x:c r="E968" t="str">
        <x:v>geo.region.southwest.china.hengduansouth.northeastanningvalley.county.dingji</x:v>
      </x:c>
      <x:c r="F968" t="str">
        <x:v>HanWorldV1</x:v>
      </x:c>
      <x:c r="G968" t="str"/>
      <x:c r="H968" t="str">
        <x:v>CELL+RESOURCE+FACILITY+WORKER+RECIPE+INVENTORY</x:v>
      </x:c>
      <x:c r="I968" t="str">
        <x:v>SCENARIO_INITIALIZATION+CALIBRATION+AI_PLANNING+STATISTICS</x:v>
      </x:c>
      <x:c r="J968" t="n">
        <x:v>0</x:v>
      </x:c>
      <x:c r="K968" t="n">
        <x:v>0</x:v>
      </x:c>
      <x:c r="L968" t="n">
        <x:v>0</x:v>
      </x:c>
      <x:c r="M968" t="str">
        <x:v>REFERENCE_READY_MATERIALIZATION_REVIEW_REQUIRED</x:v>
      </x:c>
    </x:row>
    <x:row r="969">
      <x:c r="A969" t="str">
        <x:v>admin.han140.yizhou.yuexi.gufu</x:v>
      </x:c>
      <x:c r="B969" t="str">
        <x:v>姑复</x:v>
      </x:c>
      <x:c r="C969" t="str">
        <x:v>admin.han140.yizhou</x:v>
      </x:c>
      <x:c r="D969" t="str">
        <x:v>admin.han140.yizhou.yuexi</x:v>
      </x:c>
      <x:c r="E969" t="str">
        <x:v>geo.region.southwest.china.hengduansouth.northeastanningvalley.county.gufu</x:v>
      </x:c>
      <x:c r="F969" t="str">
        <x:v>HanWorldV1</x:v>
      </x:c>
      <x:c r="G969" t="str"/>
      <x:c r="H969" t="str">
        <x:v>CELL+RESOURCE+FACILITY+WORKER+RECIPE+INVENTORY</x:v>
      </x:c>
      <x:c r="I969" t="str">
        <x:v>SCENARIO_INITIALIZATION+CALIBRATION+AI_PLANNING+STATISTICS</x:v>
      </x:c>
      <x:c r="J969" t="n">
        <x:v>0</x:v>
      </x:c>
      <x:c r="K969" t="n">
        <x:v>0</x:v>
      </x:c>
      <x:c r="L969" t="n">
        <x:v>0</x:v>
      </x:c>
      <x:c r="M969" t="str">
        <x:v>REFERENCE_READY_MATERIALIZATION_REVIEW_REQUIRED</x:v>
      </x:c>
    </x:row>
    <x:row r="970">
      <x:c r="A970" t="str">
        <x:v>admin.han140.yizhou.yuexi.huiwu</x:v>
      </x:c>
      <x:c r="B970" t="str">
        <x:v>会无</x:v>
      </x:c>
      <x:c r="C970" t="str">
        <x:v>admin.han140.yizhou</x:v>
      </x:c>
      <x:c r="D970" t="str">
        <x:v>admin.han140.yizhou.yuexi</x:v>
      </x:c>
      <x:c r="E970" t="str">
        <x:v>geo.region.southwest.china.hengduansouth.northeastanningvalley.county.huiwu</x:v>
      </x:c>
      <x:c r="F970" t="str">
        <x:v>HanWorldV1</x:v>
      </x:c>
      <x:c r="G970" t="str"/>
      <x:c r="H970" t="str">
        <x:v>CELL+RESOURCE+FACILITY+WORKER+RECIPE+INVENTORY</x:v>
      </x:c>
      <x:c r="I970" t="str">
        <x:v>SCENARIO_INITIALIZATION+CALIBRATION+AI_PLANNING+STATISTICS</x:v>
      </x:c>
      <x:c r="J970" t="n">
        <x:v>0</x:v>
      </x:c>
      <x:c r="K970" t="n">
        <x:v>0</x:v>
      </x:c>
      <x:c r="L970" t="n">
        <x:v>0</x:v>
      </x:c>
      <x:c r="M970" t="str">
        <x:v>REFERENCE_READY_MATERIALIZATION_REVIEW_REQUIRED</x:v>
      </x:c>
    </x:row>
    <x:row r="971">
      <x:c r="A971" t="str">
        <x:v>admin.han140.yizhou.yuexi.jiqin</x:v>
      </x:c>
      <x:c r="B971" t="str">
        <x:v>莋秦</x:v>
      </x:c>
      <x:c r="C971" t="str">
        <x:v>admin.han140.yizhou</x:v>
      </x:c>
      <x:c r="D971" t="str">
        <x:v>admin.han140.yizhou.yuexi</x:v>
      </x:c>
      <x:c r="E971" t="str">
        <x:v>geo.region.southwest.china.hengduansouth.northeastanningvalley.county.jiqin</x:v>
      </x:c>
      <x:c r="F971" t="str">
        <x:v>HanWorldV1</x:v>
      </x:c>
      <x:c r="G971" t="str"/>
      <x:c r="H971" t="str">
        <x:v>CELL+RESOURCE+FACILITY+WORKER+RECIPE+INVENTORY</x:v>
      </x:c>
      <x:c r="I971" t="str">
        <x:v>SCENARIO_INITIALIZATION+CALIBRATION+AI_PLANNING+STATISTICS</x:v>
      </x:c>
      <x:c r="J971" t="n">
        <x:v>0</x:v>
      </x:c>
      <x:c r="K971" t="n">
        <x:v>0</x:v>
      </x:c>
      <x:c r="L971" t="n">
        <x:v>0</x:v>
      </x:c>
      <x:c r="M971" t="str">
        <x:v>REFERENCE_READY_MATERIALIZATION_REVIEW_REQUIRED</x:v>
      </x:c>
    </x:row>
    <x:row r="972">
      <x:c r="A972" t="str">
        <x:v>admin.han140.yizhou.yuexi.lingguandao</x:v>
      </x:c>
      <x:c r="B972" t="str">
        <x:v>灵关道</x:v>
      </x:c>
      <x:c r="C972" t="str">
        <x:v>admin.han140.yizhou</x:v>
      </x:c>
      <x:c r="D972" t="str">
        <x:v>admin.han140.yizhou.yuexi</x:v>
      </x:c>
      <x:c r="E972" t="str">
        <x:v>geo.region.southwest.china.hengduansouth.northeastanningvalley.county.lingguandao</x:v>
      </x:c>
      <x:c r="F972" t="str">
        <x:v>HanWorldV1</x:v>
      </x:c>
      <x:c r="G972" t="str"/>
      <x:c r="H972" t="str">
        <x:v>CELL+RESOURCE+FACILITY+WORKER+RECIPE+INVENTORY</x:v>
      </x:c>
      <x:c r="I972" t="str">
        <x:v>SCENARIO_INITIALIZATION+CALIBRATION+AI_PLANNING+STATISTICS</x:v>
      </x:c>
      <x:c r="J972" t="n">
        <x:v>0</x:v>
      </x:c>
      <x:c r="K972" t="n">
        <x:v>0</x:v>
      </x:c>
      <x:c r="L972" t="n">
        <x:v>0</x:v>
      </x:c>
      <x:c r="M972" t="str">
        <x:v>REFERENCE_READY_MATERIALIZATION_REVIEW_REQUIRED</x:v>
      </x:c>
    </x:row>
    <x:row r="973">
      <x:c r="A973" t="str">
        <x:v>admin.han140.yizhou.yuexi.qingling</x:v>
      </x:c>
      <x:c r="B973" t="str">
        <x:v>青蛉</x:v>
      </x:c>
      <x:c r="C973" t="str">
        <x:v>admin.han140.yizhou</x:v>
      </x:c>
      <x:c r="D973" t="str">
        <x:v>admin.han140.yizhou.yuexi</x:v>
      </x:c>
      <x:c r="E973" t="str">
        <x:v>geo.region.southwest.china.hengduansouth.northeastanningvalley.county.qingling</x:v>
      </x:c>
      <x:c r="F973" t="str">
        <x:v>HanWorldV1</x:v>
      </x:c>
      <x:c r="G973" t="str"/>
      <x:c r="H973" t="str">
        <x:v>CELL+RESOURCE+FACILITY+WORKER+RECIPE+INVENTORY</x:v>
      </x:c>
      <x:c r="I973" t="str">
        <x:v>SCENARIO_INITIALIZATION+CALIBRATION+AI_PLANNING+STATISTICS</x:v>
      </x:c>
      <x:c r="J973" t="n">
        <x:v>0</x:v>
      </x:c>
      <x:c r="K973" t="n">
        <x:v>0</x:v>
      </x:c>
      <x:c r="L973" t="n">
        <x:v>0</x:v>
      </x:c>
      <x:c r="M973" t="str">
        <x:v>REFERENCE_READY_MATERIALIZATION_REVIEW_REQUIRED</x:v>
      </x:c>
    </x:row>
    <x:row r="974">
      <x:c r="A974" t="str">
        <x:v>admin.han140.yizhou.yuexi.qiongdu</x:v>
      </x:c>
      <x:c r="B974" t="str">
        <x:v>邛都</x:v>
      </x:c>
      <x:c r="C974" t="str">
        <x:v>admin.han140.yizhou</x:v>
      </x:c>
      <x:c r="D974" t="str">
        <x:v>admin.han140.yizhou.yuexi</x:v>
      </x:c>
      <x:c r="E974" t="str">
        <x:v>geo.region.southwest.china.hengduansouth.northeastanningvalley.county.qiongdu</x:v>
      </x:c>
      <x:c r="F974" t="str">
        <x:v>HanWorldV1</x:v>
      </x:c>
      <x:c r="G974" t="n">
        <x:v>5400081</x:v>
      </x:c>
      <x:c r="H974" t="str">
        <x:v>CELL+RESOURCE+FACILITY+WORKER+RECIPE+INVENTORY</x:v>
      </x:c>
      <x:c r="I974" t="str">
        <x:v>SCENARIO_INITIALIZATION+CALIBRATION+AI_PLANNING+STATISTICS</x:v>
      </x:c>
      <x:c r="J974" t="n">
        <x:v>0</x:v>
      </x:c>
      <x:c r="K974" t="n">
        <x:v>0</x:v>
      </x:c>
      <x:c r="L974" t="n">
        <x:v>0</x:v>
      </x:c>
      <x:c r="M974" t="str">
        <x:v>REFERENCE_READY_MATERIALIZATION_REVIEW_REQUIRED</x:v>
      </x:c>
    </x:row>
    <x:row r="975">
      <x:c r="A975" t="str">
        <x:v>admin.han140.yizhou.yuexi.sanfeng</x:v>
      </x:c>
      <x:c r="B975" t="str">
        <x:v>三缝</x:v>
      </x:c>
      <x:c r="C975" t="str">
        <x:v>admin.han140.yizhou</x:v>
      </x:c>
      <x:c r="D975" t="str">
        <x:v>admin.han140.yizhou.yuexi</x:v>
      </x:c>
      <x:c r="E975" t="str">
        <x:v>geo.region.southwest.china.hengduansouth.northeastanningvalley.county.sanfeng</x:v>
      </x:c>
      <x:c r="F975" t="str">
        <x:v>HanWorldV1</x:v>
      </x:c>
      <x:c r="G975" t="str"/>
      <x:c r="H975" t="str">
        <x:v>CELL+RESOURCE+FACILITY+WORKER+RECIPE+INVENTORY</x:v>
      </x:c>
      <x:c r="I975" t="str">
        <x:v>SCENARIO_INITIALIZATION+CALIBRATION+AI_PLANNING+STATISTICS</x:v>
      </x:c>
      <x:c r="J975" t="n">
        <x:v>0</x:v>
      </x:c>
      <x:c r="K975" t="n">
        <x:v>0</x:v>
      </x:c>
      <x:c r="L975" t="n">
        <x:v>0</x:v>
      </x:c>
      <x:c r="M975" t="str">
        <x:v>REFERENCE_READY_MATERIALIZATION_REVIEW_REQUIRED</x:v>
      </x:c>
    </x:row>
    <x:row r="976">
      <x:c r="A976" t="str">
        <x:v>admin.han140.yizhou.yuexi.suijiu</x:v>
      </x:c>
      <x:c r="B976" t="str">
        <x:v>遂乆</x:v>
      </x:c>
      <x:c r="C976" t="str">
        <x:v>admin.han140.yizhou</x:v>
      </x:c>
      <x:c r="D976" t="str">
        <x:v>admin.han140.yizhou.yuexi</x:v>
      </x:c>
      <x:c r="E976" t="str">
        <x:v>geo.region.southwest.china.hengduansouth.northeastanningvalley.county.suijiu</x:v>
      </x:c>
      <x:c r="F976" t="str">
        <x:v>HanWorldV1</x:v>
      </x:c>
      <x:c r="G976" t="str"/>
      <x:c r="H976" t="str">
        <x:v>CELL+RESOURCE+FACILITY+WORKER+RECIPE+INVENTORY</x:v>
      </x:c>
      <x:c r="I976" t="str">
        <x:v>SCENARIO_INITIALIZATION+CALIBRATION+AI_PLANNING+STATISTICS</x:v>
      </x:c>
      <x:c r="J976" t="n">
        <x:v>0</x:v>
      </x:c>
      <x:c r="K976" t="n">
        <x:v>0</x:v>
      </x:c>
      <x:c r="L976" t="n">
        <x:v>0</x:v>
      </x:c>
      <x:c r="M976" t="str">
        <x:v>REFERENCE_READY_MATERIALIZATION_REVIEW_REQUIRED</x:v>
      </x:c>
    </x:row>
    <x:row r="977">
      <x:c r="A977" t="str">
        <x:v>admin.han140.yizhou.yuexi.sushi</x:v>
      </x:c>
      <x:c r="B977" t="str">
        <x:v>苏示</x:v>
      </x:c>
      <x:c r="C977" t="str">
        <x:v>admin.han140.yizhou</x:v>
      </x:c>
      <x:c r="D977" t="str">
        <x:v>admin.han140.yizhou.yuexi</x:v>
      </x:c>
      <x:c r="E977" t="str">
        <x:v>geo.region.southwest.china.hengduansouth.northeastanningvalley.county.sushi</x:v>
      </x:c>
      <x:c r="F977" t="str">
        <x:v>HanWorldV1</x:v>
      </x:c>
      <x:c r="G977" t="str"/>
      <x:c r="H977" t="str">
        <x:v>CELL+RESOURCE+FACILITY+WORKER+RECIPE+INVENTORY</x:v>
      </x:c>
      <x:c r="I977" t="str">
        <x:v>SCENARIO_INITIALIZATION+CALIBRATION+AI_PLANNING+STATISTICS</x:v>
      </x:c>
      <x:c r="J977" t="n">
        <x:v>0</x:v>
      </x:c>
      <x:c r="K977" t="n">
        <x:v>0</x:v>
      </x:c>
      <x:c r="L977" t="n">
        <x:v>0</x:v>
      </x:c>
      <x:c r="M977" t="str">
        <x:v>REFERENCE_READY_MATERIALIZATION_REVIEW_REQUIRED</x:v>
      </x:c>
    </x:row>
    <x:row r="978">
      <x:c r="A978" t="str">
        <x:v>admin.han140.yizhou.yuexi.taideng</x:v>
      </x:c>
      <x:c r="B978" t="str">
        <x:v>台登</x:v>
      </x:c>
      <x:c r="C978" t="str">
        <x:v>admin.han140.yizhou</x:v>
      </x:c>
      <x:c r="D978" t="str">
        <x:v>admin.han140.yizhou.yuexi</x:v>
      </x:c>
      <x:c r="E978" t="str">
        <x:v>geo.region.southwest.china.hengduansouth.northeastanningvalley.county.taideng</x:v>
      </x:c>
      <x:c r="F978" t="str">
        <x:v>HanWorldV1</x:v>
      </x:c>
      <x:c r="G978" t="str"/>
      <x:c r="H978" t="str">
        <x:v>CELL+RESOURCE+FACILITY+WORKER+RECIPE+INVENTORY</x:v>
      </x:c>
      <x:c r="I978" t="str">
        <x:v>SCENARIO_INITIALIZATION+CALIBRATION+AI_PLANNING+STATISTICS</x:v>
      </x:c>
      <x:c r="J978" t="n">
        <x:v>0</x:v>
      </x:c>
      <x:c r="K978" t="n">
        <x:v>0</x:v>
      </x:c>
      <x:c r="L978" t="n">
        <x:v>0</x:v>
      </x:c>
      <x:c r="M978" t="str">
        <x:v>REFERENCE_READY_MATERIALIZATION_REVIEW_REQUIRED</x:v>
      </x:c>
    </x:row>
    <x:row r="979">
      <x:c r="A979" t="str">
        <x:v>admin.han140.yizhou.zangke.bi</x:v>
      </x:c>
      <x:c r="B979" t="str">
        <x:v>鄨</x:v>
      </x:c>
      <x:c r="C979" t="str">
        <x:v>admin.han140.yizhou</x:v>
      </x:c>
      <x:c r="D979" t="str">
        <x:v>admin.han140.yizhou.zangke</x:v>
      </x:c>
      <x:c r="E979" t="str">
        <x:v>geo.region.southwest.china.yunguiplateau.northeastkarstplateau.county.bi</x:v>
      </x:c>
      <x:c r="F979" t="str">
        <x:v>HanWorldV1</x:v>
      </x:c>
      <x:c r="G979" t="str"/>
      <x:c r="H979" t="str">
        <x:v>CELL+RESOURCE+FACILITY+WORKER+RECIPE+INVENTORY</x:v>
      </x:c>
      <x:c r="I979" t="str">
        <x:v>SCENARIO_INITIALIZATION+CALIBRATION+AI_PLANNING+STATISTICS</x:v>
      </x:c>
      <x:c r="J979" t="n">
        <x:v>0</x:v>
      </x:c>
      <x:c r="K979" t="n">
        <x:v>0</x:v>
      </x:c>
      <x:c r="L979" t="n">
        <x:v>0</x:v>
      </x:c>
      <x:c r="M979" t="str">
        <x:v>REFERENCE_READY_MATERIALIZATION_REVIEW_REQUIRED</x:v>
      </x:c>
    </x:row>
    <x:row r="980">
      <x:c r="A980" t="str">
        <x:v>admin.han140.yizhou.zangke.guqielan</x:v>
      </x:c>
      <x:c r="B980" t="str">
        <x:v>故且兰</x:v>
      </x:c>
      <x:c r="C980" t="str">
        <x:v>admin.han140.yizhou</x:v>
      </x:c>
      <x:c r="D980" t="str">
        <x:v>admin.han140.yizhou.zangke</x:v>
      </x:c>
      <x:c r="E980" t="str">
        <x:v>geo.region.southwest.china.yunguiplateau.northeastkarstplateau.county.guqielan</x:v>
      </x:c>
      <x:c r="F980" t="str">
        <x:v>HanWorldV1</x:v>
      </x:c>
      <x:c r="G980" t="str"/>
      <x:c r="H980" t="str">
        <x:v>CELL+RESOURCE+FACILITY+WORKER+RECIPE+INVENTORY</x:v>
      </x:c>
      <x:c r="I980" t="str">
        <x:v>SCENARIO_INITIALIZATION+CALIBRATION+AI_PLANNING+STATISTICS</x:v>
      </x:c>
      <x:c r="J980" t="n">
        <x:v>0</x:v>
      </x:c>
      <x:c r="K980" t="n">
        <x:v>0</x:v>
      </x:c>
      <x:c r="L980" t="n">
        <x:v>0</x:v>
      </x:c>
      <x:c r="M980" t="str">
        <x:v>REFERENCE_READY_MATERIALIZATION_REVIEW_REQUIRED</x:v>
      </x:c>
    </x:row>
    <x:row r="981">
      <x:c r="A981" t="str">
        <x:v>admin.han140.yizhou.zangke.jincheng</x:v>
      </x:c>
      <x:c r="B981" t="str">
        <x:v>进乘</x:v>
      </x:c>
      <x:c r="C981" t="str">
        <x:v>admin.han140.yizhou</x:v>
      </x:c>
      <x:c r="D981" t="str">
        <x:v>admin.han140.yizhou.zangke</x:v>
      </x:c>
      <x:c r="E981" t="str">
        <x:v>geo.region.southwest.china.yunguiplateau.northeastkarstplateau.county.jincheng</x:v>
      </x:c>
      <x:c r="F981" t="str">
        <x:v>HanWorldV1</x:v>
      </x:c>
      <x:c r="G981" t="str"/>
      <x:c r="H981" t="str">
        <x:v>CELL+RESOURCE+FACILITY+WORKER+RECIPE+INVENTORY</x:v>
      </x:c>
      <x:c r="I981" t="str">
        <x:v>SCENARIO_INITIALIZATION+CALIBRATION+AI_PLANNING+STATISTICS</x:v>
      </x:c>
      <x:c r="J981" t="n">
        <x:v>0</x:v>
      </x:c>
      <x:c r="K981" t="n">
        <x:v>0</x:v>
      </x:c>
      <x:c r="L981" t="n">
        <x:v>0</x:v>
      </x:c>
      <x:c r="M981" t="str">
        <x:v>REFERENCE_READY_MATERIALIZATION_REVIEW_REQUIRED</x:v>
      </x:c>
    </x:row>
    <x:row r="982">
      <x:c r="A982" t="str">
        <x:v>admin.han140.yizhou.zangke.juting</x:v>
      </x:c>
      <x:c r="B982" t="str">
        <x:v>句町</x:v>
      </x:c>
      <x:c r="C982" t="str">
        <x:v>admin.han140.yizhou</x:v>
      </x:c>
      <x:c r="D982" t="str">
        <x:v>admin.han140.yizhou.zangke</x:v>
      </x:c>
      <x:c r="E982" t="str">
        <x:v>geo.region.southwest.china.yunguiplateau.northeastkarstplateau.county.juting</x:v>
      </x:c>
      <x:c r="F982" t="str">
        <x:v>HanWorldV1</x:v>
      </x:c>
      <x:c r="G982" t="str"/>
      <x:c r="H982" t="str">
        <x:v>CELL+RESOURCE+FACILITY+WORKER+RECIPE+INVENTORY</x:v>
      </x:c>
      <x:c r="I982" t="str">
        <x:v>SCENARIO_INITIALIZATION+CALIBRATION+AI_PLANNING+STATISTICS</x:v>
      </x:c>
      <x:c r="J982" t="n">
        <x:v>0</x:v>
      </x:c>
      <x:c r="K982" t="n">
        <x:v>0</x:v>
      </x:c>
      <x:c r="L982" t="n">
        <x:v>0</x:v>
      </x:c>
      <x:c r="M982" t="str">
        <x:v>REFERENCE_READY_MATERIALIZATION_REVIEW_REQUIRED</x:v>
      </x:c>
    </x:row>
    <x:row r="983">
      <x:c r="A983" t="str">
        <x:v>admin.han140.yizhou.zangke.loujiang</x:v>
      </x:c>
      <x:c r="B983" t="str">
        <x:v>漏江</x:v>
      </x:c>
      <x:c r="C983" t="str">
        <x:v>admin.han140.yizhou</x:v>
      </x:c>
      <x:c r="D983" t="str">
        <x:v>admin.han140.yizhou.zangke</x:v>
      </x:c>
      <x:c r="E983" t="str">
        <x:v>geo.region.southwest.china.yunguiplateau.northeastkarstplateau.county.loujiang</x:v>
      </x:c>
      <x:c r="F983" t="str">
        <x:v>HanWorldV1</x:v>
      </x:c>
      <x:c r="G983" t="str"/>
      <x:c r="H983" t="str">
        <x:v>CELL+RESOURCE+FACILITY+WORKER+RECIPE+INVENTORY</x:v>
      </x:c>
      <x:c r="I983" t="str">
        <x:v>SCENARIO_INITIALIZATION+CALIBRATION+AI_PLANNING+STATISTICS</x:v>
      </x:c>
      <x:c r="J983" t="n">
        <x:v>0</x:v>
      </x:c>
      <x:c r="K983" t="n">
        <x:v>0</x:v>
      </x:c>
      <x:c r="L983" t="n">
        <x:v>0</x:v>
      </x:c>
      <x:c r="M983" t="str">
        <x:v>REFERENCE_READY_MATERIALIZATION_REVIEW_REQUIRED</x:v>
      </x:c>
    </x:row>
    <x:row r="984">
      <x:c r="A984" t="str">
        <x:v>admin.han140.yizhou.zangke.louwo</x:v>
      </x:c>
      <x:c r="B984" t="str">
        <x:v>漏卧</x:v>
      </x:c>
      <x:c r="C984" t="str">
        <x:v>admin.han140.yizhou</x:v>
      </x:c>
      <x:c r="D984" t="str">
        <x:v>admin.han140.yizhou.zangke</x:v>
      </x:c>
      <x:c r="E984" t="str">
        <x:v>geo.region.southwest.china.yunguiplateau.northeastkarstplateau.county.louwo</x:v>
      </x:c>
      <x:c r="F984" t="str">
        <x:v>HanWorldV1</x:v>
      </x:c>
      <x:c r="G984" t="str"/>
      <x:c r="H984" t="str">
        <x:v>CELL+RESOURCE+FACILITY+WORKER+RECIPE+INVENTORY</x:v>
      </x:c>
      <x:c r="I984" t="str">
        <x:v>SCENARIO_INITIALIZATION+CALIBRATION+AI_PLANNING+STATISTICS</x:v>
      </x:c>
      <x:c r="J984" t="n">
        <x:v>0</x:v>
      </x:c>
      <x:c r="K984" t="n">
        <x:v>0</x:v>
      </x:c>
      <x:c r="L984" t="n">
        <x:v>0</x:v>
      </x:c>
      <x:c r="M984" t="str">
        <x:v>REFERENCE_READY_MATERIALIZATION_REVIEW_REQUIRED</x:v>
      </x:c>
    </x:row>
    <x:row r="985">
      <x:c r="A985" t="str">
        <x:v>admin.han140.yizhou.zangke.pingyi</x:v>
      </x:c>
      <x:c r="B985" t="str">
        <x:v>平夷</x:v>
      </x:c>
      <x:c r="C985" t="str">
        <x:v>admin.han140.yizhou</x:v>
      </x:c>
      <x:c r="D985" t="str">
        <x:v>admin.han140.yizhou.zangke</x:v>
      </x:c>
      <x:c r="E985" t="str">
        <x:v>geo.region.southwest.china.yunguiplateau.northeastkarstplateau.county.pingyi</x:v>
      </x:c>
      <x:c r="F985" t="str">
        <x:v>HanWorldV1</x:v>
      </x:c>
      <x:c r="G985" t="str"/>
      <x:c r="H985" t="str">
        <x:v>CELL+RESOURCE+FACILITY+WORKER+RECIPE+INVENTORY</x:v>
      </x:c>
      <x:c r="I985" t="str">
        <x:v>SCENARIO_INITIALIZATION+CALIBRATION+AI_PLANNING+STATISTICS</x:v>
      </x:c>
      <x:c r="J985" t="n">
        <x:v>0</x:v>
      </x:c>
      <x:c r="K985" t="n">
        <x:v>0</x:v>
      </x:c>
      <x:c r="L985" t="n">
        <x:v>0</x:v>
      </x:c>
      <x:c r="M985" t="str">
        <x:v>REFERENCE_READY_MATERIALIZATION_REVIEW_REQUIRED</x:v>
      </x:c>
    </x:row>
    <x:row r="986">
      <x:c r="A986" t="str">
        <x:v>admin.han140.yizhou.zangke.tanfeng</x:v>
      </x:c>
      <x:c r="B986" t="str">
        <x:v>镡封</x:v>
      </x:c>
      <x:c r="C986" t="str">
        <x:v>admin.han140.yizhou</x:v>
      </x:c>
      <x:c r="D986" t="str">
        <x:v>admin.han140.yizhou.zangke</x:v>
      </x:c>
      <x:c r="E986" t="str">
        <x:v>geo.region.southwest.china.yunguiplateau.northeastkarstplateau.county.tanfeng</x:v>
      </x:c>
      <x:c r="F986" t="str">
        <x:v>HanWorldV1</x:v>
      </x:c>
      <x:c r="G986" t="str"/>
      <x:c r="H986" t="str">
        <x:v>CELL+RESOURCE+FACILITY+WORKER+RECIPE+INVENTORY</x:v>
      </x:c>
      <x:c r="I986" t="str">
        <x:v>SCENARIO_INITIALIZATION+CALIBRATION+AI_PLANNING+STATISTICS</x:v>
      </x:c>
      <x:c r="J986" t="n">
        <x:v>0</x:v>
      </x:c>
      <x:c r="K986" t="n">
        <x:v>0</x:v>
      </x:c>
      <x:c r="L986" t="n">
        <x:v>0</x:v>
      </x:c>
      <x:c r="M986" t="str">
        <x:v>REFERENCE_READY_MATERIALIZATION_REVIEW_REQUIRED</x:v>
      </x:c>
    </x:row>
    <x:row r="987">
      <x:c r="A987" t="str">
        <x:v>admin.han140.yizhou.zangke.tangao</x:v>
      </x:c>
      <x:c r="B987" t="str">
        <x:v>谈稾</x:v>
      </x:c>
      <x:c r="C987" t="str">
        <x:v>admin.han140.yizhou</x:v>
      </x:c>
      <x:c r="D987" t="str">
        <x:v>admin.han140.yizhou.zangke</x:v>
      </x:c>
      <x:c r="E987" t="str">
        <x:v>geo.region.southwest.china.yunguiplateau.northeastkarstplateau.county.tangao</x:v>
      </x:c>
      <x:c r="F987" t="str">
        <x:v>HanWorldV1</x:v>
      </x:c>
      <x:c r="G987" t="str"/>
      <x:c r="H987" t="str">
        <x:v>CELL+RESOURCE+FACILITY+WORKER+RECIPE+INVENTORY</x:v>
      </x:c>
      <x:c r="I987" t="str">
        <x:v>SCENARIO_INITIALIZATION+CALIBRATION+AI_PLANNING+STATISTICS</x:v>
      </x:c>
      <x:c r="J987" t="n">
        <x:v>0</x:v>
      </x:c>
      <x:c r="K987" t="n">
        <x:v>0</x:v>
      </x:c>
      <x:c r="L987" t="n">
        <x:v>0</x:v>
      </x:c>
      <x:c r="M987" t="str">
        <x:v>REFERENCE_READY_MATERIALIZATION_REVIEW_REQUIRED</x:v>
      </x:c>
    </x:row>
    <x:row r="988">
      <x:c r="A988" t="str">
        <x:v>admin.han140.yizhou.zangke.tanzhi</x:v>
      </x:c>
      <x:c r="B988" t="str">
        <x:v>谈指</x:v>
      </x:c>
      <x:c r="C988" t="str">
        <x:v>admin.han140.yizhou</x:v>
      </x:c>
      <x:c r="D988" t="str">
        <x:v>admin.han140.yizhou.zangke</x:v>
      </x:c>
      <x:c r="E988" t="str">
        <x:v>geo.region.southwest.china.yunguiplateau.northeastkarstplateau.county.tanzhi</x:v>
      </x:c>
      <x:c r="F988" t="str">
        <x:v>HanWorldV1</x:v>
      </x:c>
      <x:c r="G988" t="str"/>
      <x:c r="H988" t="str">
        <x:v>CELL+RESOURCE+FACILITY+WORKER+RECIPE+INVENTORY</x:v>
      </x:c>
      <x:c r="I988" t="str">
        <x:v>SCENARIO_INITIALIZATION+CALIBRATION+AI_PLANNING+STATISTICS</x:v>
      </x:c>
      <x:c r="J988" t="n">
        <x:v>0</x:v>
      </x:c>
      <x:c r="K988" t="n">
        <x:v>0</x:v>
      </x:c>
      <x:c r="L988" t="n">
        <x:v>0</x:v>
      </x:c>
      <x:c r="M988" t="str">
        <x:v>REFERENCE_READY_MATERIALIZATION_REVIEW_REQUIRED</x:v>
      </x:c>
    </x:row>
    <x:row r="989">
      <x:c r="A989" t="str">
        <x:v>admin.han140.yizhou.zangke.tongbing</x:v>
      </x:c>
      <x:c r="B989" t="str">
        <x:v>同并</x:v>
      </x:c>
      <x:c r="C989" t="str">
        <x:v>admin.han140.yizhou</x:v>
      </x:c>
      <x:c r="D989" t="str">
        <x:v>admin.han140.yizhou.zangke</x:v>
      </x:c>
      <x:c r="E989" t="str">
        <x:v>geo.region.southwest.china.yunguiplateau.northeastkarstplateau.county.tongbing</x:v>
      </x:c>
      <x:c r="F989" t="str">
        <x:v>HanWorldV1</x:v>
      </x:c>
      <x:c r="G989" t="str"/>
      <x:c r="H989" t="str">
        <x:v>CELL+RESOURCE+FACILITY+WORKER+RECIPE+INVENTORY</x:v>
      </x:c>
      <x:c r="I989" t="str">
        <x:v>SCENARIO_INITIALIZATION+CALIBRATION+AI_PLANNING+STATISTICS</x:v>
      </x:c>
      <x:c r="J989" t="n">
        <x:v>0</x:v>
      </x:c>
      <x:c r="K989" t="n">
        <x:v>0</x:v>
      </x:c>
      <x:c r="L989" t="n">
        <x:v>0</x:v>
      </x:c>
      <x:c r="M989" t="str">
        <x:v>REFERENCE_READY_MATERIALIZATION_REVIEW_REQUIRED</x:v>
      </x:c>
    </x:row>
    <x:row r="990">
      <x:c r="A990" t="str">
        <x:v>admin.han140.yizhou.zangke.wanwen</x:v>
      </x:c>
      <x:c r="B990" t="str">
        <x:v>宛温</x:v>
      </x:c>
      <x:c r="C990" t="str">
        <x:v>admin.han140.yizhou</x:v>
      </x:c>
      <x:c r="D990" t="str">
        <x:v>admin.han140.yizhou.zangke</x:v>
      </x:c>
      <x:c r="E990" t="str">
        <x:v>geo.region.southwest.china.yunguiplateau.northeastkarstplateau.county.wanwen</x:v>
      </x:c>
      <x:c r="F990" t="str">
        <x:v>HanWorldV1</x:v>
      </x:c>
      <x:c r="G990" t="str"/>
      <x:c r="H990" t="str">
        <x:v>CELL+RESOURCE+FACILITY+WORKER+RECIPE+INVENTORY</x:v>
      </x:c>
      <x:c r="I990" t="str">
        <x:v>SCENARIO_INITIALIZATION+CALIBRATION+AI_PLANNING+STATISTICS</x:v>
      </x:c>
      <x:c r="J990" t="n">
        <x:v>0</x:v>
      </x:c>
      <x:c r="K990" t="n">
        <x:v>0</x:v>
      </x:c>
      <x:c r="L990" t="n">
        <x:v>0</x:v>
      </x:c>
      <x:c r="M990" t="str">
        <x:v>REFERENCE_READY_MATERIALIZATION_REVIEW_REQUIRED</x:v>
      </x:c>
    </x:row>
    <x:row r="991">
      <x:c r="A991" t="str">
        <x:v>admin.han140.yizhou.zangke.wudan</x:v>
      </x:c>
      <x:c r="B991" t="str">
        <x:v>毋单</x:v>
      </x:c>
      <x:c r="C991" t="str">
        <x:v>admin.han140.yizhou</x:v>
      </x:c>
      <x:c r="D991" t="str">
        <x:v>admin.han140.yizhou.zangke</x:v>
      </x:c>
      <x:c r="E991" t="str">
        <x:v>geo.region.southwest.china.yunguiplateau.northeastkarstplateau.county.wudan</x:v>
      </x:c>
      <x:c r="F991" t="str">
        <x:v>HanWorldV1</x:v>
      </x:c>
      <x:c r="G991" t="str"/>
      <x:c r="H991" t="str">
        <x:v>CELL+RESOURCE+FACILITY+WORKER+RECIPE+INVENTORY</x:v>
      </x:c>
      <x:c r="I991" t="str">
        <x:v>SCENARIO_INITIALIZATION+CALIBRATION+AI_PLANNING+STATISTICS</x:v>
      </x:c>
      <x:c r="J991" t="n">
        <x:v>0</x:v>
      </x:c>
      <x:c r="K991" t="n">
        <x:v>0</x:v>
      </x:c>
      <x:c r="L991" t="n">
        <x:v>0</x:v>
      </x:c>
      <x:c r="M991" t="str">
        <x:v>REFERENCE_READY_MATERIALIZATION_REVIEW_REQUIRED</x:v>
      </x:c>
    </x:row>
    <x:row r="992">
      <x:c r="A992" t="str">
        <x:v>admin.han140.yizhou.zangke.wulian</x:v>
      </x:c>
      <x:c r="B992" t="str">
        <x:v>毋敛</x:v>
      </x:c>
      <x:c r="C992" t="str">
        <x:v>admin.han140.yizhou</x:v>
      </x:c>
      <x:c r="D992" t="str">
        <x:v>admin.han140.yizhou.zangke</x:v>
      </x:c>
      <x:c r="E992" t="str">
        <x:v>geo.region.southwest.china.yunguiplateau.northeastkarstplateau.county.wulian</x:v>
      </x:c>
      <x:c r="F992" t="str">
        <x:v>HanWorldV1</x:v>
      </x:c>
      <x:c r="G992" t="str"/>
      <x:c r="H992" t="str">
        <x:v>CELL+RESOURCE+FACILITY+WORKER+RECIPE+INVENTORY</x:v>
      </x:c>
      <x:c r="I992" t="str">
        <x:v>SCENARIO_INITIALIZATION+CALIBRATION+AI_PLANNING+STATISTICS</x:v>
      </x:c>
      <x:c r="J992" t="n">
        <x:v>0</x:v>
      </x:c>
      <x:c r="K992" t="n">
        <x:v>0</x:v>
      </x:c>
      <x:c r="L992" t="n">
        <x:v>0</x:v>
      </x:c>
      <x:c r="M992" t="str">
        <x:v>REFERENCE_READY_MATERIALIZATION_REVIEW_REQUIRED</x:v>
      </x:c>
    </x:row>
    <x:row r="993">
      <x:c r="A993" t="str">
        <x:v>admin.han140.yizhou.zangke.xisui</x:v>
      </x:c>
      <x:c r="B993" t="str">
        <x:v>西随</x:v>
      </x:c>
      <x:c r="C993" t="str">
        <x:v>admin.han140.yizhou</x:v>
      </x:c>
      <x:c r="D993" t="str">
        <x:v>admin.han140.yizhou.zangke</x:v>
      </x:c>
      <x:c r="E993" t="str">
        <x:v>geo.region.southwest.china.yunguiplateau.northeastkarstplateau.county.xisui</x:v>
      </x:c>
      <x:c r="F993" t="str">
        <x:v>HanWorldV1</x:v>
      </x:c>
      <x:c r="G993" t="str"/>
      <x:c r="H993" t="str">
        <x:v>CELL+RESOURCE+FACILITY+WORKER+RECIPE+INVENTORY</x:v>
      </x:c>
      <x:c r="I993" t="str">
        <x:v>SCENARIO_INITIALIZATION+CALIBRATION+AI_PLANNING+STATISTICS</x:v>
      </x:c>
      <x:c r="J993" t="n">
        <x:v>0</x:v>
      </x:c>
      <x:c r="K993" t="n">
        <x:v>0</x:v>
      </x:c>
      <x:c r="L993" t="n">
        <x:v>0</x:v>
      </x:c>
      <x:c r="M993" t="str">
        <x:v>REFERENCE_READY_MATERIALIZATION_REVIEW_REQUIRED</x:v>
      </x:c>
    </x:row>
    <x:row r="994">
      <x:c r="A994" t="str">
        <x:v>admin.han140.yizhou.zangke.yelang</x:v>
      </x:c>
      <x:c r="B994" t="str">
        <x:v>夜郎</x:v>
      </x:c>
      <x:c r="C994" t="str">
        <x:v>admin.han140.yizhou</x:v>
      </x:c>
      <x:c r="D994" t="str">
        <x:v>admin.han140.yizhou.zangke</x:v>
      </x:c>
      <x:c r="E994" t="str">
        <x:v>geo.region.southwest.china.yunguiplateau.northeastkarstplateau.county.yelang</x:v>
      </x:c>
      <x:c r="F994" t="str">
        <x:v>HanWorldV1</x:v>
      </x:c>
      <x:c r="G994" t="str"/>
      <x:c r="H994" t="str">
        <x:v>CELL+RESOURCE+FACILITY+WORKER+RECIPE+INVENTORY</x:v>
      </x:c>
      <x:c r="I994" t="str">
        <x:v>SCENARIO_INITIALIZATION+CALIBRATION+AI_PLANNING+STATISTICS</x:v>
      </x:c>
      <x:c r="J994" t="n">
        <x:v>0</x:v>
      </x:c>
      <x:c r="K994" t="n">
        <x:v>0</x:v>
      </x:c>
      <x:c r="L994" t="n">
        <x:v>0</x:v>
      </x:c>
      <x:c r="M994" t="str">
        <x:v>REFERENCE_READY_MATERIALIZATION_REVIEW_REQUIRED</x:v>
      </x:c>
    </x:row>
    <x:row r="995">
      <x:c r="A995" t="str">
        <x:v>admin.han140.youzhou.dai.banshi</x:v>
      </x:c>
      <x:c r="B995" t="str">
        <x:v>班氏</x:v>
      </x:c>
      <x:c r="C995" t="str">
        <x:v>admin.han140.youzhou</x:v>
      </x:c>
      <x:c r="D995" t="str">
        <x:v>admin.han140.youzhou.dai</x:v>
      </x:c>
      <x:c r="E995" t="str">
        <x:v>geo.region.north.china.yanbeigreatwall.westernbasin.county.banshi</x:v>
      </x:c>
      <x:c r="F995" t="str">
        <x:v>HanWorldV1</x:v>
      </x:c>
      <x:c r="G995" t="str"/>
      <x:c r="H995" t="str">
        <x:v>CELL+RESOURCE+FACILITY+WORKER+RECIPE+INVENTORY</x:v>
      </x:c>
      <x:c r="I995" t="str">
        <x:v>SCENARIO_INITIALIZATION+CALIBRATION+AI_PLANNING+STATISTICS</x:v>
      </x:c>
      <x:c r="J995" t="n">
        <x:v>0</x:v>
      </x:c>
      <x:c r="K995" t="n">
        <x:v>0</x:v>
      </x:c>
      <x:c r="L995" t="n">
        <x:v>0</x:v>
      </x:c>
      <x:c r="M995" t="str">
        <x:v>REFERENCE_READY_MATERIALIZATION_REVIEW_REQUIRED</x:v>
      </x:c>
    </x:row>
    <x:row r="996">
      <x:c r="A996" t="str">
        <x:v>admin.han140.youzhou.dai.beipingyi</x:v>
      </x:c>
      <x:c r="B996" t="str">
        <x:v>北平邑</x:v>
      </x:c>
      <x:c r="C996" t="str">
        <x:v>admin.han140.youzhou</x:v>
      </x:c>
      <x:c r="D996" t="str">
        <x:v>admin.han140.youzhou.dai</x:v>
      </x:c>
      <x:c r="E996" t="str">
        <x:v>geo.region.north.china.yanbeigreatwall.westernbasin.county.beipingyi</x:v>
      </x:c>
      <x:c r="F996" t="str">
        <x:v>HanWorldV1</x:v>
      </x:c>
      <x:c r="G996" t="str"/>
      <x:c r="H996" t="str">
        <x:v>CELL+RESOURCE+FACILITY+WORKER+RECIPE+INVENTORY</x:v>
      </x:c>
      <x:c r="I996" t="str">
        <x:v>SCENARIO_INITIALIZATION+CALIBRATION+AI_PLANNING+STATISTICS</x:v>
      </x:c>
      <x:c r="J996" t="n">
        <x:v>0</x:v>
      </x:c>
      <x:c r="K996" t="n">
        <x:v>0</x:v>
      </x:c>
      <x:c r="L996" t="n">
        <x:v>0</x:v>
      </x:c>
      <x:c r="M996" t="str">
        <x:v>REFERENCE_READY_MATERIALIZATION_REVIEW_REQUIRED</x:v>
      </x:c>
    </x:row>
    <x:row r="997">
      <x:c r="A997" t="str">
        <x:v>admin.han140.youzhou.dai.dai</x:v>
      </x:c>
      <x:c r="B997" t="str">
        <x:v>代</x:v>
      </x:c>
      <x:c r="C997" t="str">
        <x:v>admin.han140.youzhou</x:v>
      </x:c>
      <x:c r="D997" t="str">
        <x:v>admin.han140.youzhou.dai</x:v>
      </x:c>
      <x:c r="E997" t="str">
        <x:v>geo.region.north.china.yanbeigreatwall.westernbasin.county.dai</x:v>
      </x:c>
      <x:c r="F997" t="str">
        <x:v>HanWorldV1</x:v>
      </x:c>
      <x:c r="G997" t="str"/>
      <x:c r="H997" t="str">
        <x:v>CELL+RESOURCE+FACILITY+WORKER+RECIPE+INVENTORY</x:v>
      </x:c>
      <x:c r="I997" t="str">
        <x:v>SCENARIO_INITIALIZATION+CALIBRATION+AI_PLANNING+STATISTICS</x:v>
      </x:c>
      <x:c r="J997" t="n">
        <x:v>0</x:v>
      </x:c>
      <x:c r="K997" t="n">
        <x:v>0</x:v>
      </x:c>
      <x:c r="L997" t="n">
        <x:v>0</x:v>
      </x:c>
      <x:c r="M997" t="str">
        <x:v>REFERENCE_READY_MATERIALIZATION_REVIEW_REQUIRED</x:v>
      </x:c>
    </x:row>
    <x:row r="998">
      <x:c r="A998" t="str">
        <x:v>admin.han140.youzhou.dai.dangcheng</x:v>
      </x:c>
      <x:c r="B998" t="str">
        <x:v>当城</x:v>
      </x:c>
      <x:c r="C998" t="str">
        <x:v>admin.han140.youzhou</x:v>
      </x:c>
      <x:c r="D998" t="str">
        <x:v>admin.han140.youzhou.dai</x:v>
      </x:c>
      <x:c r="E998" t="str">
        <x:v>geo.region.north.china.yanbeigreatwall.westernbasin.county.dangcheng</x:v>
      </x:c>
      <x:c r="F998" t="str">
        <x:v>HanWorldV1</x:v>
      </x:c>
      <x:c r="G998" t="str"/>
      <x:c r="H998" t="str">
        <x:v>CELL+RESOURCE+FACILITY+WORKER+RECIPE+INVENTORY</x:v>
      </x:c>
      <x:c r="I998" t="str">
        <x:v>SCENARIO_INITIALIZATION+CALIBRATION+AI_PLANNING+STATISTICS</x:v>
      </x:c>
      <x:c r="J998" t="n">
        <x:v>0</x:v>
      </x:c>
      <x:c r="K998" t="n">
        <x:v>0</x:v>
      </x:c>
      <x:c r="L998" t="n">
        <x:v>0</x:v>
      </x:c>
      <x:c r="M998" t="str">
        <x:v>REFERENCE_READY_MATERIALIZATION_REVIEW_REQUIRED</x:v>
      </x:c>
    </x:row>
    <x:row r="999">
      <x:c r="A999" t="str">
        <x:v>admin.han140.youzhou.dai.daoren</x:v>
      </x:c>
      <x:c r="B999" t="str">
        <x:v>道人</x:v>
      </x:c>
      <x:c r="C999" t="str">
        <x:v>admin.han140.youzhou</x:v>
      </x:c>
      <x:c r="D999" t="str">
        <x:v>admin.han140.youzhou.dai</x:v>
      </x:c>
      <x:c r="E999" t="str">
        <x:v>geo.region.north.china.yanbeigreatwall.westernbasin.county.daoren</x:v>
      </x:c>
      <x:c r="F999" t="str">
        <x:v>HanWorldV1</x:v>
      </x:c>
      <x:c r="G999" t="str"/>
      <x:c r="H999" t="str">
        <x:v>CELL+RESOURCE+FACILITY+WORKER+RECIPE+INVENTORY</x:v>
      </x:c>
      <x:c r="I999" t="str">
        <x:v>SCENARIO_INITIALIZATION+CALIBRATION+AI_PLANNING+STATISTICS</x:v>
      </x:c>
      <x:c r="J999" t="n">
        <x:v>0</x:v>
      </x:c>
      <x:c r="K999" t="n">
        <x:v>0</x:v>
      </x:c>
      <x:c r="L999" t="n">
        <x:v>0</x:v>
      </x:c>
      <x:c r="M999" t="str">
        <x:v>REFERENCE_READY_MATERIALIZATION_REVIEW_REQUIRED</x:v>
      </x:c>
    </x:row>
    <x:row r="1000">
      <x:c r="A1000" t="str">
        <x:v>admin.han140.youzhou.dai.donganyang</x:v>
      </x:c>
      <x:c r="B1000" t="str">
        <x:v>东安阳</x:v>
      </x:c>
      <x:c r="C1000" t="str">
        <x:v>admin.han140.youzhou</x:v>
      </x:c>
      <x:c r="D1000" t="str">
        <x:v>admin.han140.youzhou.dai</x:v>
      </x:c>
      <x:c r="E1000" t="str">
        <x:v>geo.region.north.china.yanbeigreatwall.westernbasin.county.donganyang</x:v>
      </x:c>
      <x:c r="F1000" t="str">
        <x:v>HanWorldV1</x:v>
      </x:c>
      <x:c r="G1000" t="str"/>
      <x:c r="H1000" t="str">
        <x:v>CELL+RESOURCE+FACILITY+WORKER+RECIPE+INVENTORY</x:v>
      </x:c>
      <x:c r="I1000" t="str">
        <x:v>SCENARIO_INITIALIZATION+CALIBRATION+AI_PLANNING+STATISTICS</x:v>
      </x:c>
      <x:c r="J1000" t="n">
        <x:v>0</x:v>
      </x:c>
      <x:c r="K1000" t="n">
        <x:v>0</x:v>
      </x:c>
      <x:c r="L1000" t="n">
        <x:v>0</x:v>
      </x:c>
      <x:c r="M1000" t="str">
        <x:v>REFERENCE_READY_MATERIALIZATION_REVIEW_REQUIRED</x:v>
      </x:c>
    </x:row>
    <x:row r="1001">
      <x:c r="A1001" t="str">
        <x:v>admin.han140.youzhou.dai.gaoliu</x:v>
      </x:c>
      <x:c r="B1001" t="str">
        <x:v>高柳</x:v>
      </x:c>
      <x:c r="C1001" t="str">
        <x:v>admin.han140.youzhou</x:v>
      </x:c>
      <x:c r="D1001" t="str">
        <x:v>admin.han140.youzhou.dai</x:v>
      </x:c>
      <x:c r="E1001" t="str">
        <x:v>geo.region.north.china.yanbeigreatwall.westernbasin.county.gaoliu</x:v>
      </x:c>
      <x:c r="F1001" t="str">
        <x:v>HanWorldV1</x:v>
      </x:c>
      <x:c r="G1001" t="str"/>
      <x:c r="H1001" t="str">
        <x:v>CELL+RESOURCE+FACILITY+WORKER+RECIPE+INVENTORY</x:v>
      </x:c>
      <x:c r="I1001" t="str">
        <x:v>SCENARIO_INITIALIZATION+CALIBRATION+AI_PLANNING+STATISTICS</x:v>
      </x:c>
      <x:c r="J1001" t="n">
        <x:v>0</x:v>
      </x:c>
      <x:c r="K1001" t="n">
        <x:v>0</x:v>
      </x:c>
      <x:c r="L1001" t="n">
        <x:v>0</x:v>
      </x:c>
      <x:c r="M1001" t="str">
        <x:v>REFERENCE_READY_MATERIALIZATION_REVIEW_REQUIRED</x:v>
      </x:c>
    </x:row>
    <x:row r="1002">
      <x:c r="A1002" t="str">
        <x:v>admin.han140.youzhou.dai.macheng</x:v>
      </x:c>
      <x:c r="B1002" t="str">
        <x:v>马城</x:v>
      </x:c>
      <x:c r="C1002" t="str">
        <x:v>admin.han140.youzhou</x:v>
      </x:c>
      <x:c r="D1002" t="str">
        <x:v>admin.han140.youzhou.dai</x:v>
      </x:c>
      <x:c r="E1002" t="str">
        <x:v>geo.region.north.china.yanbeigreatwall.westernbasin.county.macheng</x:v>
      </x:c>
      <x:c r="F1002" t="str">
        <x:v>HanWorldV1</x:v>
      </x:c>
      <x:c r="G1002" t="str"/>
      <x:c r="H1002" t="str">
        <x:v>CELL+RESOURCE+FACILITY+WORKER+RECIPE+INVENTORY</x:v>
      </x:c>
      <x:c r="I1002" t="str">
        <x:v>SCENARIO_INITIALIZATION+CALIBRATION+AI_PLANNING+STATISTICS</x:v>
      </x:c>
      <x:c r="J1002" t="n">
        <x:v>0</x:v>
      </x:c>
      <x:c r="K1002" t="n">
        <x:v>0</x:v>
      </x:c>
      <x:c r="L1002" t="n">
        <x:v>0</x:v>
      </x:c>
      <x:c r="M1002" t="str">
        <x:v>REFERENCE_READY_MATERIALIZATION_REVIEW_REQUIRED</x:v>
      </x:c>
    </x:row>
    <x:row r="1003">
      <x:c r="A1003" t="str">
        <x:v>admin.han140.youzhou.dai.nishi</x:v>
      </x:c>
      <x:c r="B1003" t="str">
        <x:v>狋氏</x:v>
      </x:c>
      <x:c r="C1003" t="str">
        <x:v>admin.han140.youzhou</x:v>
      </x:c>
      <x:c r="D1003" t="str">
        <x:v>admin.han140.youzhou.dai</x:v>
      </x:c>
      <x:c r="E1003" t="str">
        <x:v>geo.region.north.china.yanbeigreatwall.westernbasin.county.nishi</x:v>
      </x:c>
      <x:c r="F1003" t="str">
        <x:v>HanWorldV1</x:v>
      </x:c>
      <x:c r="G1003" t="str"/>
      <x:c r="H1003" t="str">
        <x:v>CELL+RESOURCE+FACILITY+WORKER+RECIPE+INVENTORY</x:v>
      </x:c>
      <x:c r="I1003" t="str">
        <x:v>SCENARIO_INITIALIZATION+CALIBRATION+AI_PLANNING+STATISTICS</x:v>
      </x:c>
      <x:c r="J1003" t="n">
        <x:v>0</x:v>
      </x:c>
      <x:c r="K1003" t="n">
        <x:v>0</x:v>
      </x:c>
      <x:c r="L1003" t="n">
        <x:v>0</x:v>
      </x:c>
      <x:c r="M1003" t="str">
        <x:v>REFERENCE_READY_MATERIALIZATION_REVIEW_REQUIRED</x:v>
      </x:c>
    </x:row>
    <x:row r="1004">
      <x:c r="A1004" t="str">
        <x:v>admin.han140.youzhou.dai.pingshu</x:v>
      </x:c>
      <x:c r="B1004" t="str">
        <x:v>平舒</x:v>
      </x:c>
      <x:c r="C1004" t="str">
        <x:v>admin.han140.youzhou</x:v>
      </x:c>
      <x:c r="D1004" t="str">
        <x:v>admin.han140.youzhou.dai</x:v>
      </x:c>
      <x:c r="E1004" t="str">
        <x:v>geo.region.north.china.yanbeigreatwall.westernbasin.county.pingshu</x:v>
      </x:c>
      <x:c r="F1004" t="str">
        <x:v>HanWorldV1</x:v>
      </x:c>
      <x:c r="G1004" t="str"/>
      <x:c r="H1004" t="str">
        <x:v>CELL+RESOURCE+FACILITY+WORKER+RECIPE+INVENTORY</x:v>
      </x:c>
      <x:c r="I1004" t="str">
        <x:v>SCENARIO_INITIALIZATION+CALIBRATION+AI_PLANNING+STATISTICS</x:v>
      </x:c>
      <x:c r="J1004" t="n">
        <x:v>0</x:v>
      </x:c>
      <x:c r="K1004" t="n">
        <x:v>0</x:v>
      </x:c>
      <x:c r="L1004" t="n">
        <x:v>0</x:v>
      </x:c>
      <x:c r="M1004" t="str">
        <x:v>REFERENCE_READY_MATERIALIZATION_REVIEW_REQUIRED</x:v>
      </x:c>
    </x:row>
    <x:row r="1005">
      <x:c r="A1005" t="str">
        <x:v>admin.han140.youzhou.dai.sanggan</x:v>
      </x:c>
      <x:c r="B1005" t="str">
        <x:v>桑乾</x:v>
      </x:c>
      <x:c r="C1005" t="str">
        <x:v>admin.han140.youzhou</x:v>
      </x:c>
      <x:c r="D1005" t="str">
        <x:v>admin.han140.youzhou.dai</x:v>
      </x:c>
      <x:c r="E1005" t="str">
        <x:v>geo.region.north.china.yanbeigreatwall.westernbasin.county.sanggan</x:v>
      </x:c>
      <x:c r="F1005" t="str">
        <x:v>HanWorldV1</x:v>
      </x:c>
      <x:c r="G1005" t="str"/>
      <x:c r="H1005" t="str">
        <x:v>CELL+RESOURCE+FACILITY+WORKER+RECIPE+INVENTORY</x:v>
      </x:c>
      <x:c r="I1005" t="str">
        <x:v>SCENARIO_INITIALIZATION+CALIBRATION+AI_PLANNING+STATISTICS</x:v>
      </x:c>
      <x:c r="J1005" t="n">
        <x:v>0</x:v>
      </x:c>
      <x:c r="K1005" t="n">
        <x:v>0</x:v>
      </x:c>
      <x:c r="L1005" t="n">
        <x:v>0</x:v>
      </x:c>
      <x:c r="M1005" t="str">
        <x:v>REFERENCE_READY_MATERIALIZATION_REVIEW_REQUIRED</x:v>
      </x:c>
    </x:row>
    <x:row r="1006">
      <x:c r="A1006" t="str">
        <x:v>admin.han140.youzhou.guangyang.anci</x:v>
      </x:c>
      <x:c r="B1006" t="str">
        <x:v>安次</x:v>
      </x:c>
      <x:c r="C1006" t="str">
        <x:v>admin.han140.youzhou</x:v>
      </x:c>
      <x:c r="D1006" t="str">
        <x:v>admin.han140.youzhou.guangyang</x:v>
      </x:c>
      <x:c r="E1006" t="str">
        <x:v>geo.region.north.china.hebei.northcentralplain.county.anci</x:v>
      </x:c>
      <x:c r="F1006" t="str">
        <x:v>HanWorldV1</x:v>
      </x:c>
      <x:c r="G1006" t="str"/>
      <x:c r="H1006" t="str">
        <x:v>CELL+RESOURCE+FACILITY+WORKER+RECIPE+INVENTORY</x:v>
      </x:c>
      <x:c r="I1006" t="str">
        <x:v>SCENARIO_INITIALIZATION+CALIBRATION+AI_PLANNING+STATISTICS</x:v>
      </x:c>
      <x:c r="J1006" t="n">
        <x:v>0</x:v>
      </x:c>
      <x:c r="K1006" t="n">
        <x:v>0</x:v>
      </x:c>
      <x:c r="L1006" t="n">
        <x:v>0</x:v>
      </x:c>
      <x:c r="M1006" t="str">
        <x:v>REFERENCE_READY_MATERIALIZATION_REVIEW_REQUIRED</x:v>
      </x:c>
    </x:row>
    <x:row r="1007">
      <x:c r="A1007" t="str">
        <x:v>admin.han140.youzhou.guangyang.changping</x:v>
      </x:c>
      <x:c r="B1007" t="str">
        <x:v>昌平</x:v>
      </x:c>
      <x:c r="C1007" t="str">
        <x:v>admin.han140.youzhou</x:v>
      </x:c>
      <x:c r="D1007" t="str">
        <x:v>admin.han140.youzhou.guangyang</x:v>
      </x:c>
      <x:c r="E1007" t="str">
        <x:v>geo.region.north.china.hebei.northcentralplain.county.changping</x:v>
      </x:c>
      <x:c r="F1007" t="str">
        <x:v>HanWorldV1</x:v>
      </x:c>
      <x:c r="G1007" t="str"/>
      <x:c r="H1007" t="str">
        <x:v>CELL+RESOURCE+FACILITY+WORKER+RECIPE+INVENTORY</x:v>
      </x:c>
      <x:c r="I1007" t="str">
        <x:v>SCENARIO_INITIALIZATION+CALIBRATION+AI_PLANNING+STATISTICS</x:v>
      </x:c>
      <x:c r="J1007" t="n">
        <x:v>0</x:v>
      </x:c>
      <x:c r="K1007" t="n">
        <x:v>0</x:v>
      </x:c>
      <x:c r="L1007" t="n">
        <x:v>0</x:v>
      </x:c>
      <x:c r="M1007" t="str">
        <x:v>REFERENCE_READY_MATERIALIZATION_REVIEW_REQUIRED</x:v>
      </x:c>
    </x:row>
    <x:row r="1008">
      <x:c r="A1008" t="str">
        <x:v>admin.han140.youzhou.guangyang.ji</x:v>
      </x:c>
      <x:c r="B1008" t="str">
        <x:v>蓟</x:v>
      </x:c>
      <x:c r="C1008" t="str">
        <x:v>admin.han140.youzhou</x:v>
      </x:c>
      <x:c r="D1008" t="str">
        <x:v>admin.han140.youzhou.guangyang</x:v>
      </x:c>
      <x:c r="E1008" t="str">
        <x:v>geo.region.north.china.hebei.northcentralplain.jicounty</x:v>
      </x:c>
      <x:c r="F1008" t="str">
        <x:v>HanWorldV1</x:v>
      </x:c>
      <x:c r="G1008" t="n">
        <x:v>3077578</x:v>
      </x:c>
      <x:c r="H1008" t="str">
        <x:v>CELL+RESOURCE+FACILITY+WORKER+RECIPE+INVENTORY</x:v>
      </x:c>
      <x:c r="I1008" t="str">
        <x:v>SCENARIO_INITIALIZATION+CALIBRATION+AI_PLANNING+STATISTICS</x:v>
      </x:c>
      <x:c r="J1008" t="n">
        <x:v>0</x:v>
      </x:c>
      <x:c r="K1008" t="n">
        <x:v>0</x:v>
      </x:c>
      <x:c r="L1008" t="n">
        <x:v>0</x:v>
      </x:c>
      <x:c r="M1008" t="str">
        <x:v>REFERENCE_READY_MATERIALIZATION_REVIEW_REQUIRED</x:v>
      </x:c>
    </x:row>
    <x:row r="1009">
      <x:c r="A1009" t="str">
        <x:v>admin.han140.youzhou.guangyang.jundu</x:v>
      </x:c>
      <x:c r="B1009" t="str">
        <x:v>军都</x:v>
      </x:c>
      <x:c r="C1009" t="str">
        <x:v>admin.han140.youzhou</x:v>
      </x:c>
      <x:c r="D1009" t="str">
        <x:v>admin.han140.youzhou.guangyang</x:v>
      </x:c>
      <x:c r="E1009" t="str">
        <x:v>geo.region.north.china.hebei.northcentralplain.county.jundu</x:v>
      </x:c>
      <x:c r="F1009" t="str">
        <x:v>HanWorldV1</x:v>
      </x:c>
      <x:c r="G1009" t="str"/>
      <x:c r="H1009" t="str">
        <x:v>CELL+RESOURCE+FACILITY+WORKER+RECIPE+INVENTORY</x:v>
      </x:c>
      <x:c r="I1009" t="str">
        <x:v>SCENARIO_INITIALIZATION+CALIBRATION+AI_PLANNING+STATISTICS</x:v>
      </x:c>
      <x:c r="J1009" t="n">
        <x:v>0</x:v>
      </x:c>
      <x:c r="K1009" t="n">
        <x:v>0</x:v>
      </x:c>
      <x:c r="L1009" t="n">
        <x:v>0</x:v>
      </x:c>
      <x:c r="M1009" t="str">
        <x:v>REFERENCE_READY_MATERIALIZATION_REVIEW_REQUIRED</x:v>
      </x:c>
    </x:row>
    <x:row r="1010">
      <x:c r="A1010" t="str">
        <x:v>admin.han140.youzhou.guangyang.yanyang</x:v>
      </x:c>
      <x:c r="B1010" t="str">
        <x:v>广阳</x:v>
      </x:c>
      <x:c r="C1010" t="str">
        <x:v>admin.han140.youzhou</x:v>
      </x:c>
      <x:c r="D1010" t="str">
        <x:v>admin.han140.youzhou.guangyang</x:v>
      </x:c>
      <x:c r="E1010" t="str">
        <x:v>geo.region.north.china.hebei.northcentralplain.county.yanyang</x:v>
      </x:c>
      <x:c r="F1010" t="str">
        <x:v>HanWorldV1</x:v>
      </x:c>
      <x:c r="G1010" t="str"/>
      <x:c r="H1010" t="str">
        <x:v>CELL+RESOURCE+FACILITY+WORKER+RECIPE+INVENTORY</x:v>
      </x:c>
      <x:c r="I1010" t="str">
        <x:v>SCENARIO_INITIALIZATION+CALIBRATION+AI_PLANNING+STATISTICS</x:v>
      </x:c>
      <x:c r="J1010" t="n">
        <x:v>0</x:v>
      </x:c>
      <x:c r="K1010" t="n">
        <x:v>0</x:v>
      </x:c>
      <x:c r="L1010" t="n">
        <x:v>0</x:v>
      </x:c>
      <x:c r="M1010" t="str">
        <x:v>REFERENCE_READY_MATERIALIZATION_REVIEW_REQUIRED</x:v>
      </x:c>
    </x:row>
    <x:row r="1011">
      <x:c r="A1011" t="str">
        <x:v>admin.han140.youzhou.lelang.changcen</x:v>
      </x:c>
      <x:c r="B1011" t="str">
        <x:v>长岑</x:v>
      </x:c>
      <x:c r="C1011" t="str">
        <x:v>admin.han140.youzhou</x:v>
      </x:c>
      <x:c r="D1011" t="str">
        <x:v>admin.han140.youzhou.lelang</x:v>
      </x:c>
      <x:c r="E1011" t="str">
        <x:v>geo.region.northeast.asia.liaodongkoreanorth.koreanorthwestplain.county.changcen</x:v>
      </x:c>
      <x:c r="F1011" t="str">
        <x:v>HanWorldV1</x:v>
      </x:c>
      <x:c r="G1011" t="str"/>
      <x:c r="H1011" t="str">
        <x:v>CELL+RESOURCE+FACILITY+WORKER+RECIPE+INVENTORY</x:v>
      </x:c>
      <x:c r="I1011" t="str">
        <x:v>SCENARIO_INITIALIZATION+CALIBRATION+AI_PLANNING+STATISTICS</x:v>
      </x:c>
      <x:c r="J1011" t="n">
        <x:v>0</x:v>
      </x:c>
      <x:c r="K1011" t="n">
        <x:v>0</x:v>
      </x:c>
      <x:c r="L1011" t="n">
        <x:v>0</x:v>
      </x:c>
      <x:c r="M1011" t="str">
        <x:v>REFERENCE_READY_MATERIALIZATION_REVIEW_REQUIRED</x:v>
      </x:c>
    </x:row>
    <x:row r="1012">
      <x:c r="A1012" t="str">
        <x:v>admin.han140.youzhou.lelang.chaoxian</x:v>
      </x:c>
      <x:c r="B1012" t="str">
        <x:v>朝鲜</x:v>
      </x:c>
      <x:c r="C1012" t="str">
        <x:v>admin.han140.youzhou</x:v>
      </x:c>
      <x:c r="D1012" t="str">
        <x:v>admin.han140.youzhou.lelang</x:v>
      </x:c>
      <x:c r="E1012" t="str">
        <x:v>geo.region.northeast.asia.liaodongkoreanorth.koreanorthwestplain.chaoxiancounty</x:v>
      </x:c>
      <x:c r="F1012" t="str">
        <x:v>HanWorldV1</x:v>
      </x:c>
      <x:c r="G1012" t="n">
        <x:v>3024952</x:v>
      </x:c>
      <x:c r="H1012" t="str">
        <x:v>CELL+RESOURCE+FACILITY+WORKER+RECIPE+INVENTORY</x:v>
      </x:c>
      <x:c r="I1012" t="str">
        <x:v>SCENARIO_INITIALIZATION+CALIBRATION+AI_PLANNING+STATISTICS</x:v>
      </x:c>
      <x:c r="J1012" t="n">
        <x:v>0</x:v>
      </x:c>
      <x:c r="K1012" t="n">
        <x:v>0</x:v>
      </x:c>
      <x:c r="L1012" t="n">
        <x:v>0</x:v>
      </x:c>
      <x:c r="M1012" t="str">
        <x:v>REFERENCE_READY_MATERIALIZATION_REVIEW_REQUIRED</x:v>
      </x:c>
    </x:row>
    <x:row r="1013">
      <x:c r="A1013" t="str">
        <x:v>admin.han140.youzhou.lelang.daifang</x:v>
      </x:c>
      <x:c r="B1013" t="str">
        <x:v>带方</x:v>
      </x:c>
      <x:c r="C1013" t="str">
        <x:v>admin.han140.youzhou</x:v>
      </x:c>
      <x:c r="D1013" t="str">
        <x:v>admin.han140.youzhou.lelang</x:v>
      </x:c>
      <x:c r="E1013" t="str">
        <x:v>geo.region.northeast.asia.liaodongkoreanorth.koreanorthwestplain.county.daifang</x:v>
      </x:c>
      <x:c r="F1013" t="str">
        <x:v>HanWorldV1</x:v>
      </x:c>
      <x:c r="G1013" t="str"/>
      <x:c r="H1013" t="str">
        <x:v>CELL+RESOURCE+FACILITY+WORKER+RECIPE+INVENTORY</x:v>
      </x:c>
      <x:c r="I1013" t="str">
        <x:v>SCENARIO_INITIALIZATION+CALIBRATION+AI_PLANNING+STATISTICS</x:v>
      </x:c>
      <x:c r="J1013" t="n">
        <x:v>0</x:v>
      </x:c>
      <x:c r="K1013" t="n">
        <x:v>0</x:v>
      </x:c>
      <x:c r="L1013" t="n">
        <x:v>0</x:v>
      </x:c>
      <x:c r="M1013" t="str">
        <x:v>REFERENCE_READY_MATERIALIZATION_REVIEW_REQUIRED</x:v>
      </x:c>
    </x:row>
    <x:row r="1014">
      <x:c r="A1014" t="str">
        <x:v>admin.han140.youzhou.lelang.haiming</x:v>
      </x:c>
      <x:c r="B1014" t="str">
        <x:v>海冥</x:v>
      </x:c>
      <x:c r="C1014" t="str">
        <x:v>admin.han140.youzhou</x:v>
      </x:c>
      <x:c r="D1014" t="str">
        <x:v>admin.han140.youzhou.lelang</x:v>
      </x:c>
      <x:c r="E1014" t="str">
        <x:v>geo.region.northeast.asia.liaodongkoreanorth.koreanorthwestplain.county.haiming</x:v>
      </x:c>
      <x:c r="F1014" t="str">
        <x:v>HanWorldV1</x:v>
      </x:c>
      <x:c r="G1014" t="str"/>
      <x:c r="H1014" t="str">
        <x:v>CELL+RESOURCE+FACILITY+WORKER+RECIPE+INVENTORY</x:v>
      </x:c>
      <x:c r="I1014" t="str">
        <x:v>SCENARIO_INITIALIZATION+CALIBRATION+AI_PLANNING+STATISTICS</x:v>
      </x:c>
      <x:c r="J1014" t="n">
        <x:v>0</x:v>
      </x:c>
      <x:c r="K1014" t="n">
        <x:v>0</x:v>
      </x:c>
      <x:c r="L1014" t="n">
        <x:v>0</x:v>
      </x:c>
      <x:c r="M1014" t="str">
        <x:v>REFERENCE_READY_MATERIALIZATION_REVIEW_REQUIRED</x:v>
      </x:c>
    </x:row>
    <x:row r="1015">
      <x:c r="A1015" t="str">
        <x:v>admin.han140.youzhou.lelang.hanzi</x:v>
      </x:c>
      <x:c r="B1015" t="str">
        <x:v>含资</x:v>
      </x:c>
      <x:c r="C1015" t="str">
        <x:v>admin.han140.youzhou</x:v>
      </x:c>
      <x:c r="D1015" t="str">
        <x:v>admin.han140.youzhou.lelang</x:v>
      </x:c>
      <x:c r="E1015" t="str">
        <x:v>geo.region.northeast.asia.liaodongkoreanorth.koreanorthwestplain.county.hanzi</x:v>
      </x:c>
      <x:c r="F1015" t="str">
        <x:v>HanWorldV1</x:v>
      </x:c>
      <x:c r="G1015" t="str"/>
      <x:c r="H1015" t="str">
        <x:v>CELL+RESOURCE+FACILITY+WORKER+RECIPE+INVENTORY</x:v>
      </x:c>
      <x:c r="I1015" t="str">
        <x:v>SCENARIO_INITIALIZATION+CALIBRATION+AI_PLANNING+STATISTICS</x:v>
      </x:c>
      <x:c r="J1015" t="n">
        <x:v>0</x:v>
      </x:c>
      <x:c r="K1015" t="n">
        <x:v>0</x:v>
      </x:c>
      <x:c r="L1015" t="n">
        <x:v>0</x:v>
      </x:c>
      <x:c r="M1015" t="str">
        <x:v>REFERENCE_READY_MATERIALIZATION_REVIEW_REQUIRED</x:v>
      </x:c>
    </x:row>
    <x:row r="1016">
      <x:c r="A1016" t="str">
        <x:v>admin.han140.youzhou.lelang.hunmi</x:v>
      </x:c>
      <x:c r="B1016" t="str">
        <x:v>浑弥</x:v>
      </x:c>
      <x:c r="C1016" t="str">
        <x:v>admin.han140.youzhou</x:v>
      </x:c>
      <x:c r="D1016" t="str">
        <x:v>admin.han140.youzhou.lelang</x:v>
      </x:c>
      <x:c r="E1016" t="str">
        <x:v>geo.region.northeast.asia.liaodongkoreanorth.koreanorthwestplain.county.hunmi</x:v>
      </x:c>
      <x:c r="F1016" t="str">
        <x:v>HanWorldV1</x:v>
      </x:c>
      <x:c r="G1016" t="str"/>
      <x:c r="H1016" t="str">
        <x:v>CELL+RESOURCE+FACILITY+WORKER+RECIPE+INVENTORY</x:v>
      </x:c>
      <x:c r="I1016" t="str">
        <x:v>SCENARIO_INITIALIZATION+CALIBRATION+AI_PLANNING+STATISTICS</x:v>
      </x:c>
      <x:c r="J1016" t="n">
        <x:v>0</x:v>
      </x:c>
      <x:c r="K1016" t="n">
        <x:v>0</x:v>
      </x:c>
      <x:c r="L1016" t="n">
        <x:v>0</x:v>
      </x:c>
      <x:c r="M1016" t="str">
        <x:v>REFERENCE_READY_MATERIALIZATION_REVIEW_REQUIRED</x:v>
      </x:c>
    </x:row>
    <x:row r="1017">
      <x:c r="A1017" t="str">
        <x:v>admin.han140.youzhou.lelang.ledu</x:v>
      </x:c>
      <x:c r="B1017" t="str">
        <x:v>乐都</x:v>
      </x:c>
      <x:c r="C1017" t="str">
        <x:v>admin.han140.youzhou</x:v>
      </x:c>
      <x:c r="D1017" t="str">
        <x:v>admin.han140.youzhou.lelang</x:v>
      </x:c>
      <x:c r="E1017" t="str">
        <x:v>geo.region.northeast.asia.liaodongkoreanorth.koreanorthwestplain.county.ledu</x:v>
      </x:c>
      <x:c r="F1017" t="str">
        <x:v>HanWorldV1</x:v>
      </x:c>
      <x:c r="G1017" t="str"/>
      <x:c r="H1017" t="str">
        <x:v>CELL+RESOURCE+FACILITY+WORKER+RECIPE+INVENTORY</x:v>
      </x:c>
      <x:c r="I1017" t="str">
        <x:v>SCENARIO_INITIALIZATION+CALIBRATION+AI_PLANNING+STATISTICS</x:v>
      </x:c>
      <x:c r="J1017" t="n">
        <x:v>0</x:v>
      </x:c>
      <x:c r="K1017" t="n">
        <x:v>0</x:v>
      </x:c>
      <x:c r="L1017" t="n">
        <x:v>0</x:v>
      </x:c>
      <x:c r="M1017" t="str">
        <x:v>REFERENCE_READY_MATERIALIZATION_REVIEW_REQUIRED</x:v>
      </x:c>
    </x:row>
    <x:row r="1018">
      <x:c r="A1018" t="str">
        <x:v>admin.han140.youzhou.lelang.liekou</x:v>
      </x:c>
      <x:c r="B1018" t="str">
        <x:v>列口</x:v>
      </x:c>
      <x:c r="C1018" t="str">
        <x:v>admin.han140.youzhou</x:v>
      </x:c>
      <x:c r="D1018" t="str">
        <x:v>admin.han140.youzhou.lelang</x:v>
      </x:c>
      <x:c r="E1018" t="str">
        <x:v>geo.region.northeast.asia.liaodongkoreanorth.koreanorthwestplain.county.liekou</x:v>
      </x:c>
      <x:c r="F1018" t="str">
        <x:v>HanWorldV1</x:v>
      </x:c>
      <x:c r="G1018" t="str"/>
      <x:c r="H1018" t="str">
        <x:v>CELL+RESOURCE+FACILITY+WORKER+RECIPE+INVENTORY</x:v>
      </x:c>
      <x:c r="I1018" t="str">
        <x:v>SCENARIO_INITIALIZATION+CALIBRATION+AI_PLANNING+STATISTICS</x:v>
      </x:c>
      <x:c r="J1018" t="n">
        <x:v>0</x:v>
      </x:c>
      <x:c r="K1018" t="n">
        <x:v>0</x:v>
      </x:c>
      <x:c r="L1018" t="n">
        <x:v>0</x:v>
      </x:c>
      <x:c r="M1018" t="str">
        <x:v>REFERENCE_READY_MATERIALIZATION_REVIEW_REQUIRED</x:v>
      </x:c>
    </x:row>
    <x:row r="1019">
      <x:c r="A1019" t="str">
        <x:v>admin.han140.youzhou.lelang.loufang</x:v>
      </x:c>
      <x:c r="B1019" t="str">
        <x:v>镂方</x:v>
      </x:c>
      <x:c r="C1019" t="str">
        <x:v>admin.han140.youzhou</x:v>
      </x:c>
      <x:c r="D1019" t="str">
        <x:v>admin.han140.youzhou.lelang</x:v>
      </x:c>
      <x:c r="E1019" t="str">
        <x:v>geo.region.northeast.asia.liaodongkoreanorth.koreanorthwestplain.county.loufang</x:v>
      </x:c>
      <x:c r="F1019" t="str">
        <x:v>HanWorldV1</x:v>
      </x:c>
      <x:c r="G1019" t="str"/>
      <x:c r="H1019" t="str">
        <x:v>CELL+RESOURCE+FACILITY+WORKER+RECIPE+INVENTORY</x:v>
      </x:c>
      <x:c r="I1019" t="str">
        <x:v>SCENARIO_INITIALIZATION+CALIBRATION+AI_PLANNING+STATISTICS</x:v>
      </x:c>
      <x:c r="J1019" t="n">
        <x:v>0</x:v>
      </x:c>
      <x:c r="K1019" t="n">
        <x:v>0</x:v>
      </x:c>
      <x:c r="L1019" t="n">
        <x:v>0</x:v>
      </x:c>
      <x:c r="M1019" t="str">
        <x:v>REFERENCE_READY_MATERIALIZATION_REVIEW_REQUIRED</x:v>
      </x:c>
    </x:row>
    <x:row r="1020">
      <x:c r="A1020" t="str">
        <x:v>admin.han140.youzhou.lelang.peishui</x:v>
      </x:c>
      <x:c r="B1020" t="str">
        <x:v>浿水</x:v>
      </x:c>
      <x:c r="C1020" t="str">
        <x:v>admin.han140.youzhou</x:v>
      </x:c>
      <x:c r="D1020" t="str">
        <x:v>admin.han140.youzhou.lelang</x:v>
      </x:c>
      <x:c r="E1020" t="str">
        <x:v>geo.region.northeast.asia.liaodongkoreanorth.koreanorthwestplain.county.peishui</x:v>
      </x:c>
      <x:c r="F1020" t="str">
        <x:v>HanWorldV1</x:v>
      </x:c>
      <x:c r="G1020" t="str"/>
      <x:c r="H1020" t="str">
        <x:v>CELL+RESOURCE+FACILITY+WORKER+RECIPE+INVENTORY</x:v>
      </x:c>
      <x:c r="I1020" t="str">
        <x:v>SCENARIO_INITIALIZATION+CALIBRATION+AI_PLANNING+STATISTICS</x:v>
      </x:c>
      <x:c r="J1020" t="n">
        <x:v>0</x:v>
      </x:c>
      <x:c r="K1020" t="n">
        <x:v>0</x:v>
      </x:c>
      <x:c r="L1020" t="n">
        <x:v>0</x:v>
      </x:c>
      <x:c r="M1020" t="str">
        <x:v>REFERENCE_READY_MATERIALIZATION_REVIEW_REQUIRED</x:v>
      </x:c>
    </x:row>
    <x:row r="1021">
      <x:c r="A1021" t="str">
        <x:v>admin.han140.youzhou.lelang.siwang</x:v>
      </x:c>
      <x:c r="B1021" t="str">
        <x:v>驷望</x:v>
      </x:c>
      <x:c r="C1021" t="str">
        <x:v>admin.han140.youzhou</x:v>
      </x:c>
      <x:c r="D1021" t="str">
        <x:v>admin.han140.youzhou.lelang</x:v>
      </x:c>
      <x:c r="E1021" t="str">
        <x:v>geo.region.northeast.asia.liaodongkoreanorth.koreanorthwestplain.county.siwang</x:v>
      </x:c>
      <x:c r="F1021" t="str">
        <x:v>HanWorldV1</x:v>
      </x:c>
      <x:c r="G1021" t="str"/>
      <x:c r="H1021" t="str">
        <x:v>CELL+RESOURCE+FACILITY+WORKER+RECIPE+INVENTORY</x:v>
      </x:c>
      <x:c r="I1021" t="str">
        <x:v>SCENARIO_INITIALIZATION+CALIBRATION+AI_PLANNING+STATISTICS</x:v>
      </x:c>
      <x:c r="J1021" t="n">
        <x:v>0</x:v>
      </x:c>
      <x:c r="K1021" t="n">
        <x:v>0</x:v>
      </x:c>
      <x:c r="L1021" t="n">
        <x:v>0</x:v>
      </x:c>
      <x:c r="M1021" t="str">
        <x:v>REFERENCE_READY_MATERIALIZATION_REVIEW_REQUIRED</x:v>
      </x:c>
    </x:row>
    <x:row r="1022">
      <x:c r="A1022" t="str">
        <x:v>admin.han140.youzhou.lelang.suicheng</x:v>
      </x:c>
      <x:c r="B1022" t="str">
        <x:v>遂城</x:v>
      </x:c>
      <x:c r="C1022" t="str">
        <x:v>admin.han140.youzhou</x:v>
      </x:c>
      <x:c r="D1022" t="str">
        <x:v>admin.han140.youzhou.lelang</x:v>
      </x:c>
      <x:c r="E1022" t="str">
        <x:v>geo.region.northeast.asia.liaodongkoreanorth.koreanorthwestplain.county.suicheng</x:v>
      </x:c>
      <x:c r="F1022" t="str">
        <x:v>HanWorldV1</x:v>
      </x:c>
      <x:c r="G1022" t="str"/>
      <x:c r="H1022" t="str">
        <x:v>CELL+RESOURCE+FACILITY+WORKER+RECIPE+INVENTORY</x:v>
      </x:c>
      <x:c r="I1022" t="str">
        <x:v>SCENARIO_INITIALIZATION+CALIBRATION+AI_PLANNING+STATISTICS</x:v>
      </x:c>
      <x:c r="J1022" t="n">
        <x:v>0</x:v>
      </x:c>
      <x:c r="K1022" t="n">
        <x:v>0</x:v>
      </x:c>
      <x:c r="L1022" t="n">
        <x:v>0</x:v>
      </x:c>
      <x:c r="M1022" t="str">
        <x:v>REFERENCE_READY_MATERIALIZATION_REVIEW_REQUIRED</x:v>
      </x:c>
    </x:row>
    <x:row r="1023">
      <x:c r="A1023" t="str">
        <x:v>admin.han140.youzhou.lelang.tixi</x:v>
      </x:c>
      <x:c r="B1023" t="str">
        <x:v>提奚</x:v>
      </x:c>
      <x:c r="C1023" t="str">
        <x:v>admin.han140.youzhou</x:v>
      </x:c>
      <x:c r="D1023" t="str">
        <x:v>admin.han140.youzhou.lelang</x:v>
      </x:c>
      <x:c r="E1023" t="str">
        <x:v>geo.region.northeast.asia.liaodongkoreanorth.koreanorthwestplain.county.tixi</x:v>
      </x:c>
      <x:c r="F1023" t="str">
        <x:v>HanWorldV1</x:v>
      </x:c>
      <x:c r="G1023" t="str"/>
      <x:c r="H1023" t="str">
        <x:v>CELL+RESOURCE+FACILITY+WORKER+RECIPE+INVENTORY</x:v>
      </x:c>
      <x:c r="I1023" t="str">
        <x:v>SCENARIO_INITIALIZATION+CALIBRATION+AI_PLANNING+STATISTICS</x:v>
      </x:c>
      <x:c r="J1023" t="n">
        <x:v>0</x:v>
      </x:c>
      <x:c r="K1023" t="n">
        <x:v>0</x:v>
      </x:c>
      <x:c r="L1023" t="n">
        <x:v>0</x:v>
      </x:c>
      <x:c r="M1023" t="str">
        <x:v>REFERENCE_READY_MATERIALIZATION_REVIEW_REQUIRED</x:v>
      </x:c>
    </x:row>
    <x:row r="1024">
      <x:c r="A1024" t="str">
        <x:v>admin.han140.youzhou.lelang.tun</x:v>
      </x:c>
      <x:c r="B1024" t="str">
        <x:v>屯</x:v>
      </x:c>
      <x:c r="C1024" t="str">
        <x:v>admin.han140.youzhou</x:v>
      </x:c>
      <x:c r="D1024" t="str">
        <x:v>admin.han140.youzhou.lelang</x:v>
      </x:c>
      <x:c r="E1024" t="str">
        <x:v>geo.region.northeast.asia.liaodongkoreanorth.koreanorthwestplain.county.tun</x:v>
      </x:c>
      <x:c r="F1024" t="str">
        <x:v>HanWorldV1</x:v>
      </x:c>
      <x:c r="G1024" t="str"/>
      <x:c r="H1024" t="str">
        <x:v>CELL+RESOURCE+FACILITY+WORKER+RECIPE+INVENTORY</x:v>
      </x:c>
      <x:c r="I1024" t="str">
        <x:v>SCENARIO_INITIALIZATION+CALIBRATION+AI_PLANNING+STATISTICS</x:v>
      </x:c>
      <x:c r="J1024" t="n">
        <x:v>0</x:v>
      </x:c>
      <x:c r="K1024" t="n">
        <x:v>0</x:v>
      </x:c>
      <x:c r="L1024" t="n">
        <x:v>0</x:v>
      </x:c>
      <x:c r="M1024" t="str">
        <x:v>REFERENCE_READY_MATERIALIZATION_REVIEW_REQUIRED</x:v>
      </x:c>
    </x:row>
    <x:row r="1025">
      <x:c r="A1025" t="str">
        <x:v>admin.han140.youzhou.lelang.u279a6</x:v>
      </x:c>
      <x:c r="B1025" t="str">
        <x:v>𧦦</x:v>
      </x:c>
      <x:c r="C1025" t="str">
        <x:v>admin.han140.youzhou</x:v>
      </x:c>
      <x:c r="D1025" t="str">
        <x:v>admin.han140.youzhou.lelang</x:v>
      </x:c>
      <x:c r="E1025" t="str">
        <x:v>geo.region.northeast.asia.liaodongkoreanorth.koreanorthwestplain.county.u279a6</x:v>
      </x:c>
      <x:c r="F1025" t="str">
        <x:v>HanWorldV1</x:v>
      </x:c>
      <x:c r="G1025" t="str"/>
      <x:c r="H1025" t="str">
        <x:v>CELL+RESOURCE+FACILITY+WORKER+RECIPE+INVENTORY</x:v>
      </x:c>
      <x:c r="I1025" t="str">
        <x:v>SCENARIO_INITIALIZATION+CALIBRATION+AI_PLANNING+STATISTICS</x:v>
      </x:c>
      <x:c r="J1025" t="n">
        <x:v>0</x:v>
      </x:c>
      <x:c r="K1025" t="n">
        <x:v>0</x:v>
      </x:c>
      <x:c r="L1025" t="n">
        <x:v>0</x:v>
      </x:c>
      <x:c r="M1025" t="str">
        <x:v>REFERENCE_READY_MATERIALIZATION_REVIEW_REQUIRED</x:v>
      </x:c>
    </x:row>
    <x:row r="1026">
      <x:c r="A1026" t="str">
        <x:v>admin.han140.youzhou.lelang.zengdi</x:v>
      </x:c>
      <x:c r="B1026" t="str">
        <x:v>增地</x:v>
      </x:c>
      <x:c r="C1026" t="str">
        <x:v>admin.han140.youzhou</x:v>
      </x:c>
      <x:c r="D1026" t="str">
        <x:v>admin.han140.youzhou.lelang</x:v>
      </x:c>
      <x:c r="E1026" t="str">
        <x:v>geo.region.northeast.asia.liaodongkoreanorth.koreanorthwestplain.county.zengdi</x:v>
      </x:c>
      <x:c r="F1026" t="str">
        <x:v>HanWorldV1</x:v>
      </x:c>
      <x:c r="G1026" t="str"/>
      <x:c r="H1026" t="str">
        <x:v>CELL+RESOURCE+FACILITY+WORKER+RECIPE+INVENTORY</x:v>
      </x:c>
      <x:c r="I1026" t="str">
        <x:v>SCENARIO_INITIALIZATION+CALIBRATION+AI_PLANNING+STATISTICS</x:v>
      </x:c>
      <x:c r="J1026" t="n">
        <x:v>0</x:v>
      </x:c>
      <x:c r="K1026" t="n">
        <x:v>0</x:v>
      </x:c>
      <x:c r="L1026" t="n">
        <x:v>0</x:v>
      </x:c>
      <x:c r="M1026" t="str">
        <x:v>REFERENCE_READY_MATERIALIZATION_REVIEW_REQUIRED</x:v>
      </x:c>
    </x:row>
    <x:row r="1027">
      <x:c r="A1027" t="str">
        <x:v>admin.han140.youzhou.lelang.zhanchan</x:v>
      </x:c>
      <x:c r="B1027" t="str">
        <x:v>占蝉</x:v>
      </x:c>
      <x:c r="C1027" t="str">
        <x:v>admin.han140.youzhou</x:v>
      </x:c>
      <x:c r="D1027" t="str">
        <x:v>admin.han140.youzhou.lelang</x:v>
      </x:c>
      <x:c r="E1027" t="str">
        <x:v>geo.region.northeast.asia.liaodongkoreanorth.koreanorthwestplain.county.zhanchan</x:v>
      </x:c>
      <x:c r="F1027" t="str">
        <x:v>HanWorldV1</x:v>
      </x:c>
      <x:c r="G1027" t="str"/>
      <x:c r="H1027" t="str">
        <x:v>CELL+RESOURCE+FACILITY+WORKER+RECIPE+INVENTORY</x:v>
      </x:c>
      <x:c r="I1027" t="str">
        <x:v>SCENARIO_INITIALIZATION+CALIBRATION+AI_PLANNING+STATISTICS</x:v>
      </x:c>
      <x:c r="J1027" t="n">
        <x:v>0</x:v>
      </x:c>
      <x:c r="K1027" t="n">
        <x:v>0</x:v>
      </x:c>
      <x:c r="L1027" t="n">
        <x:v>0</x:v>
      </x:c>
      <x:c r="M1027" t="str">
        <x:v>REFERENCE_READY_MATERIALIZATION_REVIEW_REQUIRED</x:v>
      </x:c>
    </x:row>
    <x:row r="1028">
      <x:c r="A1028" t="str">
        <x:v>admin.han140.youzhou.lelang.zhaoming</x:v>
      </x:c>
      <x:c r="B1028" t="str">
        <x:v>昭明</x:v>
      </x:c>
      <x:c r="C1028" t="str">
        <x:v>admin.han140.youzhou</x:v>
      </x:c>
      <x:c r="D1028" t="str">
        <x:v>admin.han140.youzhou.lelang</x:v>
      </x:c>
      <x:c r="E1028" t="str">
        <x:v>geo.region.northeast.asia.liaodongkoreanorth.koreanorthwestplain.county.zhaoming</x:v>
      </x:c>
      <x:c r="F1028" t="str">
        <x:v>HanWorldV1</x:v>
      </x:c>
      <x:c r="G1028" t="str"/>
      <x:c r="H1028" t="str">
        <x:v>CELL+RESOURCE+FACILITY+WORKER+RECIPE+INVENTORY</x:v>
      </x:c>
      <x:c r="I1028" t="str">
        <x:v>SCENARIO_INITIALIZATION+CALIBRATION+AI_PLANNING+STATISTICS</x:v>
      </x:c>
      <x:c r="J1028" t="n">
        <x:v>0</x:v>
      </x:c>
      <x:c r="K1028" t="n">
        <x:v>0</x:v>
      </x:c>
      <x:c r="L1028" t="n">
        <x:v>0</x:v>
      </x:c>
      <x:c r="M1028" t="str">
        <x:v>REFERENCE_READY_MATERIALIZATION_REVIEW_REQUIRED</x:v>
      </x:c>
    </x:row>
    <x:row r="1029">
      <x:c r="A1029" t="str">
        <x:v>admin.han140.youzhou.liaodong.anfu</x:v>
      </x:c>
      <x:c r="B1029" t="str">
        <x:v>安巿</x:v>
      </x:c>
      <x:c r="C1029" t="str">
        <x:v>admin.han140.youzhou</x:v>
      </x:c>
      <x:c r="D1029" t="str">
        <x:v>admin.han140.youzhou.liaodong</x:v>
      </x:c>
      <x:c r="E1029" t="str">
        <x:v>geo.region.northeast.asia.liaodongkoreanorth.liaoheriverplain.county.anfu</x:v>
      </x:c>
      <x:c r="F1029" t="str">
        <x:v>HanWorldV1</x:v>
      </x:c>
      <x:c r="G1029" t="str"/>
      <x:c r="H1029" t="str">
        <x:v>CELL+RESOURCE+FACILITY+WORKER+RECIPE+INVENTORY</x:v>
      </x:c>
      <x:c r="I1029" t="str">
        <x:v>SCENARIO_INITIALIZATION+CALIBRATION+AI_PLANNING+STATISTICS</x:v>
      </x:c>
      <x:c r="J1029" t="n">
        <x:v>0</x:v>
      </x:c>
      <x:c r="K1029" t="n">
        <x:v>0</x:v>
      </x:c>
      <x:c r="L1029" t="n">
        <x:v>0</x:v>
      </x:c>
      <x:c r="M1029" t="str">
        <x:v>REFERENCE_READY_MATERIALIZATION_REVIEW_REQUIRED</x:v>
      </x:c>
    </x:row>
    <x:row r="1030">
      <x:c r="A1030" t="str">
        <x:v>admin.han140.youzhou.liaodong.fanhan</x:v>
      </x:c>
      <x:c r="B1030" t="str">
        <x:v>番汗</x:v>
      </x:c>
      <x:c r="C1030" t="str">
        <x:v>admin.han140.youzhou</x:v>
      </x:c>
      <x:c r="D1030" t="str">
        <x:v>admin.han140.youzhou.liaodong</x:v>
      </x:c>
      <x:c r="E1030" t="str">
        <x:v>geo.region.northeast.asia.liaodongkoreanorth.liaoheriverplain.county.fanhan</x:v>
      </x:c>
      <x:c r="F1030" t="str">
        <x:v>HanWorldV1</x:v>
      </x:c>
      <x:c r="G1030" t="str"/>
      <x:c r="H1030" t="str">
        <x:v>CELL+RESOURCE+FACILITY+WORKER+RECIPE+INVENTORY</x:v>
      </x:c>
      <x:c r="I1030" t="str">
        <x:v>SCENARIO_INITIALIZATION+CALIBRATION+AI_PLANNING+STATISTICS</x:v>
      </x:c>
      <x:c r="J1030" t="n">
        <x:v>0</x:v>
      </x:c>
      <x:c r="K1030" t="n">
        <x:v>0</x:v>
      </x:c>
      <x:c r="L1030" t="n">
        <x:v>0</x:v>
      </x:c>
      <x:c r="M1030" t="str">
        <x:v>REFERENCE_READY_MATERIALIZATION_REVIEW_REQUIRED</x:v>
      </x:c>
    </x:row>
    <x:row r="1031">
      <x:c r="A1031" t="str">
        <x:v>admin.han140.youzhou.liaodong.houcheng</x:v>
      </x:c>
      <x:c r="B1031" t="str">
        <x:v>候城</x:v>
      </x:c>
      <x:c r="C1031" t="str">
        <x:v>admin.han140.youzhou</x:v>
      </x:c>
      <x:c r="D1031" t="str">
        <x:v>admin.han140.youzhou.liaodong</x:v>
      </x:c>
      <x:c r="E1031" t="str">
        <x:v>geo.region.northeast.asia.liaodongkoreanorth.liaoheriverplain.county.houcheng</x:v>
      </x:c>
      <x:c r="F1031" t="str">
        <x:v>HanWorldV1</x:v>
      </x:c>
      <x:c r="G1031" t="str"/>
      <x:c r="H1031" t="str">
        <x:v>CELL+RESOURCE+FACILITY+WORKER+RECIPE+INVENTORY</x:v>
      </x:c>
      <x:c r="I1031" t="str">
        <x:v>SCENARIO_INITIALIZATION+CALIBRATION+AI_PLANNING+STATISTICS</x:v>
      </x:c>
      <x:c r="J1031" t="n">
        <x:v>0</x:v>
      </x:c>
      <x:c r="K1031" t="n">
        <x:v>0</x:v>
      </x:c>
      <x:c r="L1031" t="n">
        <x:v>0</x:v>
      </x:c>
      <x:c r="M1031" t="str">
        <x:v>REFERENCE_READY_MATERIALIZATION_REVIEW_REQUIRED</x:v>
      </x:c>
    </x:row>
    <x:row r="1032">
      <x:c r="A1032" t="str">
        <x:v>admin.han140.youzhou.liaodong.pingguo</x:v>
      </x:c>
      <x:c r="B1032" t="str">
        <x:v>平郭</x:v>
      </x:c>
      <x:c r="C1032" t="str">
        <x:v>admin.han140.youzhou</x:v>
      </x:c>
      <x:c r="D1032" t="str">
        <x:v>admin.han140.youzhou.liaodong</x:v>
      </x:c>
      <x:c r="E1032" t="str">
        <x:v>geo.region.northeast.asia.liaodongkoreanorth.liaoheriverplain.county.pingguo</x:v>
      </x:c>
      <x:c r="F1032" t="str">
        <x:v>HanWorldV1</x:v>
      </x:c>
      <x:c r="G1032" t="str"/>
      <x:c r="H1032" t="str">
        <x:v>CELL+RESOURCE+FACILITY+WORKER+RECIPE+INVENTORY</x:v>
      </x:c>
      <x:c r="I1032" t="str">
        <x:v>SCENARIO_INITIALIZATION+CALIBRATION+AI_PLANNING+STATISTICS</x:v>
      </x:c>
      <x:c r="J1032" t="n">
        <x:v>0</x:v>
      </x:c>
      <x:c r="K1032" t="n">
        <x:v>0</x:v>
      </x:c>
      <x:c r="L1032" t="n">
        <x:v>0</x:v>
      </x:c>
      <x:c r="M1032" t="str">
        <x:v>REFERENCE_READY_MATERIALIZATION_REVIEW_REQUIRED</x:v>
      </x:c>
    </x:row>
    <x:row r="1033">
      <x:c r="A1033" t="str">
        <x:v>admin.han140.youzhou.liaodong.tashi</x:v>
      </x:c>
      <x:c r="B1033" t="str">
        <x:v>沓氏</x:v>
      </x:c>
      <x:c r="C1033" t="str">
        <x:v>admin.han140.youzhou</x:v>
      </x:c>
      <x:c r="D1033" t="str">
        <x:v>admin.han140.youzhou.liaodong</x:v>
      </x:c>
      <x:c r="E1033" t="str">
        <x:v>geo.region.northeast.asia.liaodongkoreanorth.liaoheriverplain.county.tashi</x:v>
      </x:c>
      <x:c r="F1033" t="str">
        <x:v>HanWorldV1</x:v>
      </x:c>
      <x:c r="G1033" t="str"/>
      <x:c r="H1033" t="str">
        <x:v>CELL+RESOURCE+FACILITY+WORKER+RECIPE+INVENTORY</x:v>
      </x:c>
      <x:c r="I1033" t="str">
        <x:v>SCENARIO_INITIALIZATION+CALIBRATION+AI_PLANNING+STATISTICS</x:v>
      </x:c>
      <x:c r="J1033" t="n">
        <x:v>0</x:v>
      </x:c>
      <x:c r="K1033" t="n">
        <x:v>0</x:v>
      </x:c>
      <x:c r="L1033" t="n">
        <x:v>0</x:v>
      </x:c>
      <x:c r="M1033" t="str">
        <x:v>REFERENCE_READY_MATERIALIZATION_REVIEW_REQUIRED</x:v>
      </x:c>
    </x:row>
    <x:row r="1034">
      <x:c r="A1034" t="str">
        <x:v>admin.han140.youzhou.liaodong.wangping</x:v>
      </x:c>
      <x:c r="B1034" t="str">
        <x:v>望平</x:v>
      </x:c>
      <x:c r="C1034" t="str">
        <x:v>admin.han140.youzhou</x:v>
      </x:c>
      <x:c r="D1034" t="str">
        <x:v>admin.han140.youzhou.liaodong</x:v>
      </x:c>
      <x:c r="E1034" t="str">
        <x:v>geo.region.northeast.asia.liaodongkoreanorth.liaoheriverplain.county.wangping</x:v>
      </x:c>
      <x:c r="F1034" t="str">
        <x:v>HanWorldV1</x:v>
      </x:c>
      <x:c r="G1034" t="str"/>
      <x:c r="H1034" t="str">
        <x:v>CELL+RESOURCE+FACILITY+WORKER+RECIPE+INVENTORY</x:v>
      </x:c>
      <x:c r="I1034" t="str">
        <x:v>SCENARIO_INITIALIZATION+CALIBRATION+AI_PLANNING+STATISTICS</x:v>
      </x:c>
      <x:c r="J1034" t="n">
        <x:v>0</x:v>
      </x:c>
      <x:c r="K1034" t="n">
        <x:v>0</x:v>
      </x:c>
      <x:c r="L1034" t="n">
        <x:v>0</x:v>
      </x:c>
      <x:c r="M1034" t="str">
        <x:v>REFERENCE_READY_MATERIALIZATION_REVIEW_REQUIRED</x:v>
      </x:c>
    </x:row>
    <x:row r="1035">
      <x:c r="A1035" t="str">
        <x:v>admin.han140.youzhou.liaodong.wen</x:v>
      </x:c>
      <x:c r="B1035" t="str">
        <x:v>汶</x:v>
      </x:c>
      <x:c r="C1035" t="str">
        <x:v>admin.han140.youzhou</x:v>
      </x:c>
      <x:c r="D1035" t="str">
        <x:v>admin.han140.youzhou.liaodong</x:v>
      </x:c>
      <x:c r="E1035" t="str">
        <x:v>geo.region.northeast.asia.liaodongkoreanorth.liaoheriverplain.county.wen</x:v>
      </x:c>
      <x:c r="F1035" t="str">
        <x:v>HanWorldV1</x:v>
      </x:c>
      <x:c r="G1035" t="str"/>
      <x:c r="H1035" t="str">
        <x:v>CELL+RESOURCE+FACILITY+WORKER+RECIPE+INVENTORY</x:v>
      </x:c>
      <x:c r="I1035" t="str">
        <x:v>SCENARIO_INITIALIZATION+CALIBRATION+AI_PLANNING+STATISTICS</x:v>
      </x:c>
      <x:c r="J1035" t="n">
        <x:v>0</x:v>
      </x:c>
      <x:c r="K1035" t="n">
        <x:v>0</x:v>
      </x:c>
      <x:c r="L1035" t="n">
        <x:v>0</x:v>
      </x:c>
      <x:c r="M1035" t="str">
        <x:v>REFERENCE_READY_MATERIALIZATION_REVIEW_REQUIRED</x:v>
      </x:c>
    </x:row>
    <x:row r="1036">
      <x:c r="A1036" t="str">
        <x:v>admin.han140.youzhou.liaodong.wulu</x:v>
      </x:c>
      <x:c r="B1036" t="str">
        <x:v>无虑</x:v>
      </x:c>
      <x:c r="C1036" t="str">
        <x:v>admin.han140.youzhou</x:v>
      </x:c>
      <x:c r="D1036" t="str">
        <x:v>admin.han140.youzhou.liaodong</x:v>
      </x:c>
      <x:c r="E1036" t="str">
        <x:v>geo.region.northeast.asia.liaodongkoreanorth.liaoheriverplain.county.wulu</x:v>
      </x:c>
      <x:c r="F1036" t="str">
        <x:v>HanWorldV1</x:v>
      </x:c>
      <x:c r="G1036" t="str"/>
      <x:c r="H1036" t="str">
        <x:v>CELL+RESOURCE+FACILITY+WORKER+RECIPE+INVENTORY</x:v>
      </x:c>
      <x:c r="I1036" t="str">
        <x:v>SCENARIO_INITIALIZATION+CALIBRATION+AI_PLANNING+STATISTICS</x:v>
      </x:c>
      <x:c r="J1036" t="n">
        <x:v>0</x:v>
      </x:c>
      <x:c r="K1036" t="n">
        <x:v>0</x:v>
      </x:c>
      <x:c r="L1036" t="n">
        <x:v>0</x:v>
      </x:c>
      <x:c r="M1036" t="str">
        <x:v>REFERENCE_READY_MATERIALIZATION_REVIEW_REQUIRED</x:v>
      </x:c>
    </x:row>
    <x:row r="1037">
      <x:c r="A1037" t="str">
        <x:v>admin.han140.youzhou.liaodong.xiangping</x:v>
      </x:c>
      <x:c r="B1037" t="str">
        <x:v>襄平</x:v>
      </x:c>
      <x:c r="C1037" t="str">
        <x:v>admin.han140.youzhou</x:v>
      </x:c>
      <x:c r="D1037" t="str">
        <x:v>admin.han140.youzhou.liaodong</x:v>
      </x:c>
      <x:c r="E1037" t="str">
        <x:v>geo.region.northeast.asia.liaodongkoreanorth.liaoheriverplain.xiangpingcounty</x:v>
      </x:c>
      <x:c r="F1037" t="str">
        <x:v>HanWorldV1</x:v>
      </x:c>
      <x:c r="G1037" t="n">
        <x:v>2683480</x:v>
      </x:c>
      <x:c r="H1037" t="str">
        <x:v>CELL+RESOURCE+FACILITY+WORKER+RECIPE+INVENTORY</x:v>
      </x:c>
      <x:c r="I1037" t="str">
        <x:v>SCENARIO_INITIALIZATION+CALIBRATION+AI_PLANNING+STATISTICS</x:v>
      </x:c>
      <x:c r="J1037" t="n">
        <x:v>0</x:v>
      </x:c>
      <x:c r="K1037" t="n">
        <x:v>0</x:v>
      </x:c>
      <x:c r="L1037" t="n">
        <x:v>0</x:v>
      </x:c>
      <x:c r="M1037" t="str">
        <x:v>REFERENCE_READY_MATERIALIZATION_REVIEW_REQUIRED</x:v>
      </x:c>
    </x:row>
    <x:row r="1038">
      <x:c r="A1038" t="str">
        <x:v>admin.han140.youzhou.liaodong.xianping</x:v>
      </x:c>
      <x:c r="B1038" t="str">
        <x:v>西安平</x:v>
      </x:c>
      <x:c r="C1038" t="str">
        <x:v>admin.han140.youzhou</x:v>
      </x:c>
      <x:c r="D1038" t="str">
        <x:v>admin.han140.youzhou.liaodong</x:v>
      </x:c>
      <x:c r="E1038" t="str">
        <x:v>geo.region.northeast.asia.liaodongkoreanorth.liaoheriverplain.county.xianping</x:v>
      </x:c>
      <x:c r="F1038" t="str">
        <x:v>HanWorldV1</x:v>
      </x:c>
      <x:c r="G1038" t="str"/>
      <x:c r="H1038" t="str">
        <x:v>CELL+RESOURCE+FACILITY+WORKER+RECIPE+INVENTORY</x:v>
      </x:c>
      <x:c r="I1038" t="str">
        <x:v>SCENARIO_INITIALIZATION+CALIBRATION+AI_PLANNING+STATISTICS</x:v>
      </x:c>
      <x:c r="J1038" t="n">
        <x:v>0</x:v>
      </x:c>
      <x:c r="K1038" t="n">
        <x:v>0</x:v>
      </x:c>
      <x:c r="L1038" t="n">
        <x:v>0</x:v>
      </x:c>
      <x:c r="M1038" t="str">
        <x:v>REFERENCE_READY_MATERIALIZATION_REVIEW_REQUIRED</x:v>
      </x:c>
    </x:row>
    <x:row r="1039">
      <x:c r="A1039" t="str">
        <x:v>admin.han140.youzhou.liaodong.xinchang</x:v>
      </x:c>
      <x:c r="B1039" t="str">
        <x:v>新昌</x:v>
      </x:c>
      <x:c r="C1039" t="str">
        <x:v>admin.han140.youzhou</x:v>
      </x:c>
      <x:c r="D1039" t="str">
        <x:v>admin.han140.youzhou.liaodong</x:v>
      </x:c>
      <x:c r="E1039" t="str">
        <x:v>geo.region.northeast.asia.liaodongkoreanorth.liaoheriverplain.county.xinchang</x:v>
      </x:c>
      <x:c r="F1039" t="str">
        <x:v>HanWorldV1</x:v>
      </x:c>
      <x:c r="G1039" t="str"/>
      <x:c r="H1039" t="str">
        <x:v>CELL+RESOURCE+FACILITY+WORKER+RECIPE+INVENTORY</x:v>
      </x:c>
      <x:c r="I1039" t="str">
        <x:v>SCENARIO_INITIALIZATION+CALIBRATION+AI_PLANNING+STATISTICS</x:v>
      </x:c>
      <x:c r="J1039" t="n">
        <x:v>0</x:v>
      </x:c>
      <x:c r="K1039" t="n">
        <x:v>0</x:v>
      </x:c>
      <x:c r="L1039" t="n">
        <x:v>0</x:v>
      </x:c>
      <x:c r="M1039" t="str">
        <x:v>REFERENCE_READY_MATERIALIZATION_REVIEW_REQUIRED</x:v>
      </x:c>
    </x:row>
    <x:row r="1040">
      <x:c r="A1040" t="str">
        <x:v>admin.han140.youzhou.liaodongshuguo.bintu</x:v>
      </x:c>
      <x:c r="B1040" t="str">
        <x:v>賔徒</x:v>
      </x:c>
      <x:c r="C1040" t="str">
        <x:v>admin.han140.youzhou</x:v>
      </x:c>
      <x:c r="D1040" t="str">
        <x:v>admin.han140.youzhou.liaodongshuguo</x:v>
      </x:c>
      <x:c r="E1040" t="str">
        <x:v>geo.region.northeast.asia.liaodongkoreanorth.westernfrontier.county.bintu</x:v>
      </x:c>
      <x:c r="F1040" t="str">
        <x:v>HanWorldV1</x:v>
      </x:c>
      <x:c r="G1040" t="str"/>
      <x:c r="H1040" t="str">
        <x:v>CELL+RESOURCE+FACILITY+WORKER+RECIPE+INVENTORY</x:v>
      </x:c>
      <x:c r="I1040" t="str">
        <x:v>SCENARIO_INITIALIZATION+CALIBRATION+AI_PLANNING+STATISTICS</x:v>
      </x:c>
      <x:c r="J1040" t="n">
        <x:v>0</x:v>
      </x:c>
      <x:c r="K1040" t="n">
        <x:v>0</x:v>
      </x:c>
      <x:c r="L1040" t="n">
        <x:v>0</x:v>
      </x:c>
      <x:c r="M1040" t="str">
        <x:v>REFERENCE_READY_MATERIALIZATION_REVIEW_REQUIRED</x:v>
      </x:c>
    </x:row>
    <x:row r="1041">
      <x:c r="A1041" t="str">
        <x:v>admin.han140.youzhou.liaodongshuguo.changliao</x:v>
      </x:c>
      <x:c r="B1041" t="str">
        <x:v>昌辽</x:v>
      </x:c>
      <x:c r="C1041" t="str">
        <x:v>admin.han140.youzhou</x:v>
      </x:c>
      <x:c r="D1041" t="str">
        <x:v>admin.han140.youzhou.liaodongshuguo</x:v>
      </x:c>
      <x:c r="E1041" t="str">
        <x:v>geo.region.northeast.asia.liaodongkoreanorth.westernfrontier.county.changliao</x:v>
      </x:c>
      <x:c r="F1041" t="str">
        <x:v>HanWorldV1</x:v>
      </x:c>
      <x:c r="G1041" t="str"/>
      <x:c r="H1041" t="str">
        <x:v>CELL+RESOURCE+FACILITY+WORKER+RECIPE+INVENTORY</x:v>
      </x:c>
      <x:c r="I1041" t="str">
        <x:v>SCENARIO_INITIALIZATION+CALIBRATION+AI_PLANNING+STATISTICS</x:v>
      </x:c>
      <x:c r="J1041" t="n">
        <x:v>0</x:v>
      </x:c>
      <x:c r="K1041" t="n">
        <x:v>0</x:v>
      </x:c>
      <x:c r="L1041" t="n">
        <x:v>0</x:v>
      </x:c>
      <x:c r="M1041" t="str">
        <x:v>REFERENCE_READY_MATERIALIZATION_REVIEW_REQUIRED</x:v>
      </x:c>
    </x:row>
    <x:row r="1042">
      <x:c r="A1042" t="str">
        <x:v>admin.han140.youzhou.liaodongshuguo.fang</x:v>
      </x:c>
      <x:c r="B1042" t="str">
        <x:v>房</x:v>
      </x:c>
      <x:c r="C1042" t="str">
        <x:v>admin.han140.youzhou</x:v>
      </x:c>
      <x:c r="D1042" t="str">
        <x:v>admin.han140.youzhou.liaodongshuguo</x:v>
      </x:c>
      <x:c r="E1042" t="str">
        <x:v>geo.region.northeast.asia.liaodongkoreanorth.westernfrontier.county.fang</x:v>
      </x:c>
      <x:c r="F1042" t="str">
        <x:v>HanWorldV1</x:v>
      </x:c>
      <x:c r="G1042" t="str"/>
      <x:c r="H1042" t="str">
        <x:v>CELL+RESOURCE+FACILITY+WORKER+RECIPE+INVENTORY</x:v>
      </x:c>
      <x:c r="I1042" t="str">
        <x:v>SCENARIO_INITIALIZATION+CALIBRATION+AI_PLANNING+STATISTICS</x:v>
      </x:c>
      <x:c r="J1042" t="n">
        <x:v>0</x:v>
      </x:c>
      <x:c r="K1042" t="n">
        <x:v>0</x:v>
      </x:c>
      <x:c r="L1042" t="n">
        <x:v>0</x:v>
      </x:c>
      <x:c r="M1042" t="str">
        <x:v>REFERENCE_READY_MATERIALIZATION_REVIEW_REQUIRED</x:v>
      </x:c>
    </x:row>
    <x:row r="1043">
      <x:c r="A1043" t="str">
        <x:v>admin.han140.youzhou.liaodongshuguo.tuhe</x:v>
      </x:c>
      <x:c r="B1043" t="str">
        <x:v>徒河</x:v>
      </x:c>
      <x:c r="C1043" t="str">
        <x:v>admin.han140.youzhou</x:v>
      </x:c>
      <x:c r="D1043" t="str">
        <x:v>admin.han140.youzhou.liaodongshuguo</x:v>
      </x:c>
      <x:c r="E1043" t="str">
        <x:v>geo.region.northeast.asia.liaodongkoreanorth.westernfrontier.county.tuhe</x:v>
      </x:c>
      <x:c r="F1043" t="str">
        <x:v>HanWorldV1</x:v>
      </x:c>
      <x:c r="G1043" t="str"/>
      <x:c r="H1043" t="str">
        <x:v>CELL+RESOURCE+FACILITY+WORKER+RECIPE+INVENTORY</x:v>
      </x:c>
      <x:c r="I1043" t="str">
        <x:v>SCENARIO_INITIALIZATION+CALIBRATION+AI_PLANNING+STATISTICS</x:v>
      </x:c>
      <x:c r="J1043" t="n">
        <x:v>0</x:v>
      </x:c>
      <x:c r="K1043" t="n">
        <x:v>0</x:v>
      </x:c>
      <x:c r="L1043" t="n">
        <x:v>0</x:v>
      </x:c>
      <x:c r="M1043" t="str">
        <x:v>REFERENCE_READY_MATERIALIZATION_REVIEW_REQUIRED</x:v>
      </x:c>
    </x:row>
    <x:row r="1044">
      <x:c r="A1044" t="str">
        <x:v>admin.han140.youzhou.liaodongshuguo.wulu</x:v>
      </x:c>
      <x:c r="B1044" t="str">
        <x:v>无虑</x:v>
      </x:c>
      <x:c r="C1044" t="str">
        <x:v>admin.han140.youzhou</x:v>
      </x:c>
      <x:c r="D1044" t="str">
        <x:v>admin.han140.youzhou.liaodongshuguo</x:v>
      </x:c>
      <x:c r="E1044" t="str">
        <x:v>geo.region.northeast.asia.liaodongkoreanorth.westernfrontier.county.wulu</x:v>
      </x:c>
      <x:c r="F1044" t="str">
        <x:v>HanWorldV1</x:v>
      </x:c>
      <x:c r="G1044" t="str"/>
      <x:c r="H1044" t="str">
        <x:v>CELL+RESOURCE+FACILITY+WORKER+RECIPE+INVENTORY</x:v>
      </x:c>
      <x:c r="I1044" t="str">
        <x:v>SCENARIO_INITIALIZATION+CALIBRATION+AI_PLANNING+STATISTICS</x:v>
      </x:c>
      <x:c r="J1044" t="n">
        <x:v>0</x:v>
      </x:c>
      <x:c r="K1044" t="n">
        <x:v>0</x:v>
      </x:c>
      <x:c r="L1044" t="n">
        <x:v>0</x:v>
      </x:c>
      <x:c r="M1044" t="str">
        <x:v>REFERENCE_READY_MATERIALIZATION_REVIEW_REQUIRED</x:v>
      </x:c>
    </x:row>
    <x:row r="1045">
      <x:c r="A1045" t="str">
        <x:v>admin.han140.youzhou.liaodongshuguo.xiandu</x:v>
      </x:c>
      <x:c r="B1045" t="str">
        <x:v>险渎</x:v>
      </x:c>
      <x:c r="C1045" t="str">
        <x:v>admin.han140.youzhou</x:v>
      </x:c>
      <x:c r="D1045" t="str">
        <x:v>admin.han140.youzhou.liaodongshuguo</x:v>
      </x:c>
      <x:c r="E1045" t="str">
        <x:v>geo.region.northeast.asia.liaodongkoreanorth.westernfrontier.county.xiandu</x:v>
      </x:c>
      <x:c r="F1045" t="str">
        <x:v>HanWorldV1</x:v>
      </x:c>
      <x:c r="G1045" t="str"/>
      <x:c r="H1045" t="str">
        <x:v>CELL+RESOURCE+FACILITY+WORKER+RECIPE+INVENTORY</x:v>
      </x:c>
      <x:c r="I1045" t="str">
        <x:v>SCENARIO_INITIALIZATION+CALIBRATION+AI_PLANNING+STATISTICS</x:v>
      </x:c>
      <x:c r="J1045" t="n">
        <x:v>0</x:v>
      </x:c>
      <x:c r="K1045" t="n">
        <x:v>0</x:v>
      </x:c>
      <x:c r="L1045" t="n">
        <x:v>0</x:v>
      </x:c>
      <x:c r="M1045" t="str">
        <x:v>REFERENCE_READY_MATERIALIZATION_REVIEW_REQUIRED</x:v>
      </x:c>
    </x:row>
    <x:row r="1046">
      <x:c r="A1046" t="str">
        <x:v>admin.han140.youzhou.liaoxi.feiru</x:v>
      </x:c>
      <x:c r="B1046" t="str">
        <x:v>肥如</x:v>
      </x:c>
      <x:c r="C1046" t="str">
        <x:v>admin.han140.youzhou</x:v>
      </x:c>
      <x:c r="D1046" t="str">
        <x:v>admin.han140.youzhou.liaoxi</x:v>
      </x:c>
      <x:c r="E1046" t="str">
        <x:v>geo.region.north.china.yanshanliaoxi.northeastcorridor.county.feiru</x:v>
      </x:c>
      <x:c r="F1046" t="str">
        <x:v>HanWorldV1</x:v>
      </x:c>
      <x:c r="G1046" t="str"/>
      <x:c r="H1046" t="str">
        <x:v>CELL+RESOURCE+FACILITY+WORKER+RECIPE+INVENTORY</x:v>
      </x:c>
      <x:c r="I1046" t="str">
        <x:v>SCENARIO_INITIALIZATION+CALIBRATION+AI_PLANNING+STATISTICS</x:v>
      </x:c>
      <x:c r="J1046" t="n">
        <x:v>0</x:v>
      </x:c>
      <x:c r="K1046" t="n">
        <x:v>0</x:v>
      </x:c>
      <x:c r="L1046" t="n">
        <x:v>0</x:v>
      </x:c>
      <x:c r="M1046" t="str">
        <x:v>REFERENCE_READY_MATERIALIZATION_REVIEW_REQUIRED</x:v>
      </x:c>
    </x:row>
    <x:row r="1047">
      <x:c r="A1047" t="str">
        <x:v>admin.han140.youzhou.liaoxi.haiyang</x:v>
      </x:c>
      <x:c r="B1047" t="str">
        <x:v>海阳</x:v>
      </x:c>
      <x:c r="C1047" t="str">
        <x:v>admin.han140.youzhou</x:v>
      </x:c>
      <x:c r="D1047" t="str">
        <x:v>admin.han140.youzhou.liaoxi</x:v>
      </x:c>
      <x:c r="E1047" t="str">
        <x:v>geo.region.north.china.yanshanliaoxi.northeastcorridor.county.haiyang</x:v>
      </x:c>
      <x:c r="F1047" t="str">
        <x:v>HanWorldV1</x:v>
      </x:c>
      <x:c r="G1047" t="str"/>
      <x:c r="H1047" t="str">
        <x:v>CELL+RESOURCE+FACILITY+WORKER+RECIPE+INVENTORY</x:v>
      </x:c>
      <x:c r="I1047" t="str">
        <x:v>SCENARIO_INITIALIZATION+CALIBRATION+AI_PLANNING+STATISTICS</x:v>
      </x:c>
      <x:c r="J1047" t="n">
        <x:v>0</x:v>
      </x:c>
      <x:c r="K1047" t="n">
        <x:v>0</x:v>
      </x:c>
      <x:c r="L1047" t="n">
        <x:v>0</x:v>
      </x:c>
      <x:c r="M1047" t="str">
        <x:v>REFERENCE_READY_MATERIALIZATION_REVIEW_REQUIRED</x:v>
      </x:c>
    </x:row>
    <x:row r="1048">
      <x:c r="A1048" t="str">
        <x:v>admin.han140.youzhou.liaoxi.lingzhi</x:v>
      </x:c>
      <x:c r="B1048" t="str">
        <x:v>令支</x:v>
      </x:c>
      <x:c r="C1048" t="str">
        <x:v>admin.han140.youzhou</x:v>
      </x:c>
      <x:c r="D1048" t="str">
        <x:v>admin.han140.youzhou.liaoxi</x:v>
      </x:c>
      <x:c r="E1048" t="str">
        <x:v>geo.region.north.china.yanshanliaoxi.northeastcorridor.county.lingzhi</x:v>
      </x:c>
      <x:c r="F1048" t="str">
        <x:v>HanWorldV1</x:v>
      </x:c>
      <x:c r="G1048" t="str"/>
      <x:c r="H1048" t="str">
        <x:v>CELL+RESOURCE+FACILITY+WORKER+RECIPE+INVENTORY</x:v>
      </x:c>
      <x:c r="I1048" t="str">
        <x:v>SCENARIO_INITIALIZATION+CALIBRATION+AI_PLANNING+STATISTICS</x:v>
      </x:c>
      <x:c r="J1048" t="n">
        <x:v>0</x:v>
      </x:c>
      <x:c r="K1048" t="n">
        <x:v>0</x:v>
      </x:c>
      <x:c r="L1048" t="n">
        <x:v>0</x:v>
      </x:c>
      <x:c r="M1048" t="str">
        <x:v>REFERENCE_READY_MATERIALIZATION_REVIEW_REQUIRED</x:v>
      </x:c>
    </x:row>
    <x:row r="1049">
      <x:c r="A1049" t="str">
        <x:v>admin.han140.youzhou.liaoxi.linyu</x:v>
      </x:c>
      <x:c r="B1049" t="str">
        <x:v>临渝</x:v>
      </x:c>
      <x:c r="C1049" t="str">
        <x:v>admin.han140.youzhou</x:v>
      </x:c>
      <x:c r="D1049" t="str">
        <x:v>admin.han140.youzhou.liaoxi</x:v>
      </x:c>
      <x:c r="E1049" t="str">
        <x:v>geo.region.north.china.yanshanliaoxi.northeastcorridor.county.linyu</x:v>
      </x:c>
      <x:c r="F1049" t="str">
        <x:v>HanWorldV1</x:v>
      </x:c>
      <x:c r="G1049" t="str"/>
      <x:c r="H1049" t="str">
        <x:v>CELL+RESOURCE+FACILITY+WORKER+RECIPE+INVENTORY</x:v>
      </x:c>
      <x:c r="I1049" t="str">
        <x:v>SCENARIO_INITIALIZATION+CALIBRATION+AI_PLANNING+STATISTICS</x:v>
      </x:c>
      <x:c r="J1049" t="n">
        <x:v>0</x:v>
      </x:c>
      <x:c r="K1049" t="n">
        <x:v>0</x:v>
      </x:c>
      <x:c r="L1049" t="n">
        <x:v>0</x:v>
      </x:c>
      <x:c r="M1049" t="str">
        <x:v>REFERENCE_READY_MATERIALIZATION_REVIEW_REQUIRED</x:v>
      </x:c>
    </x:row>
    <x:row r="1050">
      <x:c r="A1050" t="str">
        <x:v>admin.han140.youzhou.liaoxi.yangle</x:v>
      </x:c>
      <x:c r="B1050" t="str">
        <x:v>阳乐</x:v>
      </x:c>
      <x:c r="C1050" t="str">
        <x:v>admin.han140.youzhou</x:v>
      </x:c>
      <x:c r="D1050" t="str">
        <x:v>admin.han140.youzhou.liaoxi</x:v>
      </x:c>
      <x:c r="E1050" t="str">
        <x:v>geo.region.north.china.yanshanliaoxi.northeastcorridor.county.yangle</x:v>
      </x:c>
      <x:c r="F1050" t="str">
        <x:v>HanWorldV1</x:v>
      </x:c>
      <x:c r="G1050" t="str"/>
      <x:c r="H1050" t="str">
        <x:v>CELL+RESOURCE+FACILITY+WORKER+RECIPE+INVENTORY</x:v>
      </x:c>
      <x:c r="I1050" t="str">
        <x:v>SCENARIO_INITIALIZATION+CALIBRATION+AI_PLANNING+STATISTICS</x:v>
      </x:c>
      <x:c r="J1050" t="n">
        <x:v>0</x:v>
      </x:c>
      <x:c r="K1050" t="n">
        <x:v>0</x:v>
      </x:c>
      <x:c r="L1050" t="n">
        <x:v>0</x:v>
      </x:c>
      <x:c r="M1050" t="str">
        <x:v>REFERENCE_READY_MATERIALIZATION_REVIEW_REQUIRED</x:v>
      </x:c>
    </x:row>
    <x:row r="1051">
      <x:c r="A1051" t="str">
        <x:v>admin.han140.youzhou.shanggu.goumou</x:v>
      </x:c>
      <x:c r="B1051" t="str">
        <x:v>雊瞀</x:v>
      </x:c>
      <x:c r="C1051" t="str">
        <x:v>admin.han140.youzhou</x:v>
      </x:c>
      <x:c r="D1051" t="str">
        <x:v>admin.han140.youzhou.shanggu</x:v>
      </x:c>
      <x:c r="E1051" t="str">
        <x:v>geo.region.north.china.yanbeigreatwall.easternmountainbasin.county.goumou</x:v>
      </x:c>
      <x:c r="F1051" t="str">
        <x:v>HanWorldV1</x:v>
      </x:c>
      <x:c r="G1051" t="str"/>
      <x:c r="H1051" t="str">
        <x:v>CELL+RESOURCE+FACILITY+WORKER+RECIPE+INVENTORY</x:v>
      </x:c>
      <x:c r="I1051" t="str">
        <x:v>SCENARIO_INITIALIZATION+CALIBRATION+AI_PLANNING+STATISTICS</x:v>
      </x:c>
      <x:c r="J1051" t="n">
        <x:v>0</x:v>
      </x:c>
      <x:c r="K1051" t="n">
        <x:v>0</x:v>
      </x:c>
      <x:c r="L1051" t="n">
        <x:v>0</x:v>
      </x:c>
      <x:c r="M1051" t="str">
        <x:v>REFERENCE_READY_MATERIALIZATION_REVIEW_REQUIRED</x:v>
      </x:c>
    </x:row>
    <x:row r="1052">
      <x:c r="A1052" t="str">
        <x:v>admin.han140.youzhou.shanggu.juyang</x:v>
      </x:c>
      <x:c r="B1052" t="str">
        <x:v>沮阳</x:v>
      </x:c>
      <x:c r="C1052" t="str">
        <x:v>admin.han140.youzhou</x:v>
      </x:c>
      <x:c r="D1052" t="str">
        <x:v>admin.han140.youzhou.shanggu</x:v>
      </x:c>
      <x:c r="E1052" t="str">
        <x:v>geo.region.north.china.yanbeigreatwall.easternmountainbasin.county.juyang</x:v>
      </x:c>
      <x:c r="F1052" t="str">
        <x:v>HanWorldV1</x:v>
      </x:c>
      <x:c r="G1052" t="str"/>
      <x:c r="H1052" t="str">
        <x:v>CELL+RESOURCE+FACILITY+WORKER+RECIPE+INVENTORY</x:v>
      </x:c>
      <x:c r="I1052" t="str">
        <x:v>SCENARIO_INITIALIZATION+CALIBRATION+AI_PLANNING+STATISTICS</x:v>
      </x:c>
      <x:c r="J1052" t="n">
        <x:v>0</x:v>
      </x:c>
      <x:c r="K1052" t="n">
        <x:v>0</x:v>
      </x:c>
      <x:c r="L1052" t="n">
        <x:v>0</x:v>
      </x:c>
      <x:c r="M1052" t="str">
        <x:v>REFERENCE_READY_MATERIALIZATION_REVIEW_REQUIRED</x:v>
      </x:c>
    </x:row>
    <x:row r="1053">
      <x:c r="A1053" t="str">
        <x:v>admin.han140.youzhou.shanggu.juyong</x:v>
      </x:c>
      <x:c r="B1053" t="str">
        <x:v>居庸</x:v>
      </x:c>
      <x:c r="C1053" t="str">
        <x:v>admin.han140.youzhou</x:v>
      </x:c>
      <x:c r="D1053" t="str">
        <x:v>admin.han140.youzhou.shanggu</x:v>
      </x:c>
      <x:c r="E1053" t="str">
        <x:v>geo.region.north.china.yanbeigreatwall.easternmountainbasin.county.juyong</x:v>
      </x:c>
      <x:c r="F1053" t="str">
        <x:v>HanWorldV1</x:v>
      </x:c>
      <x:c r="G1053" t="str"/>
      <x:c r="H1053" t="str">
        <x:v>CELL+RESOURCE+FACILITY+WORKER+RECIPE+INVENTORY</x:v>
      </x:c>
      <x:c r="I1053" t="str">
        <x:v>SCENARIO_INITIALIZATION+CALIBRATION+AI_PLANNING+STATISTICS</x:v>
      </x:c>
      <x:c r="J1053" t="n">
        <x:v>0</x:v>
      </x:c>
      <x:c r="K1053" t="n">
        <x:v>0</x:v>
      </x:c>
      <x:c r="L1053" t="n">
        <x:v>0</x:v>
      </x:c>
      <x:c r="M1053" t="str">
        <x:v>REFERENCE_READY_MATERIALIZATION_REVIEW_REQUIRED</x:v>
      </x:c>
    </x:row>
    <x:row r="1054">
      <x:c r="A1054" t="str">
        <x:v>admin.han140.youzhou.shanggu.ning</x:v>
      </x:c>
      <x:c r="B1054" t="str">
        <x:v>甯</x:v>
      </x:c>
      <x:c r="C1054" t="str">
        <x:v>admin.han140.youzhou</x:v>
      </x:c>
      <x:c r="D1054" t="str">
        <x:v>admin.han140.youzhou.shanggu</x:v>
      </x:c>
      <x:c r="E1054" t="str">
        <x:v>geo.region.north.china.yanbeigreatwall.easternmountainbasin.county.ning</x:v>
      </x:c>
      <x:c r="F1054" t="str">
        <x:v>HanWorldV1</x:v>
      </x:c>
      <x:c r="G1054" t="str"/>
      <x:c r="H1054" t="str">
        <x:v>CELL+RESOURCE+FACILITY+WORKER+RECIPE+INVENTORY</x:v>
      </x:c>
      <x:c r="I1054" t="str">
        <x:v>SCENARIO_INITIALIZATION+CALIBRATION+AI_PLANNING+STATISTICS</x:v>
      </x:c>
      <x:c r="J1054" t="n">
        <x:v>0</x:v>
      </x:c>
      <x:c r="K1054" t="n">
        <x:v>0</x:v>
      </x:c>
      <x:c r="L1054" t="n">
        <x:v>0</x:v>
      </x:c>
      <x:c r="M1054" t="str">
        <x:v>REFERENCE_READY_MATERIALIZATION_REVIEW_REQUIRED</x:v>
      </x:c>
    </x:row>
    <x:row r="1055">
      <x:c r="A1055" t="str">
        <x:v>admin.han140.youzhou.shanggu.pan</x:v>
      </x:c>
      <x:c r="B1055" t="str">
        <x:v>潘</x:v>
      </x:c>
      <x:c r="C1055" t="str">
        <x:v>admin.han140.youzhou</x:v>
      </x:c>
      <x:c r="D1055" t="str">
        <x:v>admin.han140.youzhou.shanggu</x:v>
      </x:c>
      <x:c r="E1055" t="str">
        <x:v>geo.region.north.china.yanbeigreatwall.easternmountainbasin.county.pan</x:v>
      </x:c>
      <x:c r="F1055" t="str">
        <x:v>HanWorldV1</x:v>
      </x:c>
      <x:c r="G1055" t="str"/>
      <x:c r="H1055" t="str">
        <x:v>CELL+RESOURCE+FACILITY+WORKER+RECIPE+INVENTORY</x:v>
      </x:c>
      <x:c r="I1055" t="str">
        <x:v>SCENARIO_INITIALIZATION+CALIBRATION+AI_PLANNING+STATISTICS</x:v>
      </x:c>
      <x:c r="J1055" t="n">
        <x:v>0</x:v>
      </x:c>
      <x:c r="K1055" t="n">
        <x:v>0</x:v>
      </x:c>
      <x:c r="L1055" t="n">
        <x:v>0</x:v>
      </x:c>
      <x:c r="M1055" t="str">
        <x:v>REFERENCE_READY_MATERIALIZATION_REVIEW_REQUIRED</x:v>
      </x:c>
    </x:row>
    <x:row r="1056">
      <x:c r="A1056" t="str">
        <x:v>admin.han140.youzhou.shanggu.xialuo</x:v>
      </x:c>
      <x:c r="B1056" t="str">
        <x:v>下落</x:v>
      </x:c>
      <x:c r="C1056" t="str">
        <x:v>admin.han140.youzhou</x:v>
      </x:c>
      <x:c r="D1056" t="str">
        <x:v>admin.han140.youzhou.shanggu</x:v>
      </x:c>
      <x:c r="E1056" t="str">
        <x:v>geo.region.north.china.yanbeigreatwall.easternmountainbasin.county.xialuo</x:v>
      </x:c>
      <x:c r="F1056" t="str">
        <x:v>HanWorldV1</x:v>
      </x:c>
      <x:c r="G1056" t="str"/>
      <x:c r="H1056" t="str">
        <x:v>CELL+RESOURCE+FACILITY+WORKER+RECIPE+INVENTORY</x:v>
      </x:c>
      <x:c r="I1056" t="str">
        <x:v>SCENARIO_INITIALIZATION+CALIBRATION+AI_PLANNING+STATISTICS</x:v>
      </x:c>
      <x:c r="J1056" t="n">
        <x:v>0</x:v>
      </x:c>
      <x:c r="K1056" t="n">
        <x:v>0</x:v>
      </x:c>
      <x:c r="L1056" t="n">
        <x:v>0</x:v>
      </x:c>
      <x:c r="M1056" t="str">
        <x:v>REFERENCE_READY_MATERIALIZATION_REVIEW_REQUIRED</x:v>
      </x:c>
    </x:row>
    <x:row r="1057">
      <x:c r="A1057" t="str">
        <x:v>admin.han140.youzhou.shanggu.yanning</x:v>
      </x:c>
      <x:c r="B1057" t="str">
        <x:v>广甯</x:v>
      </x:c>
      <x:c r="C1057" t="str">
        <x:v>admin.han140.youzhou</x:v>
      </x:c>
      <x:c r="D1057" t="str">
        <x:v>admin.han140.youzhou.shanggu</x:v>
      </x:c>
      <x:c r="E1057" t="str">
        <x:v>geo.region.north.china.yanbeigreatwall.easternmountainbasin.county.yanning</x:v>
      </x:c>
      <x:c r="F1057" t="str">
        <x:v>HanWorldV1</x:v>
      </x:c>
      <x:c r="G1057" t="str"/>
      <x:c r="H1057" t="str">
        <x:v>CELL+RESOURCE+FACILITY+WORKER+RECIPE+INVENTORY</x:v>
      </x:c>
      <x:c r="I1057" t="str">
        <x:v>SCENARIO_INITIALIZATION+CALIBRATION+AI_PLANNING+STATISTICS</x:v>
      </x:c>
      <x:c r="J1057" t="n">
        <x:v>0</x:v>
      </x:c>
      <x:c r="K1057" t="n">
        <x:v>0</x:v>
      </x:c>
      <x:c r="L1057" t="n">
        <x:v>0</x:v>
      </x:c>
      <x:c r="M1057" t="str">
        <x:v>REFERENCE_READY_MATERIALIZATION_REVIEW_REQUIRED</x:v>
      </x:c>
    </x:row>
    <x:row r="1058">
      <x:c r="A1058" t="str">
        <x:v>admin.han140.youzhou.shanggu.zhuolu</x:v>
      </x:c>
      <x:c r="B1058" t="str">
        <x:v>涿鹿</x:v>
      </x:c>
      <x:c r="C1058" t="str">
        <x:v>admin.han140.youzhou</x:v>
      </x:c>
      <x:c r="D1058" t="str">
        <x:v>admin.han140.youzhou.shanggu</x:v>
      </x:c>
      <x:c r="E1058" t="str">
        <x:v>geo.region.north.china.yanbeigreatwall.easternmountainbasin.county.zhuolu</x:v>
      </x:c>
      <x:c r="F1058" t="str">
        <x:v>HanWorldV1</x:v>
      </x:c>
      <x:c r="G1058" t="str"/>
      <x:c r="H1058" t="str">
        <x:v>CELL+RESOURCE+FACILITY+WORKER+RECIPE+INVENTORY</x:v>
      </x:c>
      <x:c r="I1058" t="str">
        <x:v>SCENARIO_INITIALIZATION+CALIBRATION+AI_PLANNING+STATISTICS</x:v>
      </x:c>
      <x:c r="J1058" t="n">
        <x:v>0</x:v>
      </x:c>
      <x:c r="K1058" t="n">
        <x:v>0</x:v>
      </x:c>
      <x:c r="L1058" t="n">
        <x:v>0</x:v>
      </x:c>
      <x:c r="M1058" t="str">
        <x:v>REFERENCE_READY_MATERIALIZATION_REVIEW_REQUIRED</x:v>
      </x:c>
    </x:row>
    <x:row r="1059">
      <x:c r="A1059" t="str">
        <x:v>admin.han140.youzhou.xuantu.gaojuli</x:v>
      </x:c>
      <x:c r="B1059" t="str">
        <x:v>高句骊</x:v>
      </x:c>
      <x:c r="C1059" t="str">
        <x:v>admin.han140.youzhou</x:v>
      </x:c>
      <x:c r="D1059" t="str">
        <x:v>admin.han140.youzhou.xuantu</x:v>
      </x:c>
      <x:c r="E1059" t="str">
        <x:v>geo.region.northeast.asia.liaodongkoreanorth.easternmountainfrontier.county.gaojuli</x:v>
      </x:c>
      <x:c r="F1059" t="str">
        <x:v>HanWorldV1</x:v>
      </x:c>
      <x:c r="G1059" t="str"/>
      <x:c r="H1059" t="str">
        <x:v>CELL+RESOURCE+FACILITY+WORKER+RECIPE+INVENTORY</x:v>
      </x:c>
      <x:c r="I1059" t="str">
        <x:v>SCENARIO_INITIALIZATION+CALIBRATION+AI_PLANNING+STATISTICS</x:v>
      </x:c>
      <x:c r="J1059" t="n">
        <x:v>0</x:v>
      </x:c>
      <x:c r="K1059" t="n">
        <x:v>0</x:v>
      </x:c>
      <x:c r="L1059" t="n">
        <x:v>0</x:v>
      </x:c>
      <x:c r="M1059" t="str">
        <x:v>REFERENCE_READY_MATERIALIZATION_REVIEW_REQUIRED</x:v>
      </x:c>
    </x:row>
    <x:row r="1060">
      <x:c r="A1060" t="str">
        <x:v>admin.han140.youzhou.xuantu.gaoxian</x:v>
      </x:c>
      <x:c r="B1060" t="str">
        <x:v>高显</x:v>
      </x:c>
      <x:c r="C1060" t="str">
        <x:v>admin.han140.youzhou</x:v>
      </x:c>
      <x:c r="D1060" t="str">
        <x:v>admin.han140.youzhou.xuantu</x:v>
      </x:c>
      <x:c r="E1060" t="str">
        <x:v>geo.region.northeast.asia.liaodongkoreanorth.easternmountainfrontier.county.gaoxian</x:v>
      </x:c>
      <x:c r="F1060" t="str">
        <x:v>HanWorldV1</x:v>
      </x:c>
      <x:c r="G1060" t="str"/>
      <x:c r="H1060" t="str">
        <x:v>CELL+RESOURCE+FACILITY+WORKER+RECIPE+INVENTORY</x:v>
      </x:c>
      <x:c r="I1060" t="str">
        <x:v>SCENARIO_INITIALIZATION+CALIBRATION+AI_PLANNING+STATISTICS</x:v>
      </x:c>
      <x:c r="J1060" t="n">
        <x:v>0</x:v>
      </x:c>
      <x:c r="K1060" t="n">
        <x:v>0</x:v>
      </x:c>
      <x:c r="L1060" t="n">
        <x:v>0</x:v>
      </x:c>
      <x:c r="M1060" t="str">
        <x:v>REFERENCE_READY_MATERIALIZATION_REVIEW_REQUIRED</x:v>
      </x:c>
    </x:row>
    <x:row r="1061">
      <x:c r="A1061" t="str">
        <x:v>admin.han140.youzhou.xuantu.houcheng</x:v>
      </x:c>
      <x:c r="B1061" t="str">
        <x:v>候城</x:v>
      </x:c>
      <x:c r="C1061" t="str">
        <x:v>admin.han140.youzhou</x:v>
      </x:c>
      <x:c r="D1061" t="str">
        <x:v>admin.han140.youzhou.xuantu</x:v>
      </x:c>
      <x:c r="E1061" t="str">
        <x:v>geo.region.northeast.asia.liaodongkoreanorth.easternmountainfrontier.county.houcheng</x:v>
      </x:c>
      <x:c r="F1061" t="str">
        <x:v>HanWorldV1</x:v>
      </x:c>
      <x:c r="G1061" t="str"/>
      <x:c r="H1061" t="str">
        <x:v>CELL+RESOURCE+FACILITY+WORKER+RECIPE+INVENTORY</x:v>
      </x:c>
      <x:c r="I1061" t="str">
        <x:v>SCENARIO_INITIALIZATION+CALIBRATION+AI_PLANNING+STATISTICS</x:v>
      </x:c>
      <x:c r="J1061" t="n">
        <x:v>0</x:v>
      </x:c>
      <x:c r="K1061" t="n">
        <x:v>0</x:v>
      </x:c>
      <x:c r="L1061" t="n">
        <x:v>0</x:v>
      </x:c>
      <x:c r="M1061" t="str">
        <x:v>REFERENCE_READY_MATERIALIZATION_REVIEW_REQUIRED</x:v>
      </x:c>
    </x:row>
    <x:row r="1062">
      <x:c r="A1062" t="str">
        <x:v>admin.han140.youzhou.xuantu.liaoyang</x:v>
      </x:c>
      <x:c r="B1062" t="str">
        <x:v>辽阳</x:v>
      </x:c>
      <x:c r="C1062" t="str">
        <x:v>admin.han140.youzhou</x:v>
      </x:c>
      <x:c r="D1062" t="str">
        <x:v>admin.han140.youzhou.xuantu</x:v>
      </x:c>
      <x:c r="E1062" t="str">
        <x:v>geo.region.northeast.asia.liaodongkoreanorth.easternmountainfrontier.county.liaoyang</x:v>
      </x:c>
      <x:c r="F1062" t="str">
        <x:v>HanWorldV1</x:v>
      </x:c>
      <x:c r="G1062" t="str"/>
      <x:c r="H1062" t="str">
        <x:v>CELL+RESOURCE+FACILITY+WORKER+RECIPE+INVENTORY</x:v>
      </x:c>
      <x:c r="I1062" t="str">
        <x:v>SCENARIO_INITIALIZATION+CALIBRATION+AI_PLANNING+STATISTICS</x:v>
      </x:c>
      <x:c r="J1062" t="n">
        <x:v>0</x:v>
      </x:c>
      <x:c r="K1062" t="n">
        <x:v>0</x:v>
      </x:c>
      <x:c r="L1062" t="n">
        <x:v>0</x:v>
      </x:c>
      <x:c r="M1062" t="str">
        <x:v>REFERENCE_READY_MATERIALIZATION_REVIEW_REQUIRED</x:v>
      </x:c>
    </x:row>
    <x:row r="1063">
      <x:c r="A1063" t="str">
        <x:v>admin.han140.youzhou.xuantu.shangyintai</x:v>
      </x:c>
      <x:c r="B1063" t="str">
        <x:v>上殷台</x:v>
      </x:c>
      <x:c r="C1063" t="str">
        <x:v>admin.han140.youzhou</x:v>
      </x:c>
      <x:c r="D1063" t="str">
        <x:v>admin.han140.youzhou.xuantu</x:v>
      </x:c>
      <x:c r="E1063" t="str">
        <x:v>geo.region.northeast.asia.liaodongkoreanorth.easternmountainfrontier.county.shangyintai</x:v>
      </x:c>
      <x:c r="F1063" t="str">
        <x:v>HanWorldV1</x:v>
      </x:c>
      <x:c r="G1063" t="str"/>
      <x:c r="H1063" t="str">
        <x:v>CELL+RESOURCE+FACILITY+WORKER+RECIPE+INVENTORY</x:v>
      </x:c>
      <x:c r="I1063" t="str">
        <x:v>SCENARIO_INITIALIZATION+CALIBRATION+AI_PLANNING+STATISTICS</x:v>
      </x:c>
      <x:c r="J1063" t="n">
        <x:v>0</x:v>
      </x:c>
      <x:c r="K1063" t="n">
        <x:v>0</x:v>
      </x:c>
      <x:c r="L1063" t="n">
        <x:v>0</x:v>
      </x:c>
      <x:c r="M1063" t="str">
        <x:v>REFERENCE_READY_MATERIALIZATION_REVIEW_REQUIRED</x:v>
      </x:c>
    </x:row>
    <x:row r="1064">
      <x:c r="A1064" t="str">
        <x:v>admin.han140.youzhou.xuantu.xigaima</x:v>
      </x:c>
      <x:c r="B1064" t="str">
        <x:v>西盖马</x:v>
      </x:c>
      <x:c r="C1064" t="str">
        <x:v>admin.han140.youzhou</x:v>
      </x:c>
      <x:c r="D1064" t="str">
        <x:v>admin.han140.youzhou.xuantu</x:v>
      </x:c>
      <x:c r="E1064" t="str">
        <x:v>geo.region.northeast.asia.liaodongkoreanorth.easternmountainfrontier.county.xigaima</x:v>
      </x:c>
      <x:c r="F1064" t="str">
        <x:v>HanWorldV1</x:v>
      </x:c>
      <x:c r="G1064" t="str"/>
      <x:c r="H1064" t="str">
        <x:v>CELL+RESOURCE+FACILITY+WORKER+RECIPE+INVENTORY</x:v>
      </x:c>
      <x:c r="I1064" t="str">
        <x:v>SCENARIO_INITIALIZATION+CALIBRATION+AI_PLANNING+STATISTICS</x:v>
      </x:c>
      <x:c r="J1064" t="n">
        <x:v>0</x:v>
      </x:c>
      <x:c r="K1064" t="n">
        <x:v>0</x:v>
      </x:c>
      <x:c r="L1064" t="n">
        <x:v>0</x:v>
      </x:c>
      <x:c r="M1064" t="str">
        <x:v>REFERENCE_READY_MATERIALIZATION_REVIEW_REQUIRED</x:v>
      </x:c>
    </x:row>
    <x:row r="1065">
      <x:c r="A1065" t="str">
        <x:v>admin.han140.youzhou.youbeiping.junmi</x:v>
      </x:c>
      <x:c r="B1065" t="str">
        <x:v>俊靡</x:v>
      </x:c>
      <x:c r="C1065" t="str">
        <x:v>admin.han140.youzhou</x:v>
      </x:c>
      <x:c r="D1065" t="str">
        <x:v>admin.han140.youzhou.youbeiping</x:v>
      </x:c>
      <x:c r="E1065" t="str">
        <x:v>geo.region.north.china.yanshanliaoxi.centralfoothillplain.county.junmi</x:v>
      </x:c>
      <x:c r="F1065" t="str">
        <x:v>HanWorldV1</x:v>
      </x:c>
      <x:c r="G1065" t="str"/>
      <x:c r="H1065" t="str">
        <x:v>CELL+RESOURCE+FACILITY+WORKER+RECIPE+INVENTORY</x:v>
      </x:c>
      <x:c r="I1065" t="str">
        <x:v>SCENARIO_INITIALIZATION+CALIBRATION+AI_PLANNING+STATISTICS</x:v>
      </x:c>
      <x:c r="J1065" t="n">
        <x:v>0</x:v>
      </x:c>
      <x:c r="K1065" t="n">
        <x:v>0</x:v>
      </x:c>
      <x:c r="L1065" t="n">
        <x:v>0</x:v>
      </x:c>
      <x:c r="M1065" t="str">
        <x:v>REFERENCE_READY_MATERIALIZATION_REVIEW_REQUIRED</x:v>
      </x:c>
    </x:row>
    <x:row r="1066">
      <x:c r="A1066" t="str">
        <x:v>admin.han140.youzhou.youbeiping.tuyin</x:v>
      </x:c>
      <x:c r="B1066" t="str">
        <x:v>土垠</x:v>
      </x:c>
      <x:c r="C1066" t="str">
        <x:v>admin.han140.youzhou</x:v>
      </x:c>
      <x:c r="D1066" t="str">
        <x:v>admin.han140.youzhou.youbeiping</x:v>
      </x:c>
      <x:c r="E1066" t="str">
        <x:v>geo.region.north.china.yanshanliaoxi.centralfoothillplain.tuyincounty</x:v>
      </x:c>
      <x:c r="F1066" t="str">
        <x:v>HanWorldV1</x:v>
      </x:c>
      <x:c r="G1066" t="n">
        <x:v>3057768</x:v>
      </x:c>
      <x:c r="H1066" t="str">
        <x:v>CELL+RESOURCE+FACILITY+WORKER+RECIPE+INVENTORY</x:v>
      </x:c>
      <x:c r="I1066" t="str">
        <x:v>SCENARIO_INITIALIZATION+CALIBRATION+AI_PLANNING+STATISTICS</x:v>
      </x:c>
      <x:c r="J1066" t="n">
        <x:v>0</x:v>
      </x:c>
      <x:c r="K1066" t="n">
        <x:v>0</x:v>
      </x:c>
      <x:c r="L1066" t="n">
        <x:v>0</x:v>
      </x:c>
      <x:c r="M1066" t="str">
        <x:v>REFERENCE_READY_MATERIALIZATION_REVIEW_REQUIRED</x:v>
      </x:c>
    </x:row>
    <x:row r="1067">
      <x:c r="A1067" t="str">
        <x:v>admin.han140.youzhou.youbeiping.wuzhong</x:v>
      </x:c>
      <x:c r="B1067" t="str">
        <x:v>无终</x:v>
      </x:c>
      <x:c r="C1067" t="str">
        <x:v>admin.han140.youzhou</x:v>
      </x:c>
      <x:c r="D1067" t="str">
        <x:v>admin.han140.youzhou.youbeiping</x:v>
      </x:c>
      <x:c r="E1067" t="str">
        <x:v>geo.region.north.china.yanshanliaoxi.centralfoothillplain.county.wuzhong</x:v>
      </x:c>
      <x:c r="F1067" t="str">
        <x:v>HanWorldV1</x:v>
      </x:c>
      <x:c r="G1067" t="str"/>
      <x:c r="H1067" t="str">
        <x:v>CELL+RESOURCE+FACILITY+WORKER+RECIPE+INVENTORY</x:v>
      </x:c>
      <x:c r="I1067" t="str">
        <x:v>SCENARIO_INITIALIZATION+CALIBRATION+AI_PLANNING+STATISTICS</x:v>
      </x:c>
      <x:c r="J1067" t="n">
        <x:v>0</x:v>
      </x:c>
      <x:c r="K1067" t="n">
        <x:v>0</x:v>
      </x:c>
      <x:c r="L1067" t="n">
        <x:v>0</x:v>
      </x:c>
      <x:c r="M1067" t="str">
        <x:v>REFERENCE_READY_MATERIALIZATION_REVIEW_REQUIRED</x:v>
      </x:c>
    </x:row>
    <x:row r="1068">
      <x:c r="A1068" t="str">
        <x:v>admin.han140.youzhou.youbeiping.xuwu</x:v>
      </x:c>
      <x:c r="B1068" t="str">
        <x:v>徐无</x:v>
      </x:c>
      <x:c r="C1068" t="str">
        <x:v>admin.han140.youzhou</x:v>
      </x:c>
      <x:c r="D1068" t="str">
        <x:v>admin.han140.youzhou.youbeiping</x:v>
      </x:c>
      <x:c r="E1068" t="str">
        <x:v>geo.region.north.china.yanshanliaoxi.centralfoothillplain.county.xuwu</x:v>
      </x:c>
      <x:c r="F1068" t="str">
        <x:v>HanWorldV1</x:v>
      </x:c>
      <x:c r="G1068" t="str"/>
      <x:c r="H1068" t="str">
        <x:v>CELL+RESOURCE+FACILITY+WORKER+RECIPE+INVENTORY</x:v>
      </x:c>
      <x:c r="I1068" t="str">
        <x:v>SCENARIO_INITIALIZATION+CALIBRATION+AI_PLANNING+STATISTICS</x:v>
      </x:c>
      <x:c r="J1068" t="n">
        <x:v>0</x:v>
      </x:c>
      <x:c r="K1068" t="n">
        <x:v>0</x:v>
      </x:c>
      <x:c r="L1068" t="n">
        <x:v>0</x:v>
      </x:c>
      <x:c r="M1068" t="str">
        <x:v>REFERENCE_READY_MATERIALIZATION_REVIEW_REQUIRED</x:v>
      </x:c>
    </x:row>
    <x:row r="1069">
      <x:c r="A1069" t="str">
        <x:v>admin.han140.youzhou.yuyang.anle</x:v>
      </x:c>
      <x:c r="B1069" t="str">
        <x:v>安乐</x:v>
      </x:c>
      <x:c r="C1069" t="str">
        <x:v>admin.han140.youzhou</x:v>
      </x:c>
      <x:c r="D1069" t="str">
        <x:v>admin.han140.youzhou.yuyang</x:v>
      </x:c>
      <x:c r="E1069" t="str">
        <x:v>geo.region.north.china.yanshanliaoxi.southwestplain.county.anle</x:v>
      </x:c>
      <x:c r="F1069" t="str">
        <x:v>HanWorldV1</x:v>
      </x:c>
      <x:c r="G1069" t="str"/>
      <x:c r="H1069" t="str">
        <x:v>CELL+RESOURCE+FACILITY+WORKER+RECIPE+INVENTORY</x:v>
      </x:c>
      <x:c r="I1069" t="str">
        <x:v>SCENARIO_INITIALIZATION+CALIBRATION+AI_PLANNING+STATISTICS</x:v>
      </x:c>
      <x:c r="J1069" t="n">
        <x:v>0</x:v>
      </x:c>
      <x:c r="K1069" t="n">
        <x:v>0</x:v>
      </x:c>
      <x:c r="L1069" t="n">
        <x:v>0</x:v>
      </x:c>
      <x:c r="M1069" t="str">
        <x:v>REFERENCE_READY_MATERIALIZATION_REVIEW_REQUIRED</x:v>
      </x:c>
    </x:row>
    <x:row r="1070">
      <x:c r="A1070" t="str">
        <x:v>admin.han140.youzhou.yuyang.guangping</x:v>
      </x:c>
      <x:c r="B1070" t="str">
        <x:v>犷平</x:v>
      </x:c>
      <x:c r="C1070" t="str">
        <x:v>admin.han140.youzhou</x:v>
      </x:c>
      <x:c r="D1070" t="str">
        <x:v>admin.han140.youzhou.yuyang</x:v>
      </x:c>
      <x:c r="E1070" t="str">
        <x:v>geo.region.north.china.yanshanliaoxi.southwestplain.county.guangping</x:v>
      </x:c>
      <x:c r="F1070" t="str">
        <x:v>HanWorldV1</x:v>
      </x:c>
      <x:c r="G1070" t="str"/>
      <x:c r="H1070" t="str">
        <x:v>CELL+RESOURCE+FACILITY+WORKER+RECIPE+INVENTORY</x:v>
      </x:c>
      <x:c r="I1070" t="str">
        <x:v>SCENARIO_INITIALIZATION+CALIBRATION+AI_PLANNING+STATISTICS</x:v>
      </x:c>
      <x:c r="J1070" t="n">
        <x:v>0</x:v>
      </x:c>
      <x:c r="K1070" t="n">
        <x:v>0</x:v>
      </x:c>
      <x:c r="L1070" t="n">
        <x:v>0</x:v>
      </x:c>
      <x:c r="M1070" t="str">
        <x:v>REFERENCE_READY_MATERIALIZATION_REVIEW_REQUIRED</x:v>
      </x:c>
    </x:row>
    <x:row r="1071">
      <x:c r="A1071" t="str">
        <x:v>admin.han140.youzhou.yuyang.hunu</x:v>
      </x:c>
      <x:c r="B1071" t="str">
        <x:v>狐奴</x:v>
      </x:c>
      <x:c r="C1071" t="str">
        <x:v>admin.han140.youzhou</x:v>
      </x:c>
      <x:c r="D1071" t="str">
        <x:v>admin.han140.youzhou.yuyang</x:v>
      </x:c>
      <x:c r="E1071" t="str">
        <x:v>geo.region.north.china.yanshanliaoxi.southwestplain.county.hunu</x:v>
      </x:c>
      <x:c r="F1071" t="str">
        <x:v>HanWorldV1</x:v>
      </x:c>
      <x:c r="G1071" t="str"/>
      <x:c r="H1071" t="str">
        <x:v>CELL+RESOURCE+FACILITY+WORKER+RECIPE+INVENTORY</x:v>
      </x:c>
      <x:c r="I1071" t="str">
        <x:v>SCENARIO_INITIALIZATION+CALIBRATION+AI_PLANNING+STATISTICS</x:v>
      </x:c>
      <x:c r="J1071" t="n">
        <x:v>0</x:v>
      </x:c>
      <x:c r="K1071" t="n">
        <x:v>0</x:v>
      </x:c>
      <x:c r="L1071" t="n">
        <x:v>0</x:v>
      </x:c>
      <x:c r="M1071" t="str">
        <x:v>REFERENCE_READY_MATERIALIZATION_REVIEW_REQUIRED</x:v>
      </x:c>
    </x:row>
    <x:row r="1072">
      <x:c r="A1072" t="str">
        <x:v>admin.han140.youzhou.yuyang.lu</x:v>
      </x:c>
      <x:c r="B1072" t="str">
        <x:v>潞</x:v>
      </x:c>
      <x:c r="C1072" t="str">
        <x:v>admin.han140.youzhou</x:v>
      </x:c>
      <x:c r="D1072" t="str">
        <x:v>admin.han140.youzhou.yuyang</x:v>
      </x:c>
      <x:c r="E1072" t="str">
        <x:v>geo.region.north.china.yanshanliaoxi.southwestplain.county.lu</x:v>
      </x:c>
      <x:c r="F1072" t="str">
        <x:v>HanWorldV1</x:v>
      </x:c>
      <x:c r="G1072" t="str"/>
      <x:c r="H1072" t="str">
        <x:v>CELL+RESOURCE+FACILITY+WORKER+RECIPE+INVENTORY</x:v>
      </x:c>
      <x:c r="I1072" t="str">
        <x:v>SCENARIO_INITIALIZATION+CALIBRATION+AI_PLANNING+STATISTICS</x:v>
      </x:c>
      <x:c r="J1072" t="n">
        <x:v>0</x:v>
      </x:c>
      <x:c r="K1072" t="n">
        <x:v>0</x:v>
      </x:c>
      <x:c r="L1072" t="n">
        <x:v>0</x:v>
      </x:c>
      <x:c r="M1072" t="str">
        <x:v>REFERENCE_READY_MATERIALIZATION_REVIEW_REQUIRED</x:v>
      </x:c>
    </x:row>
    <x:row r="1073">
      <x:c r="A1073" t="str">
        <x:v>admin.han140.youzhou.yuyang.pinggu</x:v>
      </x:c>
      <x:c r="B1073" t="str">
        <x:v>平谷</x:v>
      </x:c>
      <x:c r="C1073" t="str">
        <x:v>admin.han140.youzhou</x:v>
      </x:c>
      <x:c r="D1073" t="str">
        <x:v>admin.han140.youzhou.yuyang</x:v>
      </x:c>
      <x:c r="E1073" t="str">
        <x:v>geo.region.north.china.yanshanliaoxi.southwestplain.county.pinggu</x:v>
      </x:c>
      <x:c r="F1073" t="str">
        <x:v>HanWorldV1</x:v>
      </x:c>
      <x:c r="G1073" t="str"/>
      <x:c r="H1073" t="str">
        <x:v>CELL+RESOURCE+FACILITY+WORKER+RECIPE+INVENTORY</x:v>
      </x:c>
      <x:c r="I1073" t="str">
        <x:v>SCENARIO_INITIALIZATION+CALIBRATION+AI_PLANNING+STATISTICS</x:v>
      </x:c>
      <x:c r="J1073" t="n">
        <x:v>0</x:v>
      </x:c>
      <x:c r="K1073" t="n">
        <x:v>0</x:v>
      </x:c>
      <x:c r="L1073" t="n">
        <x:v>0</x:v>
      </x:c>
      <x:c r="M1073" t="str">
        <x:v>REFERENCE_READY_MATERIALIZATION_REVIEW_REQUIRED</x:v>
      </x:c>
    </x:row>
    <x:row r="1074">
      <x:c r="A1074" t="str">
        <x:v>admin.han140.youzhou.yuyang.quanzhou</x:v>
      </x:c>
      <x:c r="B1074" t="str">
        <x:v>泉州</x:v>
      </x:c>
      <x:c r="C1074" t="str">
        <x:v>admin.han140.youzhou</x:v>
      </x:c>
      <x:c r="D1074" t="str">
        <x:v>admin.han140.youzhou.yuyang</x:v>
      </x:c>
      <x:c r="E1074" t="str">
        <x:v>geo.region.north.china.yanshanliaoxi.southwestplain.county.quanzhou</x:v>
      </x:c>
      <x:c r="F1074" t="str">
        <x:v>HanWorldV1</x:v>
      </x:c>
      <x:c r="G1074" t="str"/>
      <x:c r="H1074" t="str">
        <x:v>CELL+RESOURCE+FACILITY+WORKER+RECIPE+INVENTORY</x:v>
      </x:c>
      <x:c r="I1074" t="str">
        <x:v>SCENARIO_INITIALIZATION+CALIBRATION+AI_PLANNING+STATISTICS</x:v>
      </x:c>
      <x:c r="J1074" t="n">
        <x:v>0</x:v>
      </x:c>
      <x:c r="K1074" t="n">
        <x:v>0</x:v>
      </x:c>
      <x:c r="L1074" t="n">
        <x:v>0</x:v>
      </x:c>
      <x:c r="M1074" t="str">
        <x:v>REFERENCE_READY_MATERIALIZATION_REVIEW_REQUIRED</x:v>
      </x:c>
    </x:row>
    <x:row r="1075">
      <x:c r="A1075" t="str">
        <x:v>admin.han140.youzhou.yuyang.yongnu</x:v>
      </x:c>
      <x:c r="B1075" t="str">
        <x:v>雍奴</x:v>
      </x:c>
      <x:c r="C1075" t="str">
        <x:v>admin.han140.youzhou</x:v>
      </x:c>
      <x:c r="D1075" t="str">
        <x:v>admin.han140.youzhou.yuyang</x:v>
      </x:c>
      <x:c r="E1075" t="str">
        <x:v>geo.region.north.china.yanshanliaoxi.southwestplain.county.yongnu</x:v>
      </x:c>
      <x:c r="F1075" t="str">
        <x:v>HanWorldV1</x:v>
      </x:c>
      <x:c r="G1075" t="str"/>
      <x:c r="H1075" t="str">
        <x:v>CELL+RESOURCE+FACILITY+WORKER+RECIPE+INVENTORY</x:v>
      </x:c>
      <x:c r="I1075" t="str">
        <x:v>SCENARIO_INITIALIZATION+CALIBRATION+AI_PLANNING+STATISTICS</x:v>
      </x:c>
      <x:c r="J1075" t="n">
        <x:v>0</x:v>
      </x:c>
      <x:c r="K1075" t="n">
        <x:v>0</x:v>
      </x:c>
      <x:c r="L1075" t="n">
        <x:v>0</x:v>
      </x:c>
      <x:c r="M1075" t="str">
        <x:v>REFERENCE_READY_MATERIALIZATION_REVIEW_REQUIRED</x:v>
      </x:c>
    </x:row>
    <x:row r="1076">
      <x:c r="A1076" t="str">
        <x:v>admin.han140.youzhou.yuyang.yuyang</x:v>
      </x:c>
      <x:c r="B1076" t="str">
        <x:v>渔阳</x:v>
      </x:c>
      <x:c r="C1076" t="str">
        <x:v>admin.han140.youzhou</x:v>
      </x:c>
      <x:c r="D1076" t="str">
        <x:v>admin.han140.youzhou.yuyang</x:v>
      </x:c>
      <x:c r="E1076" t="str">
        <x:v>geo.region.north.china.yanshanliaoxi.southwestplain.county.yuyang</x:v>
      </x:c>
      <x:c r="F1076" t="str">
        <x:v>HanWorldV1</x:v>
      </x:c>
      <x:c r="G1076" t="str"/>
      <x:c r="H1076" t="str">
        <x:v>CELL+RESOURCE+FACILITY+WORKER+RECIPE+INVENTORY</x:v>
      </x:c>
      <x:c r="I1076" t="str">
        <x:v>SCENARIO_INITIALIZATION+CALIBRATION+AI_PLANNING+STATISTICS</x:v>
      </x:c>
      <x:c r="J1076" t="n">
        <x:v>0</x:v>
      </x:c>
      <x:c r="K1076" t="n">
        <x:v>0</x:v>
      </x:c>
      <x:c r="L1076" t="n">
        <x:v>0</x:v>
      </x:c>
      <x:c r="M1076" t="str">
        <x:v>REFERENCE_READY_MATERIALIZATION_REVIEW_REQUIRED</x:v>
      </x:c>
    </x:row>
    <x:row r="1077">
      <x:c r="A1077" t="str">
        <x:v>admin.han140.youzhou.yuyang.zhixi</x:v>
      </x:c>
      <x:c r="B1077" t="str">
        <x:v>傂奚</x:v>
      </x:c>
      <x:c r="C1077" t="str">
        <x:v>admin.han140.youzhou</x:v>
      </x:c>
      <x:c r="D1077" t="str">
        <x:v>admin.han140.youzhou.yuyang</x:v>
      </x:c>
      <x:c r="E1077" t="str">
        <x:v>geo.region.north.china.yanshanliaoxi.southwestplain.county.zhixi</x:v>
      </x:c>
      <x:c r="F1077" t="str">
        <x:v>HanWorldV1</x:v>
      </x:c>
      <x:c r="G1077" t="str"/>
      <x:c r="H1077" t="str">
        <x:v>CELL+RESOURCE+FACILITY+WORKER+RECIPE+INVENTORY</x:v>
      </x:c>
      <x:c r="I1077" t="str">
        <x:v>SCENARIO_INITIALIZATION+CALIBRATION+AI_PLANNING+STATISTICS</x:v>
      </x:c>
      <x:c r="J1077" t="n">
        <x:v>0</x:v>
      </x:c>
      <x:c r="K1077" t="n">
        <x:v>0</x:v>
      </x:c>
      <x:c r="L1077" t="n">
        <x:v>0</x:v>
      </x:c>
      <x:c r="M1077" t="str">
        <x:v>REFERENCE_READY_MATERIALIZATION_REVIEW_REQUIRED</x:v>
      </x:c>
    </x:row>
    <x:row r="1078">
      <x:c r="A1078" t="str">
        <x:v>admin.han140.youzhou.zhuo.beixincheng</x:v>
      </x:c>
      <x:c r="B1078" t="str">
        <x:v>北新城</x:v>
      </x:c>
      <x:c r="C1078" t="str">
        <x:v>admin.han140.youzhou</x:v>
      </x:c>
      <x:c r="D1078" t="str">
        <x:v>admin.han140.youzhou.zhuo</x:v>
      </x:c>
      <x:c r="E1078" t="str">
        <x:v>geo.region.north.china.hebei.northwestplain.county.beixincheng</x:v>
      </x:c>
      <x:c r="F1078" t="str">
        <x:v>HanWorldV1</x:v>
      </x:c>
      <x:c r="G1078" t="str"/>
      <x:c r="H1078" t="str">
        <x:v>CELL+RESOURCE+FACILITY+WORKER+RECIPE+INVENTORY</x:v>
      </x:c>
      <x:c r="I1078" t="str">
        <x:v>SCENARIO_INITIALIZATION+CALIBRATION+AI_PLANNING+STATISTICS</x:v>
      </x:c>
      <x:c r="J1078" t="n">
        <x:v>0</x:v>
      </x:c>
      <x:c r="K1078" t="n">
        <x:v>0</x:v>
      </x:c>
      <x:c r="L1078" t="n">
        <x:v>0</x:v>
      </x:c>
      <x:c r="M1078" t="str">
        <x:v>REFERENCE_READY_MATERIALIZATION_REVIEW_REQUIRED</x:v>
      </x:c>
    </x:row>
    <x:row r="1079">
      <x:c r="A1079" t="str">
        <x:v>admin.han140.youzhou.zhuo.fangcheng</x:v>
      </x:c>
      <x:c r="B1079" t="str">
        <x:v>方城</x:v>
      </x:c>
      <x:c r="C1079" t="str">
        <x:v>admin.han140.youzhou</x:v>
      </x:c>
      <x:c r="D1079" t="str">
        <x:v>admin.han140.youzhou.zhuo</x:v>
      </x:c>
      <x:c r="E1079" t="str">
        <x:v>geo.region.north.china.hebei.northwestplain.county.fangcheng</x:v>
      </x:c>
      <x:c r="F1079" t="str">
        <x:v>HanWorldV1</x:v>
      </x:c>
      <x:c r="G1079" t="str"/>
      <x:c r="H1079" t="str">
        <x:v>CELL+RESOURCE+FACILITY+WORKER+RECIPE+INVENTORY</x:v>
      </x:c>
      <x:c r="I1079" t="str">
        <x:v>SCENARIO_INITIALIZATION+CALIBRATION+AI_PLANNING+STATISTICS</x:v>
      </x:c>
      <x:c r="J1079" t="n">
        <x:v>0</x:v>
      </x:c>
      <x:c r="K1079" t="n">
        <x:v>0</x:v>
      </x:c>
      <x:c r="L1079" t="n">
        <x:v>0</x:v>
      </x:c>
      <x:c r="M1079" t="str">
        <x:v>REFERENCE_READY_MATERIALIZATION_REVIEW_REQUIRED</x:v>
      </x:c>
    </x:row>
    <x:row r="1080">
      <x:c r="A1080" t="str">
        <x:v>admin.han140.youzhou.zhuo.fanyang</x:v>
      </x:c>
      <x:c r="B1080" t="str">
        <x:v>范阳</x:v>
      </x:c>
      <x:c r="C1080" t="str">
        <x:v>admin.han140.youzhou</x:v>
      </x:c>
      <x:c r="D1080" t="str">
        <x:v>admin.han140.youzhou.zhuo</x:v>
      </x:c>
      <x:c r="E1080" t="str">
        <x:v>geo.region.north.china.hebei.northwestplain.county.fanyang</x:v>
      </x:c>
      <x:c r="F1080" t="str">
        <x:v>HanWorldV1</x:v>
      </x:c>
      <x:c r="G1080" t="str"/>
      <x:c r="H1080" t="str">
        <x:v>CELL+RESOURCE+FACILITY+WORKER+RECIPE+INVENTORY</x:v>
      </x:c>
      <x:c r="I1080" t="str">
        <x:v>SCENARIO_INITIALIZATION+CALIBRATION+AI_PLANNING+STATISTICS</x:v>
      </x:c>
      <x:c r="J1080" t="n">
        <x:v>0</x:v>
      </x:c>
      <x:c r="K1080" t="n">
        <x:v>0</x:v>
      </x:c>
      <x:c r="L1080" t="n">
        <x:v>0</x:v>
      </x:c>
      <x:c r="M1080" t="str">
        <x:v>REFERENCE_READY_MATERIALIZATION_REVIEW_REQUIRED</x:v>
      </x:c>
    </x:row>
    <x:row r="1081">
      <x:c r="A1081" t="str">
        <x:v>admin.han140.youzhou.zhuo.guan</x:v>
      </x:c>
      <x:c r="B1081" t="str">
        <x:v>故安</x:v>
      </x:c>
      <x:c r="C1081" t="str">
        <x:v>admin.han140.youzhou</x:v>
      </x:c>
      <x:c r="D1081" t="str">
        <x:v>admin.han140.youzhou.zhuo</x:v>
      </x:c>
      <x:c r="E1081" t="str">
        <x:v>geo.region.north.china.hebei.northwestplain.county.guan</x:v>
      </x:c>
      <x:c r="F1081" t="str">
        <x:v>HanWorldV1</x:v>
      </x:c>
      <x:c r="G1081" t="str"/>
      <x:c r="H1081" t="str">
        <x:v>CELL+RESOURCE+FACILITY+WORKER+RECIPE+INVENTORY</x:v>
      </x:c>
      <x:c r="I1081" t="str">
        <x:v>SCENARIO_INITIALIZATION+CALIBRATION+AI_PLANNING+STATISTICS</x:v>
      </x:c>
      <x:c r="J1081" t="n">
        <x:v>0</x:v>
      </x:c>
      <x:c r="K1081" t="n">
        <x:v>0</x:v>
      </x:c>
      <x:c r="L1081" t="n">
        <x:v>0</x:v>
      </x:c>
      <x:c r="M1081" t="str">
        <x:v>REFERENCE_READY_MATERIALIZATION_REVIEW_REQUIRED</x:v>
      </x:c>
    </x:row>
    <x:row r="1082">
      <x:c r="A1082" t="str">
        <x:v>admin.han140.youzhou.zhuo.liangxiang</x:v>
      </x:c>
      <x:c r="B1082" t="str">
        <x:v>良乡</x:v>
      </x:c>
      <x:c r="C1082" t="str">
        <x:v>admin.han140.youzhou</x:v>
      </x:c>
      <x:c r="D1082" t="str">
        <x:v>admin.han140.youzhou.zhuo</x:v>
      </x:c>
      <x:c r="E1082" t="str">
        <x:v>geo.region.north.china.hebei.northwestplain.county.liangxiang</x:v>
      </x:c>
      <x:c r="F1082" t="str">
        <x:v>HanWorldV1</x:v>
      </x:c>
      <x:c r="G1082" t="str"/>
      <x:c r="H1082" t="str">
        <x:v>CELL+RESOURCE+FACILITY+WORKER+RECIPE+INVENTORY</x:v>
      </x:c>
      <x:c r="I1082" t="str">
        <x:v>SCENARIO_INITIALIZATION+CALIBRATION+AI_PLANNING+STATISTICS</x:v>
      </x:c>
      <x:c r="J1082" t="n">
        <x:v>0</x:v>
      </x:c>
      <x:c r="K1082" t="n">
        <x:v>0</x:v>
      </x:c>
      <x:c r="L1082" t="n">
        <x:v>0</x:v>
      </x:c>
      <x:c r="M1082" t="str">
        <x:v>REFERENCE_READY_MATERIALIZATION_REVIEW_REQUIRED</x:v>
      </x:c>
    </x:row>
    <x:row r="1083">
      <x:c r="A1083" t="str">
        <x:v>admin.han140.youzhou.zhuo.nai</x:v>
      </x:c>
      <x:c r="B1083" t="str">
        <x:v>迺</x:v>
      </x:c>
      <x:c r="C1083" t="str">
        <x:v>admin.han140.youzhou</x:v>
      </x:c>
      <x:c r="D1083" t="str">
        <x:v>admin.han140.youzhou.zhuo</x:v>
      </x:c>
      <x:c r="E1083" t="str">
        <x:v>geo.region.north.china.hebei.northwestplain.county.nai</x:v>
      </x:c>
      <x:c r="F1083" t="str">
        <x:v>HanWorldV1</x:v>
      </x:c>
      <x:c r="G1083" t="str"/>
      <x:c r="H1083" t="str">
        <x:v>CELL+RESOURCE+FACILITY+WORKER+RECIPE+INVENTORY</x:v>
      </x:c>
      <x:c r="I1083" t="str">
        <x:v>SCENARIO_INITIALIZATION+CALIBRATION+AI_PLANNING+STATISTICS</x:v>
      </x:c>
      <x:c r="J1083" t="n">
        <x:v>0</x:v>
      </x:c>
      <x:c r="K1083" t="n">
        <x:v>0</x:v>
      </x:c>
      <x:c r="L1083" t="n">
        <x:v>0</x:v>
      </x:c>
      <x:c r="M1083" t="str">
        <x:v>REFERENCE_READY_MATERIALIZATION_REVIEW_REQUIRED</x:v>
      </x:c>
    </x:row>
    <x:row r="1084">
      <x:c r="A1084" t="str">
        <x:v>admin.han140.youzhou.zhuo.zhuo</x:v>
      </x:c>
      <x:c r="B1084" t="str">
        <x:v>涿</x:v>
      </x:c>
      <x:c r="C1084" t="str">
        <x:v>admin.han140.youzhou</x:v>
      </x:c>
      <x:c r="D1084" t="str">
        <x:v>admin.han140.youzhou.zhuo</x:v>
      </x:c>
      <x:c r="E1084" t="str">
        <x:v>geo.region.north.china.hebei.northwestplain.zhuocounty</x:v>
      </x:c>
      <x:c r="F1084" t="str">
        <x:v>HanWorldV1</x:v>
      </x:c>
      <x:c r="G1084" t="str"/>
      <x:c r="H1084" t="str">
        <x:v>CELL+RESOURCE+FACILITY+WORKER+RECIPE+INVENTORY</x:v>
      </x:c>
      <x:c r="I1084" t="str">
        <x:v>SCENARIO_INITIALIZATION+CALIBRATION+AI_PLANNING+STATISTICS</x:v>
      </x:c>
      <x:c r="J1084" t="n">
        <x:v>0</x:v>
      </x:c>
      <x:c r="K1084" t="n">
        <x:v>0</x:v>
      </x:c>
      <x:c r="L1084" t="n">
        <x:v>0</x:v>
      </x:c>
      <x:c r="M1084" t="str">
        <x:v>REFERENCE_READY_MATERIALIZATION_REVIEW_REQUIRED</x:v>
      </x:c>
    </x:row>
    <x:row r="1085">
      <x:c r="A1085" t="str">
        <x:v>admin.han140.yuzhou.chen.changping</x:v>
      </x:c>
      <x:c r="B1085" t="str">
        <x:v>长平</x:v>
      </x:c>
      <x:c r="C1085" t="str">
        <x:v>admin.han140.yuzhou</x:v>
      </x:c>
      <x:c r="D1085" t="str">
        <x:v>admin.han140.yuzhou.chen</x:v>
      </x:c>
      <x:c r="E1085" t="str">
        <x:v>geo.region.central.china.yingruhuai.centralplain.county.changping</x:v>
      </x:c>
      <x:c r="F1085" t="str">
        <x:v>HanWorldV1</x:v>
      </x:c>
      <x:c r="G1085" t="str"/>
      <x:c r="H1085" t="str">
        <x:v>CELL+RESOURCE+FACILITY+WORKER+RECIPE+INVENTORY</x:v>
      </x:c>
      <x:c r="I1085" t="str">
        <x:v>SCENARIO_INITIALIZATION+CALIBRATION+AI_PLANNING+STATISTICS</x:v>
      </x:c>
      <x:c r="J1085" t="n">
        <x:v>0</x:v>
      </x:c>
      <x:c r="K1085" t="n">
        <x:v>0</x:v>
      </x:c>
      <x:c r="L1085" t="n">
        <x:v>0</x:v>
      </x:c>
      <x:c r="M1085" t="str">
        <x:v>REFERENCE_READY_MATERIALIZATION_REVIEW_REQUIRED</x:v>
      </x:c>
    </x:row>
    <x:row r="1086">
      <x:c r="A1086" t="str">
        <x:v>admin.han140.yuzhou.chen.chen</x:v>
      </x:c>
      <x:c r="B1086" t="str">
        <x:v>陈</x:v>
      </x:c>
      <x:c r="C1086" t="str">
        <x:v>admin.han140.yuzhou</x:v>
      </x:c>
      <x:c r="D1086" t="str">
        <x:v>admin.han140.yuzhou.chen</x:v>
      </x:c>
      <x:c r="E1086" t="str">
        <x:v>geo.region.central.china.yingruhuai.centralplain.county.chen</x:v>
      </x:c>
      <x:c r="F1086" t="str">
        <x:v>HanWorldV1</x:v>
      </x:c>
      <x:c r="G1086" t="n">
        <x:v>4247391</x:v>
      </x:c>
      <x:c r="H1086" t="str">
        <x:v>CELL+RESOURCE+FACILITY+WORKER+RECIPE+INVENTORY</x:v>
      </x:c>
      <x:c r="I1086" t="str">
        <x:v>SCENARIO_INITIALIZATION+CALIBRATION+AI_PLANNING+STATISTICS</x:v>
      </x:c>
      <x:c r="J1086" t="n">
        <x:v>0</x:v>
      </x:c>
      <x:c r="K1086" t="n">
        <x:v>0</x:v>
      </x:c>
      <x:c r="L1086" t="n">
        <x:v>0</x:v>
      </x:c>
      <x:c r="M1086" t="str">
        <x:v>REFERENCE_READY_MATERIALIZATION_REVIEW_REQUIRED</x:v>
      </x:c>
    </x:row>
    <x:row r="1087">
      <x:c r="A1087" t="str">
        <x:v>admin.han140.yuzhou.chen.fule</x:v>
      </x:c>
      <x:c r="B1087" t="str">
        <x:v>扶乐</x:v>
      </x:c>
      <x:c r="C1087" t="str">
        <x:v>admin.han140.yuzhou</x:v>
      </x:c>
      <x:c r="D1087" t="str">
        <x:v>admin.han140.yuzhou.chen</x:v>
      </x:c>
      <x:c r="E1087" t="str">
        <x:v>geo.region.central.china.yingruhuai.centralplain.county.fule</x:v>
      </x:c>
      <x:c r="F1087" t="str">
        <x:v>HanWorldV1</x:v>
      </x:c>
      <x:c r="G1087" t="str"/>
      <x:c r="H1087" t="str">
        <x:v>CELL+RESOURCE+FACILITY+WORKER+RECIPE+INVENTORY</x:v>
      </x:c>
      <x:c r="I1087" t="str">
        <x:v>SCENARIO_INITIALIZATION+CALIBRATION+AI_PLANNING+STATISTICS</x:v>
      </x:c>
      <x:c r="J1087" t="n">
        <x:v>0</x:v>
      </x:c>
      <x:c r="K1087" t="n">
        <x:v>0</x:v>
      </x:c>
      <x:c r="L1087" t="n">
        <x:v>0</x:v>
      </x:c>
      <x:c r="M1087" t="str">
        <x:v>REFERENCE_READY_MATERIALIZATION_REVIEW_REQUIRED</x:v>
      </x:c>
    </x:row>
    <x:row r="1088">
      <x:c r="A1088" t="str">
        <x:v>admin.han140.yuzhou.chen.ku</x:v>
      </x:c>
      <x:c r="B1088" t="str">
        <x:v>苦</x:v>
      </x:c>
      <x:c r="C1088" t="str">
        <x:v>admin.han140.yuzhou</x:v>
      </x:c>
      <x:c r="D1088" t="str">
        <x:v>admin.han140.yuzhou.chen</x:v>
      </x:c>
      <x:c r="E1088" t="str">
        <x:v>geo.region.central.china.yingruhuai.centralplain.county.ku</x:v>
      </x:c>
      <x:c r="F1088" t="str">
        <x:v>HanWorldV1</x:v>
      </x:c>
      <x:c r="G1088" t="str"/>
      <x:c r="H1088" t="str">
        <x:v>CELL+RESOURCE+FACILITY+WORKER+RECIPE+INVENTORY</x:v>
      </x:c>
      <x:c r="I1088" t="str">
        <x:v>SCENARIO_INITIALIZATION+CALIBRATION+AI_PLANNING+STATISTICS</x:v>
      </x:c>
      <x:c r="J1088" t="n">
        <x:v>0</x:v>
      </x:c>
      <x:c r="K1088" t="n">
        <x:v>0</x:v>
      </x:c>
      <x:c r="L1088" t="n">
        <x:v>0</x:v>
      </x:c>
      <x:c r="M1088" t="str">
        <x:v>REFERENCE_READY_MATERIALIZATION_REVIEW_REQUIRED</x:v>
      </x:c>
    </x:row>
    <x:row r="1089">
      <x:c r="A1089" t="str">
        <x:v>admin.han140.yuzhou.chen.wuping</x:v>
      </x:c>
      <x:c r="B1089" t="str">
        <x:v>武平</x:v>
      </x:c>
      <x:c r="C1089" t="str">
        <x:v>admin.han140.yuzhou</x:v>
      </x:c>
      <x:c r="D1089" t="str">
        <x:v>admin.han140.yuzhou.chen</x:v>
      </x:c>
      <x:c r="E1089" t="str">
        <x:v>geo.region.central.china.yingruhuai.centralplain.county.wuping</x:v>
      </x:c>
      <x:c r="F1089" t="str">
        <x:v>HanWorldV1</x:v>
      </x:c>
      <x:c r="G1089" t="str"/>
      <x:c r="H1089" t="str">
        <x:v>CELL+RESOURCE+FACILITY+WORKER+RECIPE+INVENTORY</x:v>
      </x:c>
      <x:c r="I1089" t="str">
        <x:v>SCENARIO_INITIALIZATION+CALIBRATION+AI_PLANNING+STATISTICS</x:v>
      </x:c>
      <x:c r="J1089" t="n">
        <x:v>0</x:v>
      </x:c>
      <x:c r="K1089" t="n">
        <x:v>0</x:v>
      </x:c>
      <x:c r="L1089" t="n">
        <x:v>0</x:v>
      </x:c>
      <x:c r="M1089" t="str">
        <x:v>REFERENCE_READY_MATERIALIZATION_REVIEW_REQUIRED</x:v>
      </x:c>
    </x:row>
    <x:row r="1090">
      <x:c r="A1090" t="str">
        <x:v>admin.han140.yuzhou.chen.xinping</x:v>
      </x:c>
      <x:c r="B1090" t="str">
        <x:v>新平</x:v>
      </x:c>
      <x:c r="C1090" t="str">
        <x:v>admin.han140.yuzhou</x:v>
      </x:c>
      <x:c r="D1090" t="str">
        <x:v>admin.han140.yuzhou.chen</x:v>
      </x:c>
      <x:c r="E1090" t="str">
        <x:v>geo.region.central.china.yingruhuai.centralplain.county.xinping</x:v>
      </x:c>
      <x:c r="F1090" t="str">
        <x:v>HanWorldV1</x:v>
      </x:c>
      <x:c r="G1090" t="str"/>
      <x:c r="H1090" t="str">
        <x:v>CELL+RESOURCE+FACILITY+WORKER+RECIPE+INVENTORY</x:v>
      </x:c>
      <x:c r="I1090" t="str">
        <x:v>SCENARIO_INITIALIZATION+CALIBRATION+AI_PLANNING+STATISTICS</x:v>
      </x:c>
      <x:c r="J1090" t="n">
        <x:v>0</x:v>
      </x:c>
      <x:c r="K1090" t="n">
        <x:v>0</x:v>
      </x:c>
      <x:c r="L1090" t="n">
        <x:v>0</x:v>
      </x:c>
      <x:c r="M1090" t="str">
        <x:v>REFERENCE_READY_MATERIALIZATION_REVIEW_REQUIRED</x:v>
      </x:c>
    </x:row>
    <x:row r="1091">
      <x:c r="A1091" t="str">
        <x:v>admin.han140.yuzhou.chen.yangxia</x:v>
      </x:c>
      <x:c r="B1091" t="str">
        <x:v>阳夏</x:v>
      </x:c>
      <x:c r="C1091" t="str">
        <x:v>admin.han140.yuzhou</x:v>
      </x:c>
      <x:c r="D1091" t="str">
        <x:v>admin.han140.yuzhou.chen</x:v>
      </x:c>
      <x:c r="E1091" t="str">
        <x:v>geo.region.central.china.yingruhuai.centralplain.county.yangxia</x:v>
      </x:c>
      <x:c r="F1091" t="str">
        <x:v>HanWorldV1</x:v>
      </x:c>
      <x:c r="G1091" t="str"/>
      <x:c r="H1091" t="str">
        <x:v>CELL+RESOURCE+FACILITY+WORKER+RECIPE+INVENTORY</x:v>
      </x:c>
      <x:c r="I1091" t="str">
        <x:v>SCENARIO_INITIALIZATION+CALIBRATION+AI_PLANNING+STATISTICS</x:v>
      </x:c>
      <x:c r="J1091" t="n">
        <x:v>0</x:v>
      </x:c>
      <x:c r="K1091" t="n">
        <x:v>0</x:v>
      </x:c>
      <x:c r="L1091" t="n">
        <x:v>0</x:v>
      </x:c>
      <x:c r="M1091" t="str">
        <x:v>REFERENCE_READY_MATERIALIZATION_REVIEW_REQUIRED</x:v>
      </x:c>
    </x:row>
    <x:row r="1092">
      <x:c r="A1092" t="str">
        <x:v>admin.han140.yuzhou.chen.zhe</x:v>
      </x:c>
      <x:c r="B1092" t="str">
        <x:v>柘</x:v>
      </x:c>
      <x:c r="C1092" t="str">
        <x:v>admin.han140.yuzhou</x:v>
      </x:c>
      <x:c r="D1092" t="str">
        <x:v>admin.han140.yuzhou.chen</x:v>
      </x:c>
      <x:c r="E1092" t="str">
        <x:v>geo.region.central.china.yingruhuai.centralplain.county.zhe</x:v>
      </x:c>
      <x:c r="F1092" t="str">
        <x:v>HanWorldV1</x:v>
      </x:c>
      <x:c r="G1092" t="str"/>
      <x:c r="H1092" t="str">
        <x:v>CELL+RESOURCE+FACILITY+WORKER+RECIPE+INVENTORY</x:v>
      </x:c>
      <x:c r="I1092" t="str">
        <x:v>SCENARIO_INITIALIZATION+CALIBRATION+AI_PLANNING+STATISTICS</x:v>
      </x:c>
      <x:c r="J1092" t="n">
        <x:v>0</x:v>
      </x:c>
      <x:c r="K1092" t="n">
        <x:v>0</x:v>
      </x:c>
      <x:c r="L1092" t="n">
        <x:v>0</x:v>
      </x:c>
      <x:c r="M1092" t="str">
        <x:v>REFERENCE_READY_MATERIALIZATION_REVIEW_REQUIRED</x:v>
      </x:c>
    </x:row>
    <x:row r="1093">
      <x:c r="A1093" t="str">
        <x:v>admin.han140.yuzhou.chen.zhuping</x:v>
      </x:c>
      <x:c r="B1093" t="str">
        <x:v>宁平</x:v>
      </x:c>
      <x:c r="C1093" t="str">
        <x:v>admin.han140.yuzhou</x:v>
      </x:c>
      <x:c r="D1093" t="str">
        <x:v>admin.han140.yuzhou.chen</x:v>
      </x:c>
      <x:c r="E1093" t="str">
        <x:v>geo.region.central.china.yingruhuai.centralplain.county.zhuping</x:v>
      </x:c>
      <x:c r="F1093" t="str">
        <x:v>HanWorldV1</x:v>
      </x:c>
      <x:c r="G1093" t="str"/>
      <x:c r="H1093" t="str">
        <x:v>CELL+RESOURCE+FACILITY+WORKER+RECIPE+INVENTORY</x:v>
      </x:c>
      <x:c r="I1093" t="str">
        <x:v>SCENARIO_INITIALIZATION+CALIBRATION+AI_PLANNING+STATISTICS</x:v>
      </x:c>
      <x:c r="J1093" t="n">
        <x:v>0</x:v>
      </x:c>
      <x:c r="K1093" t="n">
        <x:v>0</x:v>
      </x:c>
      <x:c r="L1093" t="n">
        <x:v>0</x:v>
      </x:c>
      <x:c r="M1093" t="str">
        <x:v>REFERENCE_READY_MATERIALIZATION_REVIEW_REQUIRED</x:v>
      </x:c>
    </x:row>
    <x:row r="1094">
      <x:c r="A1094" t="str">
        <x:v>admin.han140.yuzhou.liang.bo</x:v>
      </x:c>
      <x:c r="B1094" t="str">
        <x:v>薄</x:v>
      </x:c>
      <x:c r="C1094" t="str">
        <x:v>admin.han140.yuzhou</x:v>
      </x:c>
      <x:c r="D1094" t="str">
        <x:v>admin.han140.yuzhou.liang</x:v>
      </x:c>
      <x:c r="E1094" t="str">
        <x:v>geo.region.central.china.suihuainorth.northwestplain.county.bo</x:v>
      </x:c>
      <x:c r="F1094" t="str">
        <x:v>HanWorldV1</x:v>
      </x:c>
      <x:c r="G1094" t="str"/>
      <x:c r="H1094" t="str">
        <x:v>CELL+RESOURCE+FACILITY+WORKER+RECIPE+INVENTORY</x:v>
      </x:c>
      <x:c r="I1094" t="str">
        <x:v>SCENARIO_INITIALIZATION+CALIBRATION+AI_PLANNING+STATISTICS</x:v>
      </x:c>
      <x:c r="J1094" t="n">
        <x:v>0</x:v>
      </x:c>
      <x:c r="K1094" t="n">
        <x:v>0</x:v>
      </x:c>
      <x:c r="L1094" t="n">
        <x:v>0</x:v>
      </x:c>
      <x:c r="M1094" t="str">
        <x:v>REFERENCE_READY_MATERIALIZATION_REVIEW_REQUIRED</x:v>
      </x:c>
    </x:row>
    <x:row r="1095">
      <x:c r="A1095" t="str">
        <x:v>admin.han140.yuzhou.liang.dang</x:v>
      </x:c>
      <x:c r="B1095" t="str">
        <x:v>砀</x:v>
      </x:c>
      <x:c r="C1095" t="str">
        <x:v>admin.han140.yuzhou</x:v>
      </x:c>
      <x:c r="D1095" t="str">
        <x:v>admin.han140.yuzhou.liang</x:v>
      </x:c>
      <x:c r="E1095" t="str">
        <x:v>geo.region.central.china.suihuainorth.northwestplain.county.dang</x:v>
      </x:c>
      <x:c r="F1095" t="str">
        <x:v>HanWorldV1</x:v>
      </x:c>
      <x:c r="G1095" t="str"/>
      <x:c r="H1095" t="str">
        <x:v>CELL+RESOURCE+FACILITY+WORKER+RECIPE+INVENTORY</x:v>
      </x:c>
      <x:c r="I1095" t="str">
        <x:v>SCENARIO_INITIALIZATION+CALIBRATION+AI_PLANNING+STATISTICS</x:v>
      </x:c>
      <x:c r="J1095" t="n">
        <x:v>0</x:v>
      </x:c>
      <x:c r="K1095" t="n">
        <x:v>0</x:v>
      </x:c>
      <x:c r="L1095" t="n">
        <x:v>0</x:v>
      </x:c>
      <x:c r="M1095" t="str">
        <x:v>REFERENCE_READY_MATERIALIZATION_REVIEW_REQUIRED</x:v>
      </x:c>
    </x:row>
    <x:row r="1096">
      <x:c r="A1096" t="str">
        <x:v>admin.han140.yuzhou.liang.gushou</x:v>
      </x:c>
      <x:c r="B1096" t="str">
        <x:v>谷熟</x:v>
      </x:c>
      <x:c r="C1096" t="str">
        <x:v>admin.han140.yuzhou</x:v>
      </x:c>
      <x:c r="D1096" t="str">
        <x:v>admin.han140.yuzhou.liang</x:v>
      </x:c>
      <x:c r="E1096" t="str">
        <x:v>geo.region.central.china.suihuainorth.northwestplain.county.gushou</x:v>
      </x:c>
      <x:c r="F1096" t="str">
        <x:v>HanWorldV1</x:v>
      </x:c>
      <x:c r="G1096" t="str"/>
      <x:c r="H1096" t="str">
        <x:v>CELL+RESOURCE+FACILITY+WORKER+RECIPE+INVENTORY</x:v>
      </x:c>
      <x:c r="I1096" t="str">
        <x:v>SCENARIO_INITIALIZATION+CALIBRATION+AI_PLANNING+STATISTICS</x:v>
      </x:c>
      <x:c r="J1096" t="n">
        <x:v>0</x:v>
      </x:c>
      <x:c r="K1096" t="n">
        <x:v>0</x:v>
      </x:c>
      <x:c r="L1096" t="n">
        <x:v>0</x:v>
      </x:c>
      <x:c r="M1096" t="str">
        <x:v>REFERENCE_READY_MATERIALIZATION_REVIEW_REQUIRED</x:v>
      </x:c>
    </x:row>
    <x:row r="1097">
      <x:c r="A1097" t="str">
        <x:v>admin.han140.yuzhou.liang.meng</x:v>
      </x:c>
      <x:c r="B1097" t="str">
        <x:v>蒙</x:v>
      </x:c>
      <x:c r="C1097" t="str">
        <x:v>admin.han140.yuzhou</x:v>
      </x:c>
      <x:c r="D1097" t="str">
        <x:v>admin.han140.yuzhou.liang</x:v>
      </x:c>
      <x:c r="E1097" t="str">
        <x:v>geo.region.central.china.suihuainorth.northwestplain.county.meng</x:v>
      </x:c>
      <x:c r="F1097" t="str">
        <x:v>HanWorldV1</x:v>
      </x:c>
      <x:c r="G1097" t="str"/>
      <x:c r="H1097" t="str">
        <x:v>CELL+RESOURCE+FACILITY+WORKER+RECIPE+INVENTORY</x:v>
      </x:c>
      <x:c r="I1097" t="str">
        <x:v>SCENARIO_INITIALIZATION+CALIBRATION+AI_PLANNING+STATISTICS</x:v>
      </x:c>
      <x:c r="J1097" t="n">
        <x:v>0</x:v>
      </x:c>
      <x:c r="K1097" t="n">
        <x:v>0</x:v>
      </x:c>
      <x:c r="L1097" t="n">
        <x:v>0</x:v>
      </x:c>
      <x:c r="M1097" t="str">
        <x:v>REFERENCE_READY_MATERIALIZATION_REVIEW_REQUIRED</x:v>
      </x:c>
    </x:row>
    <x:row r="1098">
      <x:c r="A1098" t="str">
        <x:v>admin.han140.yuzhou.liang.suiyang</x:v>
      </x:c>
      <x:c r="B1098" t="str">
        <x:v>睢阳</x:v>
      </x:c>
      <x:c r="C1098" t="str">
        <x:v>admin.han140.yuzhou</x:v>
      </x:c>
      <x:c r="D1098" t="str">
        <x:v>admin.han140.yuzhou.liang</x:v>
      </x:c>
      <x:c r="E1098" t="str">
        <x:v>geo.region.central.china.suihuainorth.northwestplain.county.suiyang</x:v>
      </x:c>
      <x:c r="F1098" t="str">
        <x:v>HanWorldV1</x:v>
      </x:c>
      <x:c r="G1098" t="str"/>
      <x:c r="H1098" t="str">
        <x:v>CELL+RESOURCE+FACILITY+WORKER+RECIPE+INVENTORY</x:v>
      </x:c>
      <x:c r="I1098" t="str">
        <x:v>SCENARIO_INITIALIZATION+CALIBRATION+AI_PLANNING+STATISTICS</x:v>
      </x:c>
      <x:c r="J1098" t="n">
        <x:v>0</x:v>
      </x:c>
      <x:c r="K1098" t="n">
        <x:v>0</x:v>
      </x:c>
      <x:c r="L1098" t="n">
        <x:v>0</x:v>
      </x:c>
      <x:c r="M1098" t="str">
        <x:v>REFERENCE_READY_MATERIALIZATION_REVIEW_REQUIRED</x:v>
      </x:c>
    </x:row>
    <x:row r="1099">
      <x:c r="A1099" t="str">
        <x:v>admin.han140.yuzhou.liang.xiayi</x:v>
      </x:c>
      <x:c r="B1099" t="str">
        <x:v>下邑</x:v>
      </x:c>
      <x:c r="C1099" t="str">
        <x:v>admin.han140.yuzhou</x:v>
      </x:c>
      <x:c r="D1099" t="str">
        <x:v>admin.han140.yuzhou.liang</x:v>
      </x:c>
      <x:c r="E1099" t="str">
        <x:v>geo.region.central.china.suihuainorth.northwestplain.county.xiayi</x:v>
      </x:c>
      <x:c r="F1099" t="str">
        <x:v>HanWorldV1</x:v>
      </x:c>
      <x:c r="G1099" t="str"/>
      <x:c r="H1099" t="str">
        <x:v>CELL+RESOURCE+FACILITY+WORKER+RECIPE+INVENTORY</x:v>
      </x:c>
      <x:c r="I1099" t="str">
        <x:v>SCENARIO_INITIALIZATION+CALIBRATION+AI_PLANNING+STATISTICS</x:v>
      </x:c>
      <x:c r="J1099" t="n">
        <x:v>0</x:v>
      </x:c>
      <x:c r="K1099" t="n">
        <x:v>0</x:v>
      </x:c>
      <x:c r="L1099" t="n">
        <x:v>0</x:v>
      </x:c>
      <x:c r="M1099" t="str">
        <x:v>REFERENCE_READY_MATERIALIZATION_REVIEW_REQUIRED</x:v>
      </x:c>
    </x:row>
    <x:row r="1100">
      <x:c r="A1100" t="str">
        <x:v>admin.han140.yuzhou.liang.yan</x:v>
      </x:c>
      <x:c r="B1100" t="str">
        <x:v>鄢</x:v>
      </x:c>
      <x:c r="C1100" t="str">
        <x:v>admin.han140.yuzhou</x:v>
      </x:c>
      <x:c r="D1100" t="str">
        <x:v>admin.han140.yuzhou.liang</x:v>
      </x:c>
      <x:c r="E1100" t="str">
        <x:v>geo.region.central.china.suihuainorth.northwestplain.county.yan</x:v>
      </x:c>
      <x:c r="F1100" t="str">
        <x:v>HanWorldV1</x:v>
      </x:c>
      <x:c r="G1100" t="str"/>
      <x:c r="H1100" t="str">
        <x:v>CELL+RESOURCE+FACILITY+WORKER+RECIPE+INVENTORY</x:v>
      </x:c>
      <x:c r="I1100" t="str">
        <x:v>SCENARIO_INITIALIZATION+CALIBRATION+AI_PLANNING+STATISTICS</x:v>
      </x:c>
      <x:c r="J1100" t="n">
        <x:v>0</x:v>
      </x:c>
      <x:c r="K1100" t="n">
        <x:v>0</x:v>
      </x:c>
      <x:c r="L1100" t="n">
        <x:v>0</x:v>
      </x:c>
      <x:c r="M1100" t="str">
        <x:v>REFERENCE_READY_MATERIALIZATION_REVIEW_REQUIRED</x:v>
      </x:c>
    </x:row>
    <x:row r="1101">
      <x:c r="A1101" t="str">
        <x:v>admin.han140.yuzhou.liang.yu</x:v>
      </x:c>
      <x:c r="B1101" t="str">
        <x:v>虞</x:v>
      </x:c>
      <x:c r="C1101" t="str">
        <x:v>admin.han140.yuzhou</x:v>
      </x:c>
      <x:c r="D1101" t="str">
        <x:v>admin.han140.yuzhou.liang</x:v>
      </x:c>
      <x:c r="E1101" t="str">
        <x:v>geo.region.central.china.suihuainorth.northwestplain.county.yu</x:v>
      </x:c>
      <x:c r="F1101" t="str">
        <x:v>HanWorldV1</x:v>
      </x:c>
      <x:c r="G1101" t="str"/>
      <x:c r="H1101" t="str">
        <x:v>CELL+RESOURCE+FACILITY+WORKER+RECIPE+INVENTORY</x:v>
      </x:c>
      <x:c r="I1101" t="str">
        <x:v>SCENARIO_INITIALIZATION+CALIBRATION+AI_PLANNING+STATISTICS</x:v>
      </x:c>
      <x:c r="J1101" t="n">
        <x:v>0</x:v>
      </x:c>
      <x:c r="K1101" t="n">
        <x:v>0</x:v>
      </x:c>
      <x:c r="L1101" t="n">
        <x:v>0</x:v>
      </x:c>
      <x:c r="M1101" t="str">
        <x:v>REFERENCE_READY_MATERIALIZATION_REVIEW_REQUIRED</x:v>
      </x:c>
    </x:row>
    <x:row r="1102">
      <x:c r="A1102" t="str">
        <x:v>admin.han140.yuzhou.liang.zhuling</x:v>
      </x:c>
      <x:c r="B1102" t="str">
        <x:v>宁陵</x:v>
      </x:c>
      <x:c r="C1102" t="str">
        <x:v>admin.han140.yuzhou</x:v>
      </x:c>
      <x:c r="D1102" t="str">
        <x:v>admin.han140.yuzhou.liang</x:v>
      </x:c>
      <x:c r="E1102" t="str">
        <x:v>geo.region.central.china.suihuainorth.northwestplain.county.zhuling</x:v>
      </x:c>
      <x:c r="F1102" t="str">
        <x:v>HanWorldV1</x:v>
      </x:c>
      <x:c r="G1102" t="str"/>
      <x:c r="H1102" t="str">
        <x:v>CELL+RESOURCE+FACILITY+WORKER+RECIPE+INVENTORY</x:v>
      </x:c>
      <x:c r="I1102" t="str">
        <x:v>SCENARIO_INITIALIZATION+CALIBRATION+AI_PLANNING+STATISTICS</x:v>
      </x:c>
      <x:c r="J1102" t="n">
        <x:v>0</x:v>
      </x:c>
      <x:c r="K1102" t="n">
        <x:v>0</x:v>
      </x:c>
      <x:c r="L1102" t="n">
        <x:v>0</x:v>
      </x:c>
      <x:c r="M1102" t="str">
        <x:v>REFERENCE_READY_MATERIALIZATION_REVIEW_REQUIRED</x:v>
      </x:c>
    </x:row>
    <x:row r="1103">
      <x:c r="A1103" t="str">
        <x:v>admin.han140.yuzhou.lu.bian</x:v>
      </x:c>
      <x:c r="B1103" t="str">
        <x:v>卞</x:v>
      </x:c>
      <x:c r="C1103" t="str">
        <x:v>admin.han140.yuzhou</x:v>
      </x:c>
      <x:c r="D1103" t="str">
        <x:v>admin.han140.yuzhou.lu</x:v>
      </x:c>
      <x:c r="E1103" t="str">
        <x:v>geo.region.east.china.siyifoothill.westernplain.county.bian</x:v>
      </x:c>
      <x:c r="F1103" t="str">
        <x:v>HanWorldV1</x:v>
      </x:c>
      <x:c r="G1103" t="str"/>
      <x:c r="H1103" t="str">
        <x:v>CELL+RESOURCE+FACILITY+WORKER+RECIPE+INVENTORY</x:v>
      </x:c>
      <x:c r="I1103" t="str">
        <x:v>SCENARIO_INITIALIZATION+CALIBRATION+AI_PLANNING+STATISTICS</x:v>
      </x:c>
      <x:c r="J1103" t="n">
        <x:v>0</x:v>
      </x:c>
      <x:c r="K1103" t="n">
        <x:v>0</x:v>
      </x:c>
      <x:c r="L1103" t="n">
        <x:v>0</x:v>
      </x:c>
      <x:c r="M1103" t="str">
        <x:v>REFERENCE_READY_MATERIALIZATION_REVIEW_REQUIRED</x:v>
      </x:c>
    </x:row>
    <x:row r="1104">
      <x:c r="A1104" t="str">
        <x:v>admin.han140.yuzhou.lu.fan</x:v>
      </x:c>
      <x:c r="B1104" t="str">
        <x:v>蕃</x:v>
      </x:c>
      <x:c r="C1104" t="str">
        <x:v>admin.han140.yuzhou</x:v>
      </x:c>
      <x:c r="D1104" t="str">
        <x:v>admin.han140.yuzhou.lu</x:v>
      </x:c>
      <x:c r="E1104" t="str">
        <x:v>geo.region.east.china.siyifoothill.westernplain.county.fan</x:v>
      </x:c>
      <x:c r="F1104" t="str">
        <x:v>HanWorldV1</x:v>
      </x:c>
      <x:c r="G1104" t="str"/>
      <x:c r="H1104" t="str">
        <x:v>CELL+RESOURCE+FACILITY+WORKER+RECIPE+INVENTORY</x:v>
      </x:c>
      <x:c r="I1104" t="str">
        <x:v>SCENARIO_INITIALIZATION+CALIBRATION+AI_PLANNING+STATISTICS</x:v>
      </x:c>
      <x:c r="J1104" t="n">
        <x:v>0</x:v>
      </x:c>
      <x:c r="K1104" t="n">
        <x:v>0</x:v>
      </x:c>
      <x:c r="L1104" t="n">
        <x:v>0</x:v>
      </x:c>
      <x:c r="M1104" t="str">
        <x:v>REFERENCE_READY_MATERIALIZATION_REVIEW_REQUIRED</x:v>
      </x:c>
    </x:row>
    <x:row r="1105">
      <x:c r="A1105" t="str">
        <x:v>admin.han140.yuzhou.lu.lu</x:v>
      </x:c>
      <x:c r="B1105" t="str">
        <x:v>鲁</x:v>
      </x:c>
      <x:c r="C1105" t="str">
        <x:v>admin.han140.yuzhou</x:v>
      </x:c>
      <x:c r="D1105" t="str">
        <x:v>admin.han140.yuzhou.lu</x:v>
      </x:c>
      <x:c r="E1105" t="str">
        <x:v>geo.region.east.china.siyifoothill.westernplain.county.lu</x:v>
      </x:c>
      <x:c r="F1105" t="str">
        <x:v>HanWorldV1</x:v>
      </x:c>
      <x:c r="G1105" t="str"/>
      <x:c r="H1105" t="str">
        <x:v>CELL+RESOURCE+FACILITY+WORKER+RECIPE+INVENTORY</x:v>
      </x:c>
      <x:c r="I1105" t="str">
        <x:v>SCENARIO_INITIALIZATION+CALIBRATION+AI_PLANNING+STATISTICS</x:v>
      </x:c>
      <x:c r="J1105" t="n">
        <x:v>0</x:v>
      </x:c>
      <x:c r="K1105" t="n">
        <x:v>0</x:v>
      </x:c>
      <x:c r="L1105" t="n">
        <x:v>0</x:v>
      </x:c>
      <x:c r="M1105" t="str">
        <x:v>REFERENCE_READY_MATERIALIZATION_REVIEW_REQUIRED</x:v>
      </x:c>
    </x:row>
    <x:row r="1106">
      <x:c r="A1106" t="str">
        <x:v>admin.han140.yuzhou.lu.wenyang</x:v>
      </x:c>
      <x:c r="B1106" t="str">
        <x:v>汶阳</x:v>
      </x:c>
      <x:c r="C1106" t="str">
        <x:v>admin.han140.yuzhou</x:v>
      </x:c>
      <x:c r="D1106" t="str">
        <x:v>admin.han140.yuzhou.lu</x:v>
      </x:c>
      <x:c r="E1106" t="str">
        <x:v>geo.region.east.china.siyifoothill.westernplain.county.wenyang</x:v>
      </x:c>
      <x:c r="F1106" t="str">
        <x:v>HanWorldV1</x:v>
      </x:c>
      <x:c r="G1106" t="str"/>
      <x:c r="H1106" t="str">
        <x:v>CELL+RESOURCE+FACILITY+WORKER+RECIPE+INVENTORY</x:v>
      </x:c>
      <x:c r="I1106" t="str">
        <x:v>SCENARIO_INITIALIZATION+CALIBRATION+AI_PLANNING+STATISTICS</x:v>
      </x:c>
      <x:c r="J1106" t="n">
        <x:v>0</x:v>
      </x:c>
      <x:c r="K1106" t="n">
        <x:v>0</x:v>
      </x:c>
      <x:c r="L1106" t="n">
        <x:v>0</x:v>
      </x:c>
      <x:c r="M1106" t="str">
        <x:v>REFERENCE_READY_MATERIALIZATION_REVIEW_REQUIRED</x:v>
      </x:c>
    </x:row>
    <x:row r="1107">
      <x:c r="A1107" t="str">
        <x:v>admin.han140.yuzhou.lu.xie</x:v>
      </x:c>
      <x:c r="B1107" t="str">
        <x:v>薛</x:v>
      </x:c>
      <x:c r="C1107" t="str">
        <x:v>admin.han140.yuzhou</x:v>
      </x:c>
      <x:c r="D1107" t="str">
        <x:v>admin.han140.yuzhou.lu</x:v>
      </x:c>
      <x:c r="E1107" t="str">
        <x:v>geo.region.east.china.siyifoothill.westernplain.county.xie</x:v>
      </x:c>
      <x:c r="F1107" t="str">
        <x:v>HanWorldV1</x:v>
      </x:c>
      <x:c r="G1107" t="str"/>
      <x:c r="H1107" t="str">
        <x:v>CELL+RESOURCE+FACILITY+WORKER+RECIPE+INVENTORY</x:v>
      </x:c>
      <x:c r="I1107" t="str">
        <x:v>SCENARIO_INITIALIZATION+CALIBRATION+AI_PLANNING+STATISTICS</x:v>
      </x:c>
      <x:c r="J1107" t="n">
        <x:v>0</x:v>
      </x:c>
      <x:c r="K1107" t="n">
        <x:v>0</x:v>
      </x:c>
      <x:c r="L1107" t="n">
        <x:v>0</x:v>
      </x:c>
      <x:c r="M1107" t="str">
        <x:v>REFERENCE_READY_MATERIALIZATION_REVIEW_REQUIRED</x:v>
      </x:c>
    </x:row>
    <x:row r="1108">
      <x:c r="A1108" t="str">
        <x:v>admin.han140.yuzhou.lu.zou</x:v>
      </x:c>
      <x:c r="B1108" t="str">
        <x:v>驺</x:v>
      </x:c>
      <x:c r="C1108" t="str">
        <x:v>admin.han140.yuzhou</x:v>
      </x:c>
      <x:c r="D1108" t="str">
        <x:v>admin.han140.yuzhou.lu</x:v>
      </x:c>
      <x:c r="E1108" t="str">
        <x:v>geo.region.east.china.siyifoothill.westernplain.county.zou</x:v>
      </x:c>
      <x:c r="F1108" t="str">
        <x:v>HanWorldV1</x:v>
      </x:c>
      <x:c r="G1108" t="str"/>
      <x:c r="H1108" t="str">
        <x:v>CELL+RESOURCE+FACILITY+WORKER+RECIPE+INVENTORY</x:v>
      </x:c>
      <x:c r="I1108" t="str">
        <x:v>SCENARIO_INITIALIZATION+CALIBRATION+AI_PLANNING+STATISTICS</x:v>
      </x:c>
      <x:c r="J1108" t="n">
        <x:v>0</x:v>
      </x:c>
      <x:c r="K1108" t="n">
        <x:v>0</x:v>
      </x:c>
      <x:c r="L1108" t="n">
        <x:v>0</x:v>
      </x:c>
      <x:c r="M1108" t="str">
        <x:v>REFERENCE_READY_MATERIALIZATION_REVIEW_REQUIRED</x:v>
      </x:c>
    </x:row>
    <x:row r="1109">
      <x:c r="A1109" t="str">
        <x:v>admin.han140.yuzhou.pei.dan</x:v>
      </x:c>
      <x:c r="B1109" t="str">
        <x:v>郸</x:v>
      </x:c>
      <x:c r="C1109" t="str">
        <x:v>admin.han140.yuzhou</x:v>
      </x:c>
      <x:c r="D1109" t="str">
        <x:v>admin.han140.yuzhou.pei</x:v>
      </x:c>
      <x:c r="E1109" t="str">
        <x:v>geo.region.central.china.suihuainorth.southeastplain.county.dan</x:v>
      </x:c>
      <x:c r="F1109" t="str">
        <x:v>HanWorldV1</x:v>
      </x:c>
      <x:c r="G1109" t="str"/>
      <x:c r="H1109" t="str">
        <x:v>CELL+RESOURCE+FACILITY+WORKER+RECIPE+INVENTORY</x:v>
      </x:c>
      <x:c r="I1109" t="str">
        <x:v>SCENARIO_INITIALIZATION+CALIBRATION+AI_PLANNING+STATISTICS</x:v>
      </x:c>
      <x:c r="J1109" t="n">
        <x:v>0</x:v>
      </x:c>
      <x:c r="K1109" t="n">
        <x:v>0</x:v>
      </x:c>
      <x:c r="L1109" t="n">
        <x:v>0</x:v>
      </x:c>
      <x:c r="M1109" t="str">
        <x:v>REFERENCE_READY_MATERIALIZATION_REVIEW_REQUIRED</x:v>
      </x:c>
    </x:row>
    <x:row r="1110">
      <x:c r="A1110" t="str">
        <x:v>admin.han140.yuzhou.pei.fengxi</x:v>
      </x:c>
      <x:c r="B1110" t="str">
        <x:v>丰西</x:v>
      </x:c>
      <x:c r="C1110" t="str">
        <x:v>admin.han140.yuzhou</x:v>
      </x:c>
      <x:c r="D1110" t="str">
        <x:v>admin.han140.yuzhou.pei</x:v>
      </x:c>
      <x:c r="E1110" t="str">
        <x:v>geo.region.central.china.suihuainorth.southeastplain.county.fengxi</x:v>
      </x:c>
      <x:c r="F1110" t="str">
        <x:v>HanWorldV1</x:v>
      </x:c>
      <x:c r="G1110" t="str"/>
      <x:c r="H1110" t="str">
        <x:v>CELL+RESOURCE+FACILITY+WORKER+RECIPE+INVENTORY</x:v>
      </x:c>
      <x:c r="I1110" t="str">
        <x:v>SCENARIO_INITIALIZATION+CALIBRATION+AI_PLANNING+STATISTICS</x:v>
      </x:c>
      <x:c r="J1110" t="n">
        <x:v>0</x:v>
      </x:c>
      <x:c r="K1110" t="n">
        <x:v>0</x:v>
      </x:c>
      <x:c r="L1110" t="n">
        <x:v>0</x:v>
      </x:c>
      <x:c r="M1110" t="str">
        <x:v>REFERENCE_READY_MATERIALIZATION_REVIEW_REQUIRED</x:v>
      </x:c>
    </x:row>
    <x:row r="1111">
      <x:c r="A1111" t="str">
        <x:v>admin.han140.yuzhou.pei.fuchi</x:v>
      </x:c>
      <x:c r="B1111" t="str">
        <x:v>符离</x:v>
      </x:c>
      <x:c r="C1111" t="str">
        <x:v>admin.han140.yuzhou</x:v>
      </x:c>
      <x:c r="D1111" t="str">
        <x:v>admin.han140.yuzhou.pei</x:v>
      </x:c>
      <x:c r="E1111" t="str">
        <x:v>geo.region.central.china.suihuainorth.southeastplain.county.fuchi</x:v>
      </x:c>
      <x:c r="F1111" t="str">
        <x:v>HanWorldV1</x:v>
      </x:c>
      <x:c r="G1111" t="str"/>
      <x:c r="H1111" t="str">
        <x:v>CELL+RESOURCE+FACILITY+WORKER+RECIPE+INVENTORY</x:v>
      </x:c>
      <x:c r="I1111" t="str">
        <x:v>SCENARIO_INITIALIZATION+CALIBRATION+AI_PLANNING+STATISTICS</x:v>
      </x:c>
      <x:c r="J1111" t="n">
        <x:v>0</x:v>
      </x:c>
      <x:c r="K1111" t="n">
        <x:v>0</x:v>
      </x:c>
      <x:c r="L1111" t="n">
        <x:v>0</x:v>
      </x:c>
      <x:c r="M1111" t="str">
        <x:v>REFERENCE_READY_MATERIALIZATION_REVIEW_REQUIRED</x:v>
      </x:c>
    </x:row>
    <x:row r="1112">
      <x:c r="A1112" t="str">
        <x:v>admin.han140.yuzhou.pei.gongqiu</x:v>
      </x:c>
      <x:c r="B1112" t="str">
        <x:v>公丘</x:v>
      </x:c>
      <x:c r="C1112" t="str">
        <x:v>admin.han140.yuzhou</x:v>
      </x:c>
      <x:c r="D1112" t="str">
        <x:v>admin.han140.yuzhou.pei</x:v>
      </x:c>
      <x:c r="E1112" t="str">
        <x:v>geo.region.central.china.suihuainorth.southeastplain.county.gongqiu</x:v>
      </x:c>
      <x:c r="F1112" t="str">
        <x:v>HanWorldV1</x:v>
      </x:c>
      <x:c r="G1112" t="str"/>
      <x:c r="H1112" t="str">
        <x:v>CELL+RESOURCE+FACILITY+WORKER+RECIPE+INVENTORY</x:v>
      </x:c>
      <x:c r="I1112" t="str">
        <x:v>SCENARIO_INITIALIZATION+CALIBRATION+AI_PLANNING+STATISTICS</x:v>
      </x:c>
      <x:c r="J1112" t="n">
        <x:v>0</x:v>
      </x:c>
      <x:c r="K1112" t="n">
        <x:v>0</x:v>
      </x:c>
      <x:c r="L1112" t="n">
        <x:v>0</x:v>
      </x:c>
      <x:c r="M1112" t="str">
        <x:v>REFERENCE_READY_MATERIALIZATION_REVIEW_REQUIRED</x:v>
      </x:c>
    </x:row>
    <x:row r="1113">
      <x:c r="A1113" t="str">
        <x:v>admin.han140.yuzhou.pei.guyang</x:v>
      </x:c>
      <x:c r="B1113" t="str">
        <x:v>谷阳</x:v>
      </x:c>
      <x:c r="C1113" t="str">
        <x:v>admin.han140.yuzhou</x:v>
      </x:c>
      <x:c r="D1113" t="str">
        <x:v>admin.han140.yuzhou.pei</x:v>
      </x:c>
      <x:c r="E1113" t="str">
        <x:v>geo.region.central.china.suihuainorth.southeastplain.county.guyang</x:v>
      </x:c>
      <x:c r="F1113" t="str">
        <x:v>HanWorldV1</x:v>
      </x:c>
      <x:c r="G1113" t="str"/>
      <x:c r="H1113" t="str">
        <x:v>CELL+RESOURCE+FACILITY+WORKER+RECIPE+INVENTORY</x:v>
      </x:c>
      <x:c r="I1113" t="str">
        <x:v>SCENARIO_INITIALIZATION+CALIBRATION+AI_PLANNING+STATISTICS</x:v>
      </x:c>
      <x:c r="J1113" t="n">
        <x:v>0</x:v>
      </x:c>
      <x:c r="K1113" t="n">
        <x:v>0</x:v>
      </x:c>
      <x:c r="L1113" t="n">
        <x:v>0</x:v>
      </x:c>
      <x:c r="M1113" t="str">
        <x:v>REFERENCE_READY_MATERIALIZATION_REVIEW_REQUIRED</x:v>
      </x:c>
    </x:row>
    <x:row r="1114">
      <x:c r="A1114" t="str">
        <x:v>admin.han140.yuzhou.pei.hong</x:v>
      </x:c>
      <x:c r="B1114" t="str">
        <x:v>虹</x:v>
      </x:c>
      <x:c r="C1114" t="str">
        <x:v>admin.han140.yuzhou</x:v>
      </x:c>
      <x:c r="D1114" t="str">
        <x:v>admin.han140.yuzhou.pei</x:v>
      </x:c>
      <x:c r="E1114" t="str">
        <x:v>geo.region.central.china.suihuainorth.southeastplain.county.hong</x:v>
      </x:c>
      <x:c r="F1114" t="str">
        <x:v>HanWorldV1</x:v>
      </x:c>
      <x:c r="G1114" t="str"/>
      <x:c r="H1114" t="str">
        <x:v>CELL+RESOURCE+FACILITY+WORKER+RECIPE+INVENTORY</x:v>
      </x:c>
      <x:c r="I1114" t="str">
        <x:v>SCENARIO_INITIALIZATION+CALIBRATION+AI_PLANNING+STATISTICS</x:v>
      </x:c>
      <x:c r="J1114" t="n">
        <x:v>0</x:v>
      </x:c>
      <x:c r="K1114" t="n">
        <x:v>0</x:v>
      </x:c>
      <x:c r="L1114" t="n">
        <x:v>0</x:v>
      </x:c>
      <x:c r="M1114" t="str">
        <x:v>REFERENCE_READY_MATERIALIZATION_REVIEW_REQUIRED</x:v>
      </x:c>
    </x:row>
    <x:row r="1115">
      <x:c r="A1115" t="str">
        <x:v>admin.han140.yuzhou.pei.jianping</x:v>
      </x:c>
      <x:c r="B1115" t="str">
        <x:v>建平</x:v>
      </x:c>
      <x:c r="C1115" t="str">
        <x:v>admin.han140.yuzhou</x:v>
      </x:c>
      <x:c r="D1115" t="str">
        <x:v>admin.han140.yuzhou.pei</x:v>
      </x:c>
      <x:c r="E1115" t="str">
        <x:v>geo.region.central.china.suihuainorth.southeastplain.county.jianping</x:v>
      </x:c>
      <x:c r="F1115" t="str">
        <x:v>HanWorldV1</x:v>
      </x:c>
      <x:c r="G1115" t="str"/>
      <x:c r="H1115" t="str">
        <x:v>CELL+RESOURCE+FACILITY+WORKER+RECIPE+INVENTORY</x:v>
      </x:c>
      <x:c r="I1115" t="str">
        <x:v>SCENARIO_INITIALIZATION+CALIBRATION+AI_PLANNING+STATISTICS</x:v>
      </x:c>
      <x:c r="J1115" t="n">
        <x:v>0</x:v>
      </x:c>
      <x:c r="K1115" t="n">
        <x:v>0</x:v>
      </x:c>
      <x:c r="L1115" t="n">
        <x:v>0</x:v>
      </x:c>
      <x:c r="M1115" t="str">
        <x:v>REFERENCE_READY_MATERIALIZATION_REVIEW_REQUIRED</x:v>
      </x:c>
    </x:row>
    <x:row r="1116">
      <x:c r="A1116" t="str">
        <x:v>admin.han140.yuzhou.pei.linsui</x:v>
      </x:c>
      <x:c r="B1116" t="str">
        <x:v>临睢</x:v>
      </x:c>
      <x:c r="C1116" t="str">
        <x:v>admin.han140.yuzhou</x:v>
      </x:c>
      <x:c r="D1116" t="str">
        <x:v>admin.han140.yuzhou.pei</x:v>
      </x:c>
      <x:c r="E1116" t="str">
        <x:v>geo.region.central.china.suihuainorth.southeastplain.county.linsui</x:v>
      </x:c>
      <x:c r="F1116" t="str">
        <x:v>HanWorldV1</x:v>
      </x:c>
      <x:c r="G1116" t="str"/>
      <x:c r="H1116" t="str">
        <x:v>CELL+RESOURCE+FACILITY+WORKER+RECIPE+INVENTORY</x:v>
      </x:c>
      <x:c r="I1116" t="str">
        <x:v>SCENARIO_INITIALIZATION+CALIBRATION+AI_PLANNING+STATISTICS</x:v>
      </x:c>
      <x:c r="J1116" t="n">
        <x:v>0</x:v>
      </x:c>
      <x:c r="K1116" t="n">
        <x:v>0</x:v>
      </x:c>
      <x:c r="L1116" t="n">
        <x:v>0</x:v>
      </x:c>
      <x:c r="M1116" t="str">
        <x:v>REFERENCE_READY_MATERIALIZATION_REVIEW_REQUIRED</x:v>
      </x:c>
    </x:row>
    <x:row r="1117">
      <x:c r="A1117" t="str">
        <x:v>admin.han140.yuzhou.pei.longkang</x:v>
      </x:c>
      <x:c r="B1117" t="str">
        <x:v>龙亢</x:v>
      </x:c>
      <x:c r="C1117" t="str">
        <x:v>admin.han140.yuzhou</x:v>
      </x:c>
      <x:c r="D1117" t="str">
        <x:v>admin.han140.yuzhou.pei</x:v>
      </x:c>
      <x:c r="E1117" t="str">
        <x:v>geo.region.central.china.suihuainorth.southeastplain.county.longkang</x:v>
      </x:c>
      <x:c r="F1117" t="str">
        <x:v>HanWorldV1</x:v>
      </x:c>
      <x:c r="G1117" t="str"/>
      <x:c r="H1117" t="str">
        <x:v>CELL+RESOURCE+FACILITY+WORKER+RECIPE+INVENTORY</x:v>
      </x:c>
      <x:c r="I1117" t="str">
        <x:v>SCENARIO_INITIALIZATION+CALIBRATION+AI_PLANNING+STATISTICS</x:v>
      </x:c>
      <x:c r="J1117" t="n">
        <x:v>0</x:v>
      </x:c>
      <x:c r="K1117" t="n">
        <x:v>0</x:v>
      </x:c>
      <x:c r="L1117" t="n">
        <x:v>0</x:v>
      </x:c>
      <x:c r="M1117" t="str">
        <x:v>REFERENCE_READY_MATERIALIZATION_REVIEW_REQUIRED</x:v>
      </x:c>
    </x:row>
    <x:row r="1118">
      <x:c r="A1118" t="str">
        <x:v>admin.han140.yuzhou.pei.pei</x:v>
      </x:c>
      <x:c r="B1118" t="str">
        <x:v>沛</x:v>
      </x:c>
      <x:c r="C1118" t="str">
        <x:v>admin.han140.yuzhou</x:v>
      </x:c>
      <x:c r="D1118" t="str">
        <x:v>admin.han140.yuzhou.pei</x:v>
      </x:c>
      <x:c r="E1118" t="str">
        <x:v>geo.region.central.china.suihuainorth.southeastplain.county.pei</x:v>
      </x:c>
      <x:c r="F1118" t="str">
        <x:v>HanWorldV1</x:v>
      </x:c>
      <x:c r="G1118" t="n">
        <x:v>4028754</x:v>
      </x:c>
      <x:c r="H1118" t="str">
        <x:v>CELL+RESOURCE+FACILITY+WORKER+RECIPE+INVENTORY</x:v>
      </x:c>
      <x:c r="I1118" t="str">
        <x:v>SCENARIO_INITIALIZATION+CALIBRATION+AI_PLANNING+STATISTICS</x:v>
      </x:c>
      <x:c r="J1118" t="n">
        <x:v>0</x:v>
      </x:c>
      <x:c r="K1118" t="n">
        <x:v>0</x:v>
      </x:c>
      <x:c r="L1118" t="n">
        <x:v>0</x:v>
      </x:c>
      <x:c r="M1118" t="str">
        <x:v>REFERENCE_READY_MATERIALIZATION_REVIEW_REQUIRED</x:v>
      </x:c>
    </x:row>
    <x:row r="1119">
      <x:c r="A1119" t="str">
        <x:v>admin.han140.yuzhou.pei.qi</x:v>
      </x:c>
      <x:c r="B1119" t="str">
        <x:v>蕲</x:v>
      </x:c>
      <x:c r="C1119" t="str">
        <x:v>admin.han140.yuzhou</x:v>
      </x:c>
      <x:c r="D1119" t="str">
        <x:v>admin.han140.yuzhou.pei</x:v>
      </x:c>
      <x:c r="E1119" t="str">
        <x:v>geo.region.central.china.suihuainorth.southeastplain.county.qi</x:v>
      </x:c>
      <x:c r="F1119" t="str">
        <x:v>HanWorldV1</x:v>
      </x:c>
      <x:c r="G1119" t="str"/>
      <x:c r="H1119" t="str">
        <x:v>CELL+RESOURCE+FACILITY+WORKER+RECIPE+INVENTORY</x:v>
      </x:c>
      <x:c r="I1119" t="str">
        <x:v>SCENARIO_INITIALIZATION+CALIBRATION+AI_PLANNING+STATISTICS</x:v>
      </x:c>
      <x:c r="J1119" t="n">
        <x:v>0</x:v>
      </x:c>
      <x:c r="K1119" t="n">
        <x:v>0</x:v>
      </x:c>
      <x:c r="L1119" t="n">
        <x:v>0</x:v>
      </x:c>
      <x:c r="M1119" t="str">
        <x:v>REFERENCE_READY_MATERIALIZATION_REVIEW_REQUIRED</x:v>
      </x:c>
    </x:row>
    <x:row r="1120">
      <x:c r="A1120" t="str">
        <x:v>admin.han140.yuzhou.pei.qiao</x:v>
      </x:c>
      <x:c r="B1120" t="str">
        <x:v>谯</x:v>
      </x:c>
      <x:c r="C1120" t="str">
        <x:v>admin.han140.yuzhou</x:v>
      </x:c>
      <x:c r="D1120" t="str">
        <x:v>admin.han140.yuzhou.pei</x:v>
      </x:c>
      <x:c r="E1120" t="str">
        <x:v>geo.region.central.china.suihuainorth.southeastplain.county.qiao</x:v>
      </x:c>
      <x:c r="F1120" t="str">
        <x:v>HanWorldV1</x:v>
      </x:c>
      <x:c r="G1120" t="n">
        <x:v>4207663</x:v>
      </x:c>
      <x:c r="H1120" t="str">
        <x:v>CELL+RESOURCE+FACILITY+WORKER+RECIPE+INVENTORY</x:v>
      </x:c>
      <x:c r="I1120" t="str">
        <x:v>SCENARIO_INITIALIZATION+CALIBRATION+AI_PLANNING+STATISTICS</x:v>
      </x:c>
      <x:c r="J1120" t="n">
        <x:v>0</x:v>
      </x:c>
      <x:c r="K1120" t="n">
        <x:v>0</x:v>
      </x:c>
      <x:c r="L1120" t="n">
        <x:v>0</x:v>
      </x:c>
      <x:c r="M1120" t="str">
        <x:v>REFERENCE_READY_MATERIALIZATION_REVIEW_REQUIRED</x:v>
      </x:c>
    </x:row>
    <x:row r="1121">
      <x:c r="A1121" t="str">
        <x:v>admin.han140.yuzhou.pei.taiqiu</x:v>
      </x:c>
      <x:c r="B1121" t="str">
        <x:v>太丘</x:v>
      </x:c>
      <x:c r="C1121" t="str">
        <x:v>admin.han140.yuzhou</x:v>
      </x:c>
      <x:c r="D1121" t="str">
        <x:v>admin.han140.yuzhou.pei</x:v>
      </x:c>
      <x:c r="E1121" t="str">
        <x:v>geo.region.central.china.suihuainorth.southeastplain.county.taiqiu</x:v>
      </x:c>
      <x:c r="F1121" t="str">
        <x:v>HanWorldV1</x:v>
      </x:c>
      <x:c r="G1121" t="str"/>
      <x:c r="H1121" t="str">
        <x:v>CELL+RESOURCE+FACILITY+WORKER+RECIPE+INVENTORY</x:v>
      </x:c>
      <x:c r="I1121" t="str">
        <x:v>SCENARIO_INITIALIZATION+CALIBRATION+AI_PLANNING+STATISTICS</x:v>
      </x:c>
      <x:c r="J1121" t="n">
        <x:v>0</x:v>
      </x:c>
      <x:c r="K1121" t="n">
        <x:v>0</x:v>
      </x:c>
      <x:c r="L1121" t="n">
        <x:v>0</x:v>
      </x:c>
      <x:c r="M1121" t="str">
        <x:v>REFERENCE_READY_MATERIALIZATION_REVIEW_REQUIRED</x:v>
      </x:c>
    </x:row>
    <x:row r="1122">
      <x:c r="A1122" t="str">
        <x:v>admin.han140.yuzhou.pei.xiang</x:v>
      </x:c>
      <x:c r="B1122" t="str">
        <x:v>相</x:v>
      </x:c>
      <x:c r="C1122" t="str">
        <x:v>admin.han140.yuzhou</x:v>
      </x:c>
      <x:c r="D1122" t="str">
        <x:v>admin.han140.yuzhou.pei</x:v>
      </x:c>
      <x:c r="E1122" t="str">
        <x:v>geo.region.central.china.suihuainorth.southeastplain.county.xiang</x:v>
      </x:c>
      <x:c r="F1122" t="str">
        <x:v>HanWorldV1</x:v>
      </x:c>
      <x:c r="G1122" t="str"/>
      <x:c r="H1122" t="str">
        <x:v>CELL+RESOURCE+FACILITY+WORKER+RECIPE+INVENTORY</x:v>
      </x:c>
      <x:c r="I1122" t="str">
        <x:v>SCENARIO_INITIALIZATION+CALIBRATION+AI_PLANNING+STATISTICS</x:v>
      </x:c>
      <x:c r="J1122" t="n">
        <x:v>0</x:v>
      </x:c>
      <x:c r="K1122" t="n">
        <x:v>0</x:v>
      </x:c>
      <x:c r="L1122" t="n">
        <x:v>0</x:v>
      </x:c>
      <x:c r="M1122" t="str">
        <x:v>REFERENCE_READY_MATERIALIZATION_REVIEW_REQUIRED</x:v>
      </x:c>
    </x:row>
    <x:row r="1123">
      <x:c r="A1123" t="str">
        <x:v>admin.han140.yuzhou.pei.xiang.u5411</x:v>
      </x:c>
      <x:c r="B1123" t="str">
        <x:v>向</x:v>
      </x:c>
      <x:c r="C1123" t="str">
        <x:v>admin.han140.yuzhou</x:v>
      </x:c>
      <x:c r="D1123" t="str">
        <x:v>admin.han140.yuzhou.pei</x:v>
      </x:c>
      <x:c r="E1123" t="str">
        <x:v>geo.region.central.china.suihuainorth.southeastplain.county.xiang.u5411</x:v>
      </x:c>
      <x:c r="F1123" t="str">
        <x:v>HanWorldV1</x:v>
      </x:c>
      <x:c r="G1123" t="str"/>
      <x:c r="H1123" t="str">
        <x:v>CELL+RESOURCE+FACILITY+WORKER+RECIPE+INVENTORY</x:v>
      </x:c>
      <x:c r="I1123" t="str">
        <x:v>SCENARIO_INITIALIZATION+CALIBRATION+AI_PLANNING+STATISTICS</x:v>
      </x:c>
      <x:c r="J1123" t="n">
        <x:v>0</x:v>
      </x:c>
      <x:c r="K1123" t="n">
        <x:v>0</x:v>
      </x:c>
      <x:c r="L1123" t="n">
        <x:v>0</x:v>
      </x:c>
      <x:c r="M1123" t="str">
        <x:v>REFERENCE_READY_MATERIALIZATION_REVIEW_REQUIRED</x:v>
      </x:c>
    </x:row>
    <x:row r="1124">
      <x:c r="A1124" t="str">
        <x:v>admin.han140.yuzhou.pei.xiao</x:v>
      </x:c>
      <x:c r="B1124" t="str">
        <x:v>萧</x:v>
      </x:c>
      <x:c r="C1124" t="str">
        <x:v>admin.han140.yuzhou</x:v>
      </x:c>
      <x:c r="D1124" t="str">
        <x:v>admin.han140.yuzhou.pei</x:v>
      </x:c>
      <x:c r="E1124" t="str">
        <x:v>geo.region.central.china.suihuainorth.southeastplain.county.xiao</x:v>
      </x:c>
      <x:c r="F1124" t="str">
        <x:v>HanWorldV1</x:v>
      </x:c>
      <x:c r="G1124" t="str"/>
      <x:c r="H1124" t="str">
        <x:v>CELL+RESOURCE+FACILITY+WORKER+RECIPE+INVENTORY</x:v>
      </x:c>
      <x:c r="I1124" t="str">
        <x:v>SCENARIO_INITIALIZATION+CALIBRATION+AI_PLANNING+STATISTICS</x:v>
      </x:c>
      <x:c r="J1124" t="n">
        <x:v>0</x:v>
      </x:c>
      <x:c r="K1124" t="n">
        <x:v>0</x:v>
      </x:c>
      <x:c r="L1124" t="n">
        <x:v>0</x:v>
      </x:c>
      <x:c r="M1124" t="str">
        <x:v>REFERENCE_READY_MATERIALIZATION_REVIEW_REQUIRED</x:v>
      </x:c>
    </x:row>
    <x:row r="1125">
      <x:c r="A1125" t="str">
        <x:v>admin.han140.yuzhou.pei.xiao.u6d28</x:v>
      </x:c>
      <x:c r="B1125" t="str">
        <x:v>洨</x:v>
      </x:c>
      <x:c r="C1125" t="str">
        <x:v>admin.han140.yuzhou</x:v>
      </x:c>
      <x:c r="D1125" t="str">
        <x:v>admin.han140.yuzhou.pei</x:v>
      </x:c>
      <x:c r="E1125" t="str">
        <x:v>geo.region.central.china.suihuainorth.southeastplain.county.xiao.u6d28</x:v>
      </x:c>
      <x:c r="F1125" t="str">
        <x:v>HanWorldV1</x:v>
      </x:c>
      <x:c r="G1125" t="str"/>
      <x:c r="H1125" t="str">
        <x:v>CELL+RESOURCE+FACILITY+WORKER+RECIPE+INVENTORY</x:v>
      </x:c>
      <x:c r="I1125" t="str">
        <x:v>SCENARIO_INITIALIZATION+CALIBRATION+AI_PLANNING+STATISTICS</x:v>
      </x:c>
      <x:c r="J1125" t="n">
        <x:v>0</x:v>
      </x:c>
      <x:c r="K1125" t="n">
        <x:v>0</x:v>
      </x:c>
      <x:c r="L1125" t="n">
        <x:v>0</x:v>
      </x:c>
      <x:c r="M1125" t="str">
        <x:v>REFERENCE_READY_MATERIALIZATION_REVIEW_REQUIRED</x:v>
      </x:c>
    </x:row>
    <x:row r="1126">
      <x:c r="A1126" t="str">
        <x:v>admin.han140.yuzhou.pei.zan</x:v>
      </x:c>
      <x:c r="B1126" t="str">
        <x:v>酇</x:v>
      </x:c>
      <x:c r="C1126" t="str">
        <x:v>admin.han140.yuzhou</x:v>
      </x:c>
      <x:c r="D1126" t="str">
        <x:v>admin.han140.yuzhou.pei</x:v>
      </x:c>
      <x:c r="E1126" t="str">
        <x:v>geo.region.central.china.suihuainorth.southeastplain.county.zan</x:v>
      </x:c>
      <x:c r="F1126" t="str">
        <x:v>HanWorldV1</x:v>
      </x:c>
      <x:c r="G1126" t="str"/>
      <x:c r="H1126" t="str">
        <x:v>CELL+RESOURCE+FACILITY+WORKER+RECIPE+INVENTORY</x:v>
      </x:c>
      <x:c r="I1126" t="str">
        <x:v>SCENARIO_INITIALIZATION+CALIBRATION+AI_PLANNING+STATISTICS</x:v>
      </x:c>
      <x:c r="J1126" t="n">
        <x:v>0</x:v>
      </x:c>
      <x:c r="K1126" t="n">
        <x:v>0</x:v>
      </x:c>
      <x:c r="L1126" t="n">
        <x:v>0</x:v>
      </x:c>
      <x:c r="M1126" t="str">
        <x:v>REFERENCE_READY_MATERIALIZATION_REVIEW_REQUIRED</x:v>
      </x:c>
    </x:row>
    <x:row r="1127">
      <x:c r="A1127" t="str">
        <x:v>admin.han140.yuzhou.pei.zhi</x:v>
      </x:c>
      <x:c r="B1127" t="str">
        <x:v>銍</x:v>
      </x:c>
      <x:c r="C1127" t="str">
        <x:v>admin.han140.yuzhou</x:v>
      </x:c>
      <x:c r="D1127" t="str">
        <x:v>admin.han140.yuzhou.pei</x:v>
      </x:c>
      <x:c r="E1127" t="str">
        <x:v>geo.region.central.china.suihuainorth.southeastplain.county.zhi</x:v>
      </x:c>
      <x:c r="F1127" t="str">
        <x:v>HanWorldV1</x:v>
      </x:c>
      <x:c r="G1127" t="str"/>
      <x:c r="H1127" t="str">
        <x:v>CELL+RESOURCE+FACILITY+WORKER+RECIPE+INVENTORY</x:v>
      </x:c>
      <x:c r="I1127" t="str">
        <x:v>SCENARIO_INITIALIZATION+CALIBRATION+AI_PLANNING+STATISTICS</x:v>
      </x:c>
      <x:c r="J1127" t="n">
        <x:v>0</x:v>
      </x:c>
      <x:c r="K1127" t="n">
        <x:v>0</x:v>
      </x:c>
      <x:c r="L1127" t="n">
        <x:v>0</x:v>
      </x:c>
      <x:c r="M1127" t="str">
        <x:v>REFERENCE_READY_MATERIALIZATION_REVIEW_REQUIRED</x:v>
      </x:c>
    </x:row>
    <x:row r="1128">
      <x:c r="A1128" t="str">
        <x:v>admin.han140.yuzhou.pei.zhuqiu</x:v>
      </x:c>
      <x:c r="B1128" t="str">
        <x:v>杼秋</x:v>
      </x:c>
      <x:c r="C1128" t="str">
        <x:v>admin.han140.yuzhou</x:v>
      </x:c>
      <x:c r="D1128" t="str">
        <x:v>admin.han140.yuzhou.pei</x:v>
      </x:c>
      <x:c r="E1128" t="str">
        <x:v>geo.region.central.china.suihuainorth.southeastplain.county.zhuqiu</x:v>
      </x:c>
      <x:c r="F1128" t="str">
        <x:v>HanWorldV1</x:v>
      </x:c>
      <x:c r="G1128" t="str"/>
      <x:c r="H1128" t="str">
        <x:v>CELL+RESOURCE+FACILITY+WORKER+RECIPE+INVENTORY</x:v>
      </x:c>
      <x:c r="I1128" t="str">
        <x:v>SCENARIO_INITIALIZATION+CALIBRATION+AI_PLANNING+STATISTICS</x:v>
      </x:c>
      <x:c r="J1128" t="n">
        <x:v>0</x:v>
      </x:c>
      <x:c r="K1128" t="n">
        <x:v>0</x:v>
      </x:c>
      <x:c r="L1128" t="n">
        <x:v>0</x:v>
      </x:c>
      <x:c r="M1128" t="str">
        <x:v>REFERENCE_READY_MATERIALIZATION_REVIEW_REQUIRED</x:v>
      </x:c>
    </x:row>
    <x:row r="1129">
      <x:c r="A1129" t="str">
        <x:v>admin.han140.yuzhou.pei.zhuyi</x:v>
      </x:c>
      <x:c r="B1129" t="str">
        <x:v>竹邑</x:v>
      </x:c>
      <x:c r="C1129" t="str">
        <x:v>admin.han140.yuzhou</x:v>
      </x:c>
      <x:c r="D1129" t="str">
        <x:v>admin.han140.yuzhou.pei</x:v>
      </x:c>
      <x:c r="E1129" t="str">
        <x:v>geo.region.central.china.suihuainorth.southeastplain.county.zhuyi</x:v>
      </x:c>
      <x:c r="F1129" t="str">
        <x:v>HanWorldV1</x:v>
      </x:c>
      <x:c r="G1129" t="str"/>
      <x:c r="H1129" t="str">
        <x:v>CELL+RESOURCE+FACILITY+WORKER+RECIPE+INVENTORY</x:v>
      </x:c>
      <x:c r="I1129" t="str">
        <x:v>SCENARIO_INITIALIZATION+CALIBRATION+AI_PLANNING+STATISTICS</x:v>
      </x:c>
      <x:c r="J1129" t="n">
        <x:v>0</x:v>
      </x:c>
      <x:c r="K1129" t="n">
        <x:v>0</x:v>
      </x:c>
      <x:c r="L1129" t="n">
        <x:v>0</x:v>
      </x:c>
      <x:c r="M1129" t="str">
        <x:v>REFERENCE_READY_MATERIALIZATION_REVIEW_REQUIRED</x:v>
      </x:c>
    </x:row>
    <x:row r="1130">
      <x:c r="A1130" t="str">
        <x:v>admin.han140.yuzhou.runan.ancheng</x:v>
      </x:c>
      <x:c r="B1130" t="str">
        <x:v>安城</x:v>
      </x:c>
      <x:c r="C1130" t="str">
        <x:v>admin.han140.yuzhou</x:v>
      </x:c>
      <x:c r="D1130" t="str">
        <x:v>admin.han140.yuzhou.runan</x:v>
      </x:c>
      <x:c r="E1130" t="str">
        <x:v>geo.region.central.china.yingruhuai.southplain.county.ancheng</x:v>
      </x:c>
      <x:c r="F1130" t="str">
        <x:v>HanWorldV1</x:v>
      </x:c>
      <x:c r="G1130" t="str"/>
      <x:c r="H1130" t="str">
        <x:v>CELL+RESOURCE+FACILITY+WORKER+RECIPE+INVENTORY</x:v>
      </x:c>
      <x:c r="I1130" t="str">
        <x:v>SCENARIO_INITIALIZATION+CALIBRATION+AI_PLANNING+STATISTICS</x:v>
      </x:c>
      <x:c r="J1130" t="n">
        <x:v>0</x:v>
      </x:c>
      <x:c r="K1130" t="n">
        <x:v>0</x:v>
      </x:c>
      <x:c r="L1130" t="n">
        <x:v>0</x:v>
      </x:c>
      <x:c r="M1130" t="str">
        <x:v>REFERENCE_READY_MATERIALIZATION_REVIEW_REQUIRED</x:v>
      </x:c>
    </x:row>
    <x:row r="1131">
      <x:c r="A1131" t="str">
        <x:v>admin.han140.yuzhou.runan.anyang</x:v>
      </x:c>
      <x:c r="B1131" t="str">
        <x:v>安阳</x:v>
      </x:c>
      <x:c r="C1131" t="str">
        <x:v>admin.han140.yuzhou</x:v>
      </x:c>
      <x:c r="D1131" t="str">
        <x:v>admin.han140.yuzhou.runan</x:v>
      </x:c>
      <x:c r="E1131" t="str">
        <x:v>geo.region.central.china.yingruhuai.southplain.county.anyang</x:v>
      </x:c>
      <x:c r="F1131" t="str">
        <x:v>HanWorldV1</x:v>
      </x:c>
      <x:c r="G1131" t="str"/>
      <x:c r="H1131" t="str">
        <x:v>CELL+RESOURCE+FACILITY+WORKER+RECIPE+INVENTORY</x:v>
      </x:c>
      <x:c r="I1131" t="str">
        <x:v>SCENARIO_INITIALIZATION+CALIBRATION+AI_PLANNING+STATISTICS</x:v>
      </x:c>
      <x:c r="J1131" t="n">
        <x:v>0</x:v>
      </x:c>
      <x:c r="K1131" t="n">
        <x:v>0</x:v>
      </x:c>
      <x:c r="L1131" t="n">
        <x:v>0</x:v>
      </x:c>
      <x:c r="M1131" t="str">
        <x:v>REFERENCE_READY_MATERIALIZATION_REVIEW_REQUIRED</x:v>
      </x:c>
    </x:row>
    <x:row r="1132">
      <x:c r="A1132" t="str">
        <x:v>admin.han140.yuzhou.runan.baoxin</x:v>
      </x:c>
      <x:c r="B1132" t="str">
        <x:v>襃信</x:v>
      </x:c>
      <x:c r="C1132" t="str">
        <x:v>admin.han140.yuzhou</x:v>
      </x:c>
      <x:c r="D1132" t="str">
        <x:v>admin.han140.yuzhou.runan</x:v>
      </x:c>
      <x:c r="E1132" t="str">
        <x:v>geo.region.central.china.yingruhuai.southplain.county.baoxin</x:v>
      </x:c>
      <x:c r="F1132" t="str">
        <x:v>HanWorldV1</x:v>
      </x:c>
      <x:c r="G1132" t="str"/>
      <x:c r="H1132" t="str">
        <x:v>CELL+RESOURCE+FACILITY+WORKER+RECIPE+INVENTORY</x:v>
      </x:c>
      <x:c r="I1132" t="str">
        <x:v>SCENARIO_INITIALIZATION+CALIBRATION+AI_PLANNING+STATISTICS</x:v>
      </x:c>
      <x:c r="J1132" t="n">
        <x:v>0</x:v>
      </x:c>
      <x:c r="K1132" t="n">
        <x:v>0</x:v>
      </x:c>
      <x:c r="L1132" t="n">
        <x:v>0</x:v>
      </x:c>
      <x:c r="M1132" t="str">
        <x:v>REFERENCE_READY_MATERIALIZATION_REVIEW_REQUIRED</x:v>
      </x:c>
    </x:row>
    <x:row r="1133">
      <x:c r="A1133" t="str">
        <x:v>admin.han140.yuzhou.runan.beiyichun</x:v>
      </x:c>
      <x:c r="B1133" t="str">
        <x:v>北宜春</x:v>
      </x:c>
      <x:c r="C1133" t="str">
        <x:v>admin.han140.yuzhou</x:v>
      </x:c>
      <x:c r="D1133" t="str">
        <x:v>admin.han140.yuzhou.runan</x:v>
      </x:c>
      <x:c r="E1133" t="str">
        <x:v>geo.region.central.china.yingruhuai.southplain.county.beiyichun</x:v>
      </x:c>
      <x:c r="F1133" t="str">
        <x:v>HanWorldV1</x:v>
      </x:c>
      <x:c r="G1133" t="str"/>
      <x:c r="H1133" t="str">
        <x:v>CELL+RESOURCE+FACILITY+WORKER+RECIPE+INVENTORY</x:v>
      </x:c>
      <x:c r="I1133" t="str">
        <x:v>SCENARIO_INITIALIZATION+CALIBRATION+AI_PLANNING+STATISTICS</x:v>
      </x:c>
      <x:c r="J1133" t="n">
        <x:v>0</x:v>
      </x:c>
      <x:c r="K1133" t="n">
        <x:v>0</x:v>
      </x:c>
      <x:c r="L1133" t="n">
        <x:v>0</x:v>
      </x:c>
      <x:c r="M1133" t="str">
        <x:v>REFERENCE_READY_MATERIALIZATION_REVIEW_REQUIRED</x:v>
      </x:c>
    </x:row>
    <x:row r="1134">
      <x:c r="A1134" t="str">
        <x:v>admin.han140.yuzhou.runan.chengfu</x:v>
      </x:c>
      <x:c r="B1134" t="str">
        <x:v>城父</x:v>
      </x:c>
      <x:c r="C1134" t="str">
        <x:v>admin.han140.yuzhou</x:v>
      </x:c>
      <x:c r="D1134" t="str">
        <x:v>admin.han140.yuzhou.runan</x:v>
      </x:c>
      <x:c r="E1134" t="str">
        <x:v>geo.region.central.china.yingruhuai.southplain.county.chengfu</x:v>
      </x:c>
      <x:c r="F1134" t="str">
        <x:v>HanWorldV1</x:v>
      </x:c>
      <x:c r="G1134" t="str"/>
      <x:c r="H1134" t="str">
        <x:v>CELL+RESOURCE+FACILITY+WORKER+RECIPE+INVENTORY</x:v>
      </x:c>
      <x:c r="I1134" t="str">
        <x:v>SCENARIO_INITIALIZATION+CALIBRATION+AI_PLANNING+STATISTICS</x:v>
      </x:c>
      <x:c r="J1134" t="n">
        <x:v>0</x:v>
      </x:c>
      <x:c r="K1134" t="n">
        <x:v>0</x:v>
      </x:c>
      <x:c r="L1134" t="n">
        <x:v>0</x:v>
      </x:c>
      <x:c r="M1134" t="str">
        <x:v>REFERENCE_READY_MATERIALIZATION_REVIEW_REQUIRED</x:v>
      </x:c>
    </x:row>
    <x:row r="1135">
      <x:c r="A1135" t="str">
        <x:v>admin.han140.yuzhou.runan.dingying</x:v>
      </x:c>
      <x:c r="B1135" t="str">
        <x:v>定颍</x:v>
      </x:c>
      <x:c r="C1135" t="str">
        <x:v>admin.han140.yuzhou</x:v>
      </x:c>
      <x:c r="D1135" t="str">
        <x:v>admin.han140.yuzhou.runan</x:v>
      </x:c>
      <x:c r="E1135" t="str">
        <x:v>geo.region.central.china.yingruhuai.southplain.county.dingying</x:v>
      </x:c>
      <x:c r="F1135" t="str">
        <x:v>HanWorldV1</x:v>
      </x:c>
      <x:c r="G1135" t="str"/>
      <x:c r="H1135" t="str">
        <x:v>CELL+RESOURCE+FACILITY+WORKER+RECIPE+INVENTORY</x:v>
      </x:c>
      <x:c r="I1135" t="str">
        <x:v>SCENARIO_INITIALIZATION+CALIBRATION+AI_PLANNING+STATISTICS</x:v>
      </x:c>
      <x:c r="J1135" t="n">
        <x:v>0</x:v>
      </x:c>
      <x:c r="K1135" t="n">
        <x:v>0</x:v>
      </x:c>
      <x:c r="L1135" t="n">
        <x:v>0</x:v>
      </x:c>
      <x:c r="M1135" t="str">
        <x:v>REFERENCE_READY_MATERIALIZATION_REVIEW_REQUIRED</x:v>
      </x:c>
    </x:row>
    <x:row r="1136">
      <x:c r="A1136" t="str">
        <x:v>admin.han140.yuzhou.runan.fubo</x:v>
      </x:c>
      <x:c r="B1136" t="str">
        <x:v>富波</x:v>
      </x:c>
      <x:c r="C1136" t="str">
        <x:v>admin.han140.yuzhou</x:v>
      </x:c>
      <x:c r="D1136" t="str">
        <x:v>admin.han140.yuzhou.runan</x:v>
      </x:c>
      <x:c r="E1136" t="str">
        <x:v>geo.region.central.china.yingruhuai.southplain.county.fubo</x:v>
      </x:c>
      <x:c r="F1136" t="str">
        <x:v>HanWorldV1</x:v>
      </x:c>
      <x:c r="G1136" t="str"/>
      <x:c r="H1136" t="str">
        <x:v>CELL+RESOURCE+FACILITY+WORKER+RECIPE+INVENTORY</x:v>
      </x:c>
      <x:c r="I1136" t="str">
        <x:v>SCENARIO_INITIALIZATION+CALIBRATION+AI_PLANNING+STATISTICS</x:v>
      </x:c>
      <x:c r="J1136" t="n">
        <x:v>0</x:v>
      </x:c>
      <x:c r="K1136" t="n">
        <x:v>0</x:v>
      </x:c>
      <x:c r="L1136" t="n">
        <x:v>0</x:v>
      </x:c>
      <x:c r="M1136" t="str">
        <x:v>REFERENCE_READY_MATERIALIZATION_REVIEW_REQUIRED</x:v>
      </x:c>
    </x:row>
    <x:row r="1137">
      <x:c r="A1137" t="str">
        <x:v>admin.han140.yuzhou.runan.gushi</x:v>
      </x:c>
      <x:c r="B1137" t="str">
        <x:v>固始</x:v>
      </x:c>
      <x:c r="C1137" t="str">
        <x:v>admin.han140.yuzhou</x:v>
      </x:c>
      <x:c r="D1137" t="str">
        <x:v>admin.han140.yuzhou.runan</x:v>
      </x:c>
      <x:c r="E1137" t="str">
        <x:v>geo.region.central.china.yingruhuai.southplain.county.gushi</x:v>
      </x:c>
      <x:c r="F1137" t="str">
        <x:v>HanWorldV1</x:v>
      </x:c>
      <x:c r="G1137" t="str"/>
      <x:c r="H1137" t="str">
        <x:v>CELL+RESOURCE+FACILITY+WORKER+RECIPE+INVENTORY</x:v>
      </x:c>
      <x:c r="I1137" t="str">
        <x:v>SCENARIO_INITIALIZATION+CALIBRATION+AI_PLANNING+STATISTICS</x:v>
      </x:c>
      <x:c r="J1137" t="n">
        <x:v>0</x:v>
      </x:c>
      <x:c r="K1137" t="n">
        <x:v>0</x:v>
      </x:c>
      <x:c r="L1137" t="n">
        <x:v>0</x:v>
      </x:c>
      <x:c r="M1137" t="str">
        <x:v>REFERENCE_READY_MATERIALIZATION_REVIEW_REQUIRED</x:v>
      </x:c>
    </x:row>
    <x:row r="1138">
      <x:c r="A1138" t="str">
        <x:v>admin.han140.yuzhou.runan.langling</x:v>
      </x:c>
      <x:c r="B1138" t="str">
        <x:v>朗陵</x:v>
      </x:c>
      <x:c r="C1138" t="str">
        <x:v>admin.han140.yuzhou</x:v>
      </x:c>
      <x:c r="D1138" t="str">
        <x:v>admin.han140.yuzhou.runan</x:v>
      </x:c>
      <x:c r="E1138" t="str">
        <x:v>geo.region.central.china.yingruhuai.southplain.county.langling</x:v>
      </x:c>
      <x:c r="F1138" t="str">
        <x:v>HanWorldV1</x:v>
      </x:c>
      <x:c r="G1138" t="str"/>
      <x:c r="H1138" t="str">
        <x:v>CELL+RESOURCE+FACILITY+WORKER+RECIPE+INVENTORY</x:v>
      </x:c>
      <x:c r="I1138" t="str">
        <x:v>SCENARIO_INITIALIZATION+CALIBRATION+AI_PLANNING+STATISTICS</x:v>
      </x:c>
      <x:c r="J1138" t="n">
        <x:v>0</x:v>
      </x:c>
      <x:c r="K1138" t="n">
        <x:v>0</x:v>
      </x:c>
      <x:c r="L1138" t="n">
        <x:v>0</x:v>
      </x:c>
      <x:c r="M1138" t="str">
        <x:v>REFERENCE_READY_MATERIALIZATION_REVIEW_REQUIRED</x:v>
      </x:c>
    </x:row>
    <x:row r="1139">
      <x:c r="A1139" t="str">
        <x:v>admin.han140.yuzhou.runan.nandun</x:v>
      </x:c>
      <x:c r="B1139" t="str">
        <x:v>南顿</x:v>
      </x:c>
      <x:c r="C1139" t="str">
        <x:v>admin.han140.yuzhou</x:v>
      </x:c>
      <x:c r="D1139" t="str">
        <x:v>admin.han140.yuzhou.runan</x:v>
      </x:c>
      <x:c r="E1139" t="str">
        <x:v>geo.region.central.china.yingruhuai.southplain.county.nandun</x:v>
      </x:c>
      <x:c r="F1139" t="str">
        <x:v>HanWorldV1</x:v>
      </x:c>
      <x:c r="G1139" t="str"/>
      <x:c r="H1139" t="str">
        <x:v>CELL+RESOURCE+FACILITY+WORKER+RECIPE+INVENTORY</x:v>
      </x:c>
      <x:c r="I1139" t="str">
        <x:v>SCENARIO_INITIALIZATION+CALIBRATION+AI_PLANNING+STATISTICS</x:v>
      </x:c>
      <x:c r="J1139" t="n">
        <x:v>0</x:v>
      </x:c>
      <x:c r="K1139" t="n">
        <x:v>0</x:v>
      </x:c>
      <x:c r="L1139" t="n">
        <x:v>0</x:v>
      </x:c>
      <x:c r="M1139" t="str">
        <x:v>REFERENCE_READY_MATERIALIZATION_REVIEW_REQUIRED</x:v>
      </x:c>
    </x:row>
    <x:row r="1140">
      <x:c r="A1140" t="str">
        <x:v>admin.han140.yuzhou.runan.pingyu</x:v>
      </x:c>
      <x:c r="B1140" t="str">
        <x:v>平舆</x:v>
      </x:c>
      <x:c r="C1140" t="str">
        <x:v>admin.han140.yuzhou</x:v>
      </x:c>
      <x:c r="D1140" t="str">
        <x:v>admin.han140.yuzhou.runan</x:v>
      </x:c>
      <x:c r="E1140" t="str">
        <x:v>geo.region.central.china.yingruhuai.southplain.county.pingyu</x:v>
      </x:c>
      <x:c r="F1140" t="str">
        <x:v>HanWorldV1</x:v>
      </x:c>
      <x:c r="G1140" t="n">
        <x:v>4393201</x:v>
      </x:c>
      <x:c r="H1140" t="str">
        <x:v>CELL+RESOURCE+FACILITY+WORKER+RECIPE+INVENTORY</x:v>
      </x:c>
      <x:c r="I1140" t="str">
        <x:v>SCENARIO_INITIALIZATION+CALIBRATION+AI_PLANNING+STATISTICS</x:v>
      </x:c>
      <x:c r="J1140" t="n">
        <x:v>0</x:v>
      </x:c>
      <x:c r="K1140" t="n">
        <x:v>0</x:v>
      </x:c>
      <x:c r="L1140" t="n">
        <x:v>0</x:v>
      </x:c>
      <x:c r="M1140" t="str">
        <x:v>REFERENCE_READY_MATERIALIZATION_REVIEW_REQUIRED</x:v>
      </x:c>
    </x:row>
    <x:row r="1141">
      <x:c r="A1141" t="str">
        <x:v>admin.han140.yuzhou.runan.qiang</x:v>
      </x:c>
      <x:c r="B1141" t="str">
        <x:v>㶏强</x:v>
      </x:c>
      <x:c r="C1141" t="str">
        <x:v>admin.han140.yuzhou</x:v>
      </x:c>
      <x:c r="D1141" t="str">
        <x:v>admin.han140.yuzhou.runan</x:v>
      </x:c>
      <x:c r="E1141" t="str">
        <x:v>geo.region.central.china.yingruhuai.southplain.county.qiang</x:v>
      </x:c>
      <x:c r="F1141" t="str">
        <x:v>HanWorldV1</x:v>
      </x:c>
      <x:c r="G1141" t="str"/>
      <x:c r="H1141" t="str">
        <x:v>CELL+RESOURCE+FACILITY+WORKER+RECIPE+INVENTORY</x:v>
      </x:c>
      <x:c r="I1141" t="str">
        <x:v>SCENARIO_INITIALIZATION+CALIBRATION+AI_PLANNING+STATISTICS</x:v>
      </x:c>
      <x:c r="J1141" t="n">
        <x:v>0</x:v>
      </x:c>
      <x:c r="K1141" t="n">
        <x:v>0</x:v>
      </x:c>
      <x:c r="L1141" t="n">
        <x:v>0</x:v>
      </x:c>
      <x:c r="M1141" t="str">
        <x:v>REFERENCE_READY_MATERIALIZATION_REVIEW_REQUIRED</x:v>
      </x:c>
    </x:row>
    <x:row r="1142">
      <x:c r="A1142" t="str">
        <x:v>admin.han140.yuzhou.runan.qisi</x:v>
      </x:c>
      <x:c r="B1142" t="str">
        <x:v>期思</x:v>
      </x:c>
      <x:c r="C1142" t="str">
        <x:v>admin.han140.yuzhou</x:v>
      </x:c>
      <x:c r="D1142" t="str">
        <x:v>admin.han140.yuzhou.runan</x:v>
      </x:c>
      <x:c r="E1142" t="str">
        <x:v>geo.region.central.china.yingruhuai.southplain.county.qisi</x:v>
      </x:c>
      <x:c r="F1142" t="str">
        <x:v>HanWorldV1</x:v>
      </x:c>
      <x:c r="G1142" t="str"/>
      <x:c r="H1142" t="str">
        <x:v>CELL+RESOURCE+FACILITY+WORKER+RECIPE+INVENTORY</x:v>
      </x:c>
      <x:c r="I1142" t="str">
        <x:v>SCENARIO_INITIALIZATION+CALIBRATION+AI_PLANNING+STATISTICS</x:v>
      </x:c>
      <x:c r="J1142" t="n">
        <x:v>0</x:v>
      </x:c>
      <x:c r="K1142" t="n">
        <x:v>0</x:v>
      </x:c>
      <x:c r="L1142" t="n">
        <x:v>0</x:v>
      </x:c>
      <x:c r="M1142" t="str">
        <x:v>REFERENCE_READY_MATERIALIZATION_REVIEW_REQUIRED</x:v>
      </x:c>
    </x:row>
    <x:row r="1143">
      <x:c r="A1143" t="str">
        <x:v>admin.han140.yuzhou.runan.quyang</x:v>
      </x:c>
      <x:c r="B1143" t="str">
        <x:v>灈阳</x:v>
      </x:c>
      <x:c r="C1143" t="str">
        <x:v>admin.han140.yuzhou</x:v>
      </x:c>
      <x:c r="D1143" t="str">
        <x:v>admin.han140.yuzhou.runan</x:v>
      </x:c>
      <x:c r="E1143" t="str">
        <x:v>geo.region.central.china.yingruhuai.southplain.county.quyang</x:v>
      </x:c>
      <x:c r="F1143" t="str">
        <x:v>HanWorldV1</x:v>
      </x:c>
      <x:c r="G1143" t="str"/>
      <x:c r="H1143" t="str">
        <x:v>CELL+RESOURCE+FACILITY+WORKER+RECIPE+INVENTORY</x:v>
      </x:c>
      <x:c r="I1143" t="str">
        <x:v>SCENARIO_INITIALIZATION+CALIBRATION+AI_PLANNING+STATISTICS</x:v>
      </x:c>
      <x:c r="J1143" t="n">
        <x:v>0</x:v>
      </x:c>
      <x:c r="K1143" t="n">
        <x:v>0</x:v>
      </x:c>
      <x:c r="L1143" t="n">
        <x:v>0</x:v>
      </x:c>
      <x:c r="M1143" t="str">
        <x:v>REFERENCE_READY_MATERIALIZATION_REVIEW_REQUIRED</x:v>
      </x:c>
    </x:row>
    <x:row r="1144">
      <x:c r="A1144" t="str">
        <x:v>admin.han140.yuzhou.runan.ruyang</x:v>
      </x:c>
      <x:c r="B1144" t="str">
        <x:v>汝阳</x:v>
      </x:c>
      <x:c r="C1144" t="str">
        <x:v>admin.han140.yuzhou</x:v>
      </x:c>
      <x:c r="D1144" t="str">
        <x:v>admin.han140.yuzhou.runan</x:v>
      </x:c>
      <x:c r="E1144" t="str">
        <x:v>geo.region.central.china.yingruhuai.southplain.county.ruyang</x:v>
      </x:c>
      <x:c r="F1144" t="str">
        <x:v>HanWorldV1</x:v>
      </x:c>
      <x:c r="G1144" t="str"/>
      <x:c r="H1144" t="str">
        <x:v>CELL+RESOURCE+FACILITY+WORKER+RECIPE+INVENTORY</x:v>
      </x:c>
      <x:c r="I1144" t="str">
        <x:v>SCENARIO_INITIALIZATION+CALIBRATION+AI_PLANNING+STATISTICS</x:v>
      </x:c>
      <x:c r="J1144" t="n">
        <x:v>0</x:v>
      </x:c>
      <x:c r="K1144" t="n">
        <x:v>0</x:v>
      </x:c>
      <x:c r="L1144" t="n">
        <x:v>0</x:v>
      </x:c>
      <x:c r="M1144" t="str">
        <x:v>REFERENCE_READY_MATERIALIZATION_REVIEW_REQUIRED</x:v>
      </x:c>
    </x:row>
    <x:row r="1145">
      <x:c r="A1145" t="str">
        <x:v>admin.han140.yuzhou.runan.ruyin</x:v>
      </x:c>
      <x:c r="B1145" t="str">
        <x:v>汝阴</x:v>
      </x:c>
      <x:c r="C1145" t="str">
        <x:v>admin.han140.yuzhou</x:v>
      </x:c>
      <x:c r="D1145" t="str">
        <x:v>admin.han140.yuzhou.runan</x:v>
      </x:c>
      <x:c r="E1145" t="str">
        <x:v>geo.region.central.china.yingruhuai.southplain.county.ruyin</x:v>
      </x:c>
      <x:c r="F1145" t="str">
        <x:v>HanWorldV1</x:v>
      </x:c>
      <x:c r="G1145" t="str"/>
      <x:c r="H1145" t="str">
        <x:v>CELL+RESOURCE+FACILITY+WORKER+RECIPE+INVENTORY</x:v>
      </x:c>
      <x:c r="I1145" t="str">
        <x:v>SCENARIO_INITIALIZATION+CALIBRATION+AI_PLANNING+STATISTICS</x:v>
      </x:c>
      <x:c r="J1145" t="n">
        <x:v>0</x:v>
      </x:c>
      <x:c r="K1145" t="n">
        <x:v>0</x:v>
      </x:c>
      <x:c r="L1145" t="n">
        <x:v>0</x:v>
      </x:c>
      <x:c r="M1145" t="str">
        <x:v>REFERENCE_READY_MATERIALIZATION_REVIEW_REQUIRED</x:v>
      </x:c>
    </x:row>
    <x:row r="1146">
      <x:c r="A1146" t="str">
        <x:v>admin.han140.yuzhou.runan.shangcai</x:v>
      </x:c>
      <x:c r="B1146" t="str">
        <x:v>上蔡</x:v>
      </x:c>
      <x:c r="C1146" t="str">
        <x:v>admin.han140.yuzhou</x:v>
      </x:c>
      <x:c r="D1146" t="str">
        <x:v>admin.han140.yuzhou.runan</x:v>
      </x:c>
      <x:c r="E1146" t="str">
        <x:v>geo.region.central.china.yingruhuai.southplain.county.shangcai</x:v>
      </x:c>
      <x:c r="F1146" t="str">
        <x:v>HanWorldV1</x:v>
      </x:c>
      <x:c r="G1146" t="str"/>
      <x:c r="H1146" t="str">
        <x:v>CELL+RESOURCE+FACILITY+WORKER+RECIPE+INVENTORY</x:v>
      </x:c>
      <x:c r="I1146" t="str">
        <x:v>SCENARIO_INITIALIZATION+CALIBRATION+AI_PLANNING+STATISTICS</x:v>
      </x:c>
      <x:c r="J1146" t="n">
        <x:v>0</x:v>
      </x:c>
      <x:c r="K1146" t="n">
        <x:v>0</x:v>
      </x:c>
      <x:c r="L1146" t="n">
        <x:v>0</x:v>
      </x:c>
      <x:c r="M1146" t="str">
        <x:v>REFERENCE_READY_MATERIALIZATION_REVIEW_REQUIRED</x:v>
      </x:c>
    </x:row>
    <x:row r="1147">
      <x:c r="A1147" t="str">
        <x:v>admin.han140.yuzhou.runan.shansang</x:v>
      </x:c>
      <x:c r="B1147" t="str">
        <x:v>山桑</x:v>
      </x:c>
      <x:c r="C1147" t="str">
        <x:v>admin.han140.yuzhou</x:v>
      </x:c>
      <x:c r="D1147" t="str">
        <x:v>admin.han140.yuzhou.runan</x:v>
      </x:c>
      <x:c r="E1147" t="str">
        <x:v>geo.region.central.china.yingruhuai.southplain.county.shansang</x:v>
      </x:c>
      <x:c r="F1147" t="str">
        <x:v>HanWorldV1</x:v>
      </x:c>
      <x:c r="G1147" t="str"/>
      <x:c r="H1147" t="str">
        <x:v>CELL+RESOURCE+FACILITY+WORKER+RECIPE+INVENTORY</x:v>
      </x:c>
      <x:c r="I1147" t="str">
        <x:v>SCENARIO_INITIALIZATION+CALIBRATION+AI_PLANNING+STATISTICS</x:v>
      </x:c>
      <x:c r="J1147" t="n">
        <x:v>0</x:v>
      </x:c>
      <x:c r="K1147" t="n">
        <x:v>0</x:v>
      </x:c>
      <x:c r="L1147" t="n">
        <x:v>0</x:v>
      </x:c>
      <x:c r="M1147" t="str">
        <x:v>REFERENCE_READY_MATERIALIZATION_REVIEW_REQUIRED</x:v>
      </x:c>
    </x:row>
    <x:row r="1148">
      <x:c r="A1148" t="str">
        <x:v>admin.han140.yuzhou.runan.shen</x:v>
      </x:c>
      <x:c r="B1148" t="str">
        <x:v>慎</x:v>
      </x:c>
      <x:c r="C1148" t="str">
        <x:v>admin.han140.yuzhou</x:v>
      </x:c>
      <x:c r="D1148" t="str">
        <x:v>admin.han140.yuzhou.runan</x:v>
      </x:c>
      <x:c r="E1148" t="str">
        <x:v>geo.region.central.china.yingruhuai.southplain.county.shen</x:v>
      </x:c>
      <x:c r="F1148" t="str">
        <x:v>HanWorldV1</x:v>
      </x:c>
      <x:c r="G1148" t="str"/>
      <x:c r="H1148" t="str">
        <x:v>CELL+RESOURCE+FACILITY+WORKER+RECIPE+INVENTORY</x:v>
      </x:c>
      <x:c r="I1148" t="str">
        <x:v>SCENARIO_INITIALIZATION+CALIBRATION+AI_PLANNING+STATISTICS</x:v>
      </x:c>
      <x:c r="J1148" t="n">
        <x:v>0</x:v>
      </x:c>
      <x:c r="K1148" t="n">
        <x:v>0</x:v>
      </x:c>
      <x:c r="L1148" t="n">
        <x:v>0</x:v>
      </x:c>
      <x:c r="M1148" t="str">
        <x:v>REFERENCE_READY_MATERIALIZATION_REVIEW_REQUIRED</x:v>
      </x:c>
    </x:row>
    <x:row r="1149">
      <x:c r="A1149" t="str">
        <x:v>admin.han140.yuzhou.runan.shenyang</x:v>
      </x:c>
      <x:c r="B1149" t="str">
        <x:v>慎阳</x:v>
      </x:c>
      <x:c r="C1149" t="str">
        <x:v>admin.han140.yuzhou</x:v>
      </x:c>
      <x:c r="D1149" t="str">
        <x:v>admin.han140.yuzhou.runan</x:v>
      </x:c>
      <x:c r="E1149" t="str">
        <x:v>geo.region.central.china.yingruhuai.southplain.county.shenyang</x:v>
      </x:c>
      <x:c r="F1149" t="str">
        <x:v>HanWorldV1</x:v>
      </x:c>
      <x:c r="G1149" t="str"/>
      <x:c r="H1149" t="str">
        <x:v>CELL+RESOURCE+FACILITY+WORKER+RECIPE+INVENTORY</x:v>
      </x:c>
      <x:c r="I1149" t="str">
        <x:v>SCENARIO_INITIALIZATION+CALIBRATION+AI_PLANNING+STATISTICS</x:v>
      </x:c>
      <x:c r="J1149" t="n">
        <x:v>0</x:v>
      </x:c>
      <x:c r="K1149" t="n">
        <x:v>0</x:v>
      </x:c>
      <x:c r="L1149" t="n">
        <x:v>0</x:v>
      </x:c>
      <x:c r="M1149" t="str">
        <x:v>REFERENCE_READY_MATERIALIZATION_REVIEW_REQUIRED</x:v>
      </x:c>
    </x:row>
    <x:row r="1150">
      <x:c r="A1150" t="str">
        <x:v>admin.han140.yuzhou.runan.sishan</x:v>
      </x:c>
      <x:c r="B1150" t="str">
        <x:v>思善</x:v>
      </x:c>
      <x:c r="C1150" t="str">
        <x:v>admin.han140.yuzhou</x:v>
      </x:c>
      <x:c r="D1150" t="str">
        <x:v>admin.han140.yuzhou.runan</x:v>
      </x:c>
      <x:c r="E1150" t="str">
        <x:v>geo.region.central.china.yingruhuai.southplain.county.sishan</x:v>
      </x:c>
      <x:c r="F1150" t="str">
        <x:v>HanWorldV1</x:v>
      </x:c>
      <x:c r="G1150" t="str"/>
      <x:c r="H1150" t="str">
        <x:v>CELL+RESOURCE+FACILITY+WORKER+RECIPE+INVENTORY</x:v>
      </x:c>
      <x:c r="I1150" t="str">
        <x:v>SCENARIO_INITIALIZATION+CALIBRATION+AI_PLANNING+STATISTICS</x:v>
      </x:c>
      <x:c r="J1150" t="n">
        <x:v>0</x:v>
      </x:c>
      <x:c r="K1150" t="n">
        <x:v>0</x:v>
      </x:c>
      <x:c r="L1150" t="n">
        <x:v>0</x:v>
      </x:c>
      <x:c r="M1150" t="str">
        <x:v>REFERENCE_READY_MATERIALIZATION_REVIEW_REQUIRED</x:v>
      </x:c>
    </x:row>
    <x:row r="1151">
      <x:c r="A1151" t="str">
        <x:v>admin.han140.yuzhou.runan.song</x:v>
      </x:c>
      <x:c r="B1151" t="str">
        <x:v>宋</x:v>
      </x:c>
      <x:c r="C1151" t="str">
        <x:v>admin.han140.yuzhou</x:v>
      </x:c>
      <x:c r="D1151" t="str">
        <x:v>admin.han140.yuzhou.runan</x:v>
      </x:c>
      <x:c r="E1151" t="str">
        <x:v>geo.region.central.china.yingruhuai.southplain.county.song</x:v>
      </x:c>
      <x:c r="F1151" t="str">
        <x:v>HanWorldV1</x:v>
      </x:c>
      <x:c r="G1151" t="str"/>
      <x:c r="H1151" t="str">
        <x:v>CELL+RESOURCE+FACILITY+WORKER+RECIPE+INVENTORY</x:v>
      </x:c>
      <x:c r="I1151" t="str">
        <x:v>SCENARIO_INITIALIZATION+CALIBRATION+AI_PLANNING+STATISTICS</x:v>
      </x:c>
      <x:c r="J1151" t="n">
        <x:v>0</x:v>
      </x:c>
      <x:c r="K1151" t="n">
        <x:v>0</x:v>
      </x:c>
      <x:c r="L1151" t="n">
        <x:v>0</x:v>
      </x:c>
      <x:c r="M1151" t="str">
        <x:v>REFERENCE_READY_MATERIALIZATION_REVIEW_REQUIRED</x:v>
      </x:c>
    </x:row>
    <x:row r="1152">
      <x:c r="A1152" t="str">
        <x:v>admin.han140.yuzhou.runan.tongyang</x:v>
      </x:c>
      <x:c r="B1152" t="str">
        <x:v>鮦阳</x:v>
      </x:c>
      <x:c r="C1152" t="str">
        <x:v>admin.han140.yuzhou</x:v>
      </x:c>
      <x:c r="D1152" t="str">
        <x:v>admin.han140.yuzhou.runan</x:v>
      </x:c>
      <x:c r="E1152" t="str">
        <x:v>geo.region.central.china.yingruhuai.southplain.county.tongyang</x:v>
      </x:c>
      <x:c r="F1152" t="str">
        <x:v>HanWorldV1</x:v>
      </x:c>
      <x:c r="G1152" t="str"/>
      <x:c r="H1152" t="str">
        <x:v>CELL+RESOURCE+FACILITY+WORKER+RECIPE+INVENTORY</x:v>
      </x:c>
      <x:c r="I1152" t="str">
        <x:v>SCENARIO_INITIALIZATION+CALIBRATION+AI_PLANNING+STATISTICS</x:v>
      </x:c>
      <x:c r="J1152" t="n">
        <x:v>0</x:v>
      </x:c>
      <x:c r="K1152" t="n">
        <x:v>0</x:v>
      </x:c>
      <x:c r="L1152" t="n">
        <x:v>0</x:v>
      </x:c>
      <x:c r="M1152" t="str">
        <x:v>REFERENCE_READY_MATERIALIZATION_REVIEW_REQUIRED</x:v>
      </x:c>
    </x:row>
    <x:row r="1153">
      <x:c r="A1153" t="str">
        <x:v>admin.han140.yuzhou.runan.wufang</x:v>
      </x:c>
      <x:c r="B1153" t="str">
        <x:v>吴房</x:v>
      </x:c>
      <x:c r="C1153" t="str">
        <x:v>admin.han140.yuzhou</x:v>
      </x:c>
      <x:c r="D1153" t="str">
        <x:v>admin.han140.yuzhou.runan</x:v>
      </x:c>
      <x:c r="E1153" t="str">
        <x:v>geo.region.central.china.yingruhuai.southplain.county.wufang</x:v>
      </x:c>
      <x:c r="F1153" t="str">
        <x:v>HanWorldV1</x:v>
      </x:c>
      <x:c r="G1153" t="str"/>
      <x:c r="H1153" t="str">
        <x:v>CELL+RESOURCE+FACILITY+WORKER+RECIPE+INVENTORY</x:v>
      </x:c>
      <x:c r="I1153" t="str">
        <x:v>SCENARIO_INITIALIZATION+CALIBRATION+AI_PLANNING+STATISTICS</x:v>
      </x:c>
      <x:c r="J1153" t="n">
        <x:v>0</x:v>
      </x:c>
      <x:c r="K1153" t="n">
        <x:v>0</x:v>
      </x:c>
      <x:c r="L1153" t="n">
        <x:v>0</x:v>
      </x:c>
      <x:c r="M1153" t="str">
        <x:v>REFERENCE_READY_MATERIALIZATION_REVIEW_REQUIRED</x:v>
      </x:c>
    </x:row>
    <x:row r="1154">
      <x:c r="A1154" t="str">
        <x:v>admin.han140.yuzhou.runan.xiang</x:v>
      </x:c>
      <x:c r="B1154" t="str">
        <x:v>项</x:v>
      </x:c>
      <x:c r="C1154" t="str">
        <x:v>admin.han140.yuzhou</x:v>
      </x:c>
      <x:c r="D1154" t="str">
        <x:v>admin.han140.yuzhou.runan</x:v>
      </x:c>
      <x:c r="E1154" t="str">
        <x:v>geo.region.central.china.yingruhuai.southplain.county.xiang</x:v>
      </x:c>
      <x:c r="F1154" t="str">
        <x:v>HanWorldV1</x:v>
      </x:c>
      <x:c r="G1154" t="str"/>
      <x:c r="H1154" t="str">
        <x:v>CELL+RESOURCE+FACILITY+WORKER+RECIPE+INVENTORY</x:v>
      </x:c>
      <x:c r="I1154" t="str">
        <x:v>SCENARIO_INITIALIZATION+CALIBRATION+AI_PLANNING+STATISTICS</x:v>
      </x:c>
      <x:c r="J1154" t="n">
        <x:v>0</x:v>
      </x:c>
      <x:c r="K1154" t="n">
        <x:v>0</x:v>
      </x:c>
      <x:c r="L1154" t="n">
        <x:v>0</x:v>
      </x:c>
      <x:c r="M1154" t="str">
        <x:v>REFERENCE_READY_MATERIALIZATION_REVIEW_REQUIRED</x:v>
      </x:c>
    </x:row>
    <x:row r="1155">
      <x:c r="A1155" t="str">
        <x:v>admin.han140.yuzhou.runan.xihua</x:v>
      </x:c>
      <x:c r="B1155" t="str">
        <x:v>西华</x:v>
      </x:c>
      <x:c r="C1155" t="str">
        <x:v>admin.han140.yuzhou</x:v>
      </x:c>
      <x:c r="D1155" t="str">
        <x:v>admin.han140.yuzhou.runan</x:v>
      </x:c>
      <x:c r="E1155" t="str">
        <x:v>geo.region.central.china.yingruhuai.southplain.county.xihua</x:v>
      </x:c>
      <x:c r="F1155" t="str">
        <x:v>HanWorldV1</x:v>
      </x:c>
      <x:c r="G1155" t="str"/>
      <x:c r="H1155" t="str">
        <x:v>CELL+RESOURCE+FACILITY+WORKER+RECIPE+INVENTORY</x:v>
      </x:c>
      <x:c r="I1155" t="str">
        <x:v>SCENARIO_INITIALIZATION+CALIBRATION+AI_PLANNING+STATISTICS</x:v>
      </x:c>
      <x:c r="J1155" t="n">
        <x:v>0</x:v>
      </x:c>
      <x:c r="K1155" t="n">
        <x:v>0</x:v>
      </x:c>
      <x:c r="L1155" t="n">
        <x:v>0</x:v>
      </x:c>
      <x:c r="M1155" t="str">
        <x:v>REFERENCE_READY_MATERIALIZATION_REVIEW_REQUIRED</x:v>
      </x:c>
    </x:row>
    <x:row r="1156">
      <x:c r="A1156" t="str">
        <x:v>admin.han140.yuzhou.runan.xincai</x:v>
      </x:c>
      <x:c r="B1156" t="str">
        <x:v>新蔡</x:v>
      </x:c>
      <x:c r="C1156" t="str">
        <x:v>admin.han140.yuzhou</x:v>
      </x:c>
      <x:c r="D1156" t="str">
        <x:v>admin.han140.yuzhou.runan</x:v>
      </x:c>
      <x:c r="E1156" t="str">
        <x:v>geo.region.central.china.yingruhuai.southplain.county.xincai</x:v>
      </x:c>
      <x:c r="F1156" t="str">
        <x:v>HanWorldV1</x:v>
      </x:c>
      <x:c r="G1156" t="str"/>
      <x:c r="H1156" t="str">
        <x:v>CELL+RESOURCE+FACILITY+WORKER+RECIPE+INVENTORY</x:v>
      </x:c>
      <x:c r="I1156" t="str">
        <x:v>SCENARIO_INITIALIZATION+CALIBRATION+AI_PLANNING+STATISTICS</x:v>
      </x:c>
      <x:c r="J1156" t="n">
        <x:v>0</x:v>
      </x:c>
      <x:c r="K1156" t="n">
        <x:v>0</x:v>
      </x:c>
      <x:c r="L1156" t="n">
        <x:v>0</x:v>
      </x:c>
      <x:c r="M1156" t="str">
        <x:v>REFERENCE_READY_MATERIALIZATION_REVIEW_REQUIRED</x:v>
      </x:c>
    </x:row>
    <x:row r="1157">
      <x:c r="A1157" t="str">
        <x:v>admin.han140.yuzhou.runan.xinxi</x:v>
      </x:c>
      <x:c r="B1157" t="str">
        <x:v>新息</x:v>
      </x:c>
      <x:c r="C1157" t="str">
        <x:v>admin.han140.yuzhou</x:v>
      </x:c>
      <x:c r="D1157" t="str">
        <x:v>admin.han140.yuzhou.runan</x:v>
      </x:c>
      <x:c r="E1157" t="str">
        <x:v>geo.region.central.china.yingruhuai.southplain.county.xinxi</x:v>
      </x:c>
      <x:c r="F1157" t="str">
        <x:v>HanWorldV1</x:v>
      </x:c>
      <x:c r="G1157" t="str"/>
      <x:c r="H1157" t="str">
        <x:v>CELL+RESOURCE+FACILITY+WORKER+RECIPE+INVENTORY</x:v>
      </x:c>
      <x:c r="I1157" t="str">
        <x:v>SCENARIO_INITIALIZATION+CALIBRATION+AI_PLANNING+STATISTICS</x:v>
      </x:c>
      <x:c r="J1157" t="n">
        <x:v>0</x:v>
      </x:c>
      <x:c r="K1157" t="n">
        <x:v>0</x:v>
      </x:c>
      <x:c r="L1157" t="n">
        <x:v>0</x:v>
      </x:c>
      <x:c r="M1157" t="str">
        <x:v>REFERENCE_READY_MATERIALIZATION_REVIEW_REQUIRED</x:v>
      </x:c>
    </x:row>
    <x:row r="1158">
      <x:c r="A1158" t="str">
        <x:v>admin.han140.yuzhou.runan.xinyang</x:v>
      </x:c>
      <x:c r="B1158" t="str">
        <x:v>新阳</x:v>
      </x:c>
      <x:c r="C1158" t="str">
        <x:v>admin.han140.yuzhou</x:v>
      </x:c>
      <x:c r="D1158" t="str">
        <x:v>admin.han140.yuzhou.runan</x:v>
      </x:c>
      <x:c r="E1158" t="str">
        <x:v>geo.region.central.china.yingruhuai.southplain.county.xinyang</x:v>
      </x:c>
      <x:c r="F1158" t="str">
        <x:v>HanWorldV1</x:v>
      </x:c>
      <x:c r="G1158" t="str"/>
      <x:c r="H1158" t="str">
        <x:v>CELL+RESOURCE+FACILITY+WORKER+RECIPE+INVENTORY</x:v>
      </x:c>
      <x:c r="I1158" t="str">
        <x:v>SCENARIO_INITIALIZATION+CALIBRATION+AI_PLANNING+STATISTICS</x:v>
      </x:c>
      <x:c r="J1158" t="n">
        <x:v>0</x:v>
      </x:c>
      <x:c r="K1158" t="n">
        <x:v>0</x:v>
      </x:c>
      <x:c r="L1158" t="n">
        <x:v>0</x:v>
      </x:c>
      <x:c r="M1158" t="str">
        <x:v>REFERENCE_READY_MATERIALIZATION_REVIEW_REQUIRED</x:v>
      </x:c>
    </x:row>
    <x:row r="1159">
      <x:c r="A1159" t="str">
        <x:v>admin.han140.yuzhou.runan.xiping</x:v>
      </x:c>
      <x:c r="B1159" t="str">
        <x:v>西平</x:v>
      </x:c>
      <x:c r="C1159" t="str">
        <x:v>admin.han140.yuzhou</x:v>
      </x:c>
      <x:c r="D1159" t="str">
        <x:v>admin.han140.yuzhou.runan</x:v>
      </x:c>
      <x:c r="E1159" t="str">
        <x:v>geo.region.central.china.yingruhuai.southplain.county.xiping</x:v>
      </x:c>
      <x:c r="F1159" t="str">
        <x:v>HanWorldV1</x:v>
      </x:c>
      <x:c r="G1159" t="str"/>
      <x:c r="H1159" t="str">
        <x:v>CELL+RESOURCE+FACILITY+WORKER+RECIPE+INVENTORY</x:v>
      </x:c>
      <x:c r="I1159" t="str">
        <x:v>SCENARIO_INITIALIZATION+CALIBRATION+AI_PLANNING+STATISTICS</x:v>
      </x:c>
      <x:c r="J1159" t="n">
        <x:v>0</x:v>
      </x:c>
      <x:c r="K1159" t="n">
        <x:v>0</x:v>
      </x:c>
      <x:c r="L1159" t="n">
        <x:v>0</x:v>
      </x:c>
      <x:c r="M1159" t="str">
        <x:v>REFERENCE_READY_MATERIALIZATION_REVIEW_REQUIRED</x:v>
      </x:c>
    </x:row>
    <x:row r="1160">
      <x:c r="A1160" t="str">
        <x:v>admin.han140.yuzhou.runan.xiyang</x:v>
      </x:c>
      <x:c r="B1160" t="str">
        <x:v>细阳</x:v>
      </x:c>
      <x:c r="C1160" t="str">
        <x:v>admin.han140.yuzhou</x:v>
      </x:c>
      <x:c r="D1160" t="str">
        <x:v>admin.han140.yuzhou.runan</x:v>
      </x:c>
      <x:c r="E1160" t="str">
        <x:v>geo.region.central.china.yingruhuai.southplain.county.xiyang</x:v>
      </x:c>
      <x:c r="F1160" t="str">
        <x:v>HanWorldV1</x:v>
      </x:c>
      <x:c r="G1160" t="str"/>
      <x:c r="H1160" t="str">
        <x:v>CELL+RESOURCE+FACILITY+WORKER+RECIPE+INVENTORY</x:v>
      </x:c>
      <x:c r="I1160" t="str">
        <x:v>SCENARIO_INITIALIZATION+CALIBRATION+AI_PLANNING+STATISTICS</x:v>
      </x:c>
      <x:c r="J1160" t="n">
        <x:v>0</x:v>
      </x:c>
      <x:c r="K1160" t="n">
        <x:v>0</x:v>
      </x:c>
      <x:c r="L1160" t="n">
        <x:v>0</x:v>
      </x:c>
      <x:c r="M1160" t="str">
        <x:v>REFERENCE_READY_MATERIALIZATION_REVIEW_REQUIRED</x:v>
      </x:c>
    </x:row>
    <x:row r="1161">
      <x:c r="A1161" t="str">
        <x:v>admin.han140.yuzhou.runan.yangan</x:v>
      </x:c>
      <x:c r="B1161" t="str">
        <x:v>阳安</x:v>
      </x:c>
      <x:c r="C1161" t="str">
        <x:v>admin.han140.yuzhou</x:v>
      </x:c>
      <x:c r="D1161" t="str">
        <x:v>admin.han140.yuzhou.runan</x:v>
      </x:c>
      <x:c r="E1161" t="str">
        <x:v>geo.region.central.china.yingruhuai.southplain.county.yangan</x:v>
      </x:c>
      <x:c r="F1161" t="str">
        <x:v>HanWorldV1</x:v>
      </x:c>
      <x:c r="G1161" t="str"/>
      <x:c r="H1161" t="str">
        <x:v>CELL+RESOURCE+FACILITY+WORKER+RECIPE+INVENTORY</x:v>
      </x:c>
      <x:c r="I1161" t="str">
        <x:v>SCENARIO_INITIALIZATION+CALIBRATION+AI_PLANNING+STATISTICS</x:v>
      </x:c>
      <x:c r="J1161" t="n">
        <x:v>0</x:v>
      </x:c>
      <x:c r="K1161" t="n">
        <x:v>0</x:v>
      </x:c>
      <x:c r="L1161" t="n">
        <x:v>0</x:v>
      </x:c>
      <x:c r="M1161" t="str">
        <x:v>REFERENCE_READY_MATERIALIZATION_REVIEW_REQUIRED</x:v>
      </x:c>
    </x:row>
    <x:row r="1162">
      <x:c r="A1162" t="str">
        <x:v>admin.han140.yuzhou.runan.yilu</x:v>
      </x:c>
      <x:c r="B1162" t="str">
        <x:v>宜禄</x:v>
      </x:c>
      <x:c r="C1162" t="str">
        <x:v>admin.han140.yuzhou</x:v>
      </x:c>
      <x:c r="D1162" t="str">
        <x:v>admin.han140.yuzhou.runan</x:v>
      </x:c>
      <x:c r="E1162" t="str">
        <x:v>geo.region.central.china.yingruhuai.southplain.county.yilu</x:v>
      </x:c>
      <x:c r="F1162" t="str">
        <x:v>HanWorldV1</x:v>
      </x:c>
      <x:c r="G1162" t="str"/>
      <x:c r="H1162" t="str">
        <x:v>CELL+RESOURCE+FACILITY+WORKER+RECIPE+INVENTORY</x:v>
      </x:c>
      <x:c r="I1162" t="str">
        <x:v>SCENARIO_INITIALIZATION+CALIBRATION+AI_PLANNING+STATISTICS</x:v>
      </x:c>
      <x:c r="J1162" t="n">
        <x:v>0</x:v>
      </x:c>
      <x:c r="K1162" t="n">
        <x:v>0</x:v>
      </x:c>
      <x:c r="L1162" t="n">
        <x:v>0</x:v>
      </x:c>
      <x:c r="M1162" t="str">
        <x:v>REFERENCE_READY_MATERIALIZATION_REVIEW_REQUIRED</x:v>
      </x:c>
    </x:row>
    <x:row r="1163">
      <x:c r="A1163" t="str">
        <x:v>admin.han140.yuzhou.runan.yiyang</x:v>
      </x:c>
      <x:c r="B1163" t="str">
        <x:v>弋阳</x:v>
      </x:c>
      <x:c r="C1163" t="str">
        <x:v>admin.han140.yuzhou</x:v>
      </x:c>
      <x:c r="D1163" t="str">
        <x:v>admin.han140.yuzhou.runan</x:v>
      </x:c>
      <x:c r="E1163" t="str">
        <x:v>geo.region.central.china.yingruhuai.southplain.county.yiyang</x:v>
      </x:c>
      <x:c r="F1163" t="str">
        <x:v>HanWorldV1</x:v>
      </x:c>
      <x:c r="G1163" t="str"/>
      <x:c r="H1163" t="str">
        <x:v>CELL+RESOURCE+FACILITY+WORKER+RECIPE+INVENTORY</x:v>
      </x:c>
      <x:c r="I1163" t="str">
        <x:v>SCENARIO_INITIALIZATION+CALIBRATION+AI_PLANNING+STATISTICS</x:v>
      </x:c>
      <x:c r="J1163" t="n">
        <x:v>0</x:v>
      </x:c>
      <x:c r="K1163" t="n">
        <x:v>0</x:v>
      </x:c>
      <x:c r="L1163" t="n">
        <x:v>0</x:v>
      </x:c>
      <x:c r="M1163" t="str">
        <x:v>REFERENCE_READY_MATERIALIZATION_REVIEW_REQUIRED</x:v>
      </x:c>
    </x:row>
    <x:row r="1164">
      <x:c r="A1164" t="str">
        <x:v>admin.han140.yuzhou.runan.yuanlu</x:v>
      </x:c>
      <x:c r="B1164" t="str">
        <x:v>原鹿</x:v>
      </x:c>
      <x:c r="C1164" t="str">
        <x:v>admin.han140.yuzhou</x:v>
      </x:c>
      <x:c r="D1164" t="str">
        <x:v>admin.han140.yuzhou.runan</x:v>
      </x:c>
      <x:c r="E1164" t="str">
        <x:v>geo.region.central.china.yingruhuai.southplain.county.yuanlu</x:v>
      </x:c>
      <x:c r="F1164" t="str">
        <x:v>HanWorldV1</x:v>
      </x:c>
      <x:c r="G1164" t="str"/>
      <x:c r="H1164" t="str">
        <x:v>CELL+RESOURCE+FACILITY+WORKER+RECIPE+INVENTORY</x:v>
      </x:c>
      <x:c r="I1164" t="str">
        <x:v>SCENARIO_INITIALIZATION+CALIBRATION+AI_PLANNING+STATISTICS</x:v>
      </x:c>
      <x:c r="J1164" t="n">
        <x:v>0</x:v>
      </x:c>
      <x:c r="K1164" t="n">
        <x:v>0</x:v>
      </x:c>
      <x:c r="L1164" t="n">
        <x:v>0</x:v>
      </x:c>
      <x:c r="M1164" t="str">
        <x:v>REFERENCE_READY_MATERIALIZATION_REVIEW_REQUIRED</x:v>
      </x:c>
    </x:row>
    <x:row r="1165">
      <x:c r="A1165" t="str">
        <x:v>admin.han140.yuzhou.runan.zhaoling</x:v>
      </x:c>
      <x:c r="B1165" t="str">
        <x:v>召陵</x:v>
      </x:c>
      <x:c r="C1165" t="str">
        <x:v>admin.han140.yuzhou</x:v>
      </x:c>
      <x:c r="D1165" t="str">
        <x:v>admin.han140.yuzhou.runan</x:v>
      </x:c>
      <x:c r="E1165" t="str">
        <x:v>geo.region.central.china.yingruhuai.southplain.county.zhaoling</x:v>
      </x:c>
      <x:c r="F1165" t="str">
        <x:v>HanWorldV1</x:v>
      </x:c>
      <x:c r="G1165" t="str"/>
      <x:c r="H1165" t="str">
        <x:v>CELL+RESOURCE+FACILITY+WORKER+RECIPE+INVENTORY</x:v>
      </x:c>
      <x:c r="I1165" t="str">
        <x:v>SCENARIO_INITIALIZATION+CALIBRATION+AI_PLANNING+STATISTICS</x:v>
      </x:c>
      <x:c r="J1165" t="n">
        <x:v>0</x:v>
      </x:c>
      <x:c r="K1165" t="n">
        <x:v>0</x:v>
      </x:c>
      <x:c r="L1165" t="n">
        <x:v>0</x:v>
      </x:c>
      <x:c r="M1165" t="str">
        <x:v>REFERENCE_READY_MATERIALIZATION_REVIEW_REQUIRED</x:v>
      </x:c>
    </x:row>
    <x:row r="1166">
      <x:c r="A1166" t="str">
        <x:v>admin.han140.yuzhou.runan.zhengqiang</x:v>
      </x:c>
      <x:c r="B1166" t="str">
        <x:v>征羌</x:v>
      </x:c>
      <x:c r="C1166" t="str">
        <x:v>admin.han140.yuzhou</x:v>
      </x:c>
      <x:c r="D1166" t="str">
        <x:v>admin.han140.yuzhou.runan</x:v>
      </x:c>
      <x:c r="E1166" t="str">
        <x:v>geo.region.central.china.yingruhuai.southplain.county.zhengqiang</x:v>
      </x:c>
      <x:c r="F1166" t="str">
        <x:v>HanWorldV1</x:v>
      </x:c>
      <x:c r="G1166" t="str"/>
      <x:c r="H1166" t="str">
        <x:v>CELL+RESOURCE+FACILITY+WORKER+RECIPE+INVENTORY</x:v>
      </x:c>
      <x:c r="I1166" t="str">
        <x:v>SCENARIO_INITIALIZATION+CALIBRATION+AI_PLANNING+STATISTICS</x:v>
      </x:c>
      <x:c r="J1166" t="n">
        <x:v>0</x:v>
      </x:c>
      <x:c r="K1166" t="n">
        <x:v>0</x:v>
      </x:c>
      <x:c r="L1166" t="n">
        <x:v>0</x:v>
      </x:c>
      <x:c r="M1166" t="str">
        <x:v>REFERENCE_READY_MATERIALIZATION_REVIEW_REQUIRED</x:v>
      </x:c>
    </x:row>
    <x:row r="1167">
      <x:c r="A1167" t="str">
        <x:v>admin.han140.yuzhou.yingchuan.changshe</x:v>
      </x:c>
      <x:c r="B1167" t="str">
        <x:v>长社</x:v>
      </x:c>
      <x:c r="C1167" t="str">
        <x:v>admin.han140.yuzhou</x:v>
      </x:c>
      <x:c r="D1167" t="str">
        <x:v>admin.han140.yuzhou.yingchuan</x:v>
      </x:c>
      <x:c r="E1167" t="str">
        <x:v>geo.region.central.china.yingruhuai.northwestplain.county.changshe</x:v>
      </x:c>
      <x:c r="F1167" t="str">
        <x:v>HanWorldV1</x:v>
      </x:c>
      <x:c r="G1167" t="str"/>
      <x:c r="H1167" t="str">
        <x:v>CELL+RESOURCE+FACILITY+WORKER+RECIPE+INVENTORY</x:v>
      </x:c>
      <x:c r="I1167" t="str">
        <x:v>SCENARIO_INITIALIZATION+CALIBRATION+AI_PLANNING+STATISTICS</x:v>
      </x:c>
      <x:c r="J1167" t="n">
        <x:v>0</x:v>
      </x:c>
      <x:c r="K1167" t="n">
        <x:v>0</x:v>
      </x:c>
      <x:c r="L1167" t="n">
        <x:v>0</x:v>
      </x:c>
      <x:c r="M1167" t="str">
        <x:v>REFERENCE_READY_MATERIALIZATION_REVIEW_REQUIRED</x:v>
      </x:c>
    </x:row>
    <x:row r="1168">
      <x:c r="A1168" t="str">
        <x:v>admin.han140.yuzhou.yingchuan.dingling</x:v>
      </x:c>
      <x:c r="B1168" t="str">
        <x:v>定陵</x:v>
      </x:c>
      <x:c r="C1168" t="str">
        <x:v>admin.han140.yuzhou</x:v>
      </x:c>
      <x:c r="D1168" t="str">
        <x:v>admin.han140.yuzhou.yingchuan</x:v>
      </x:c>
      <x:c r="E1168" t="str">
        <x:v>geo.region.central.china.yingruhuai.northwestplain.county.dingling</x:v>
      </x:c>
      <x:c r="F1168" t="str">
        <x:v>HanWorldV1</x:v>
      </x:c>
      <x:c r="G1168" t="str"/>
      <x:c r="H1168" t="str">
        <x:v>CELL+RESOURCE+FACILITY+WORKER+RECIPE+INVENTORY</x:v>
      </x:c>
      <x:c r="I1168" t="str">
        <x:v>SCENARIO_INITIALIZATION+CALIBRATION+AI_PLANNING+STATISTICS</x:v>
      </x:c>
      <x:c r="J1168" t="n">
        <x:v>0</x:v>
      </x:c>
      <x:c r="K1168" t="n">
        <x:v>0</x:v>
      </x:c>
      <x:c r="L1168" t="n">
        <x:v>0</x:v>
      </x:c>
      <x:c r="M1168" t="str">
        <x:v>REFERENCE_READY_MATERIALIZATION_REVIEW_REQUIRED</x:v>
      </x:c>
    </x:row>
    <x:row r="1169">
      <x:c r="A1169" t="str">
        <x:v>admin.han140.yuzhou.yingchuan.fucheng</x:v>
      </x:c>
      <x:c r="B1169" t="str">
        <x:v>父城</x:v>
      </x:c>
      <x:c r="C1169" t="str">
        <x:v>admin.han140.yuzhou</x:v>
      </x:c>
      <x:c r="D1169" t="str">
        <x:v>admin.han140.yuzhou.yingchuan</x:v>
      </x:c>
      <x:c r="E1169" t="str">
        <x:v>geo.region.central.china.yingruhuai.northwestplain.county.fucheng</x:v>
      </x:c>
      <x:c r="F1169" t="str">
        <x:v>HanWorldV1</x:v>
      </x:c>
      <x:c r="G1169" t="str"/>
      <x:c r="H1169" t="str">
        <x:v>CELL+RESOURCE+FACILITY+WORKER+RECIPE+INVENTORY</x:v>
      </x:c>
      <x:c r="I1169" t="str">
        <x:v>SCENARIO_INITIALIZATION+CALIBRATION+AI_PLANNING+STATISTICS</x:v>
      </x:c>
      <x:c r="J1169" t="n">
        <x:v>0</x:v>
      </x:c>
      <x:c r="K1169" t="n">
        <x:v>0</x:v>
      </x:c>
      <x:c r="L1169" t="n">
        <x:v>0</x:v>
      </x:c>
      <x:c r="M1169" t="str">
        <x:v>REFERENCE_READY_MATERIALIZATION_REVIEW_REQUIRED</x:v>
      </x:c>
    </x:row>
    <x:row r="1170">
      <x:c r="A1170" t="str">
        <x:v>admin.han140.yuzhou.yingchuan.kunyang</x:v>
      </x:c>
      <x:c r="B1170" t="str">
        <x:v>昆阳</x:v>
      </x:c>
      <x:c r="C1170" t="str">
        <x:v>admin.han140.yuzhou</x:v>
      </x:c>
      <x:c r="D1170" t="str">
        <x:v>admin.han140.yuzhou.yingchuan</x:v>
      </x:c>
      <x:c r="E1170" t="str">
        <x:v>geo.region.central.china.yingruhuai.northwestplain.county.kunyang</x:v>
      </x:c>
      <x:c r="F1170" t="str">
        <x:v>HanWorldV1</x:v>
      </x:c>
      <x:c r="G1170" t="str"/>
      <x:c r="H1170" t="str">
        <x:v>CELL+RESOURCE+FACILITY+WORKER+RECIPE+INVENTORY</x:v>
      </x:c>
      <x:c r="I1170" t="str">
        <x:v>SCENARIO_INITIALIZATION+CALIBRATION+AI_PLANNING+STATISTICS</x:v>
      </x:c>
      <x:c r="J1170" t="n">
        <x:v>0</x:v>
      </x:c>
      <x:c r="K1170" t="n">
        <x:v>0</x:v>
      </x:c>
      <x:c r="L1170" t="n">
        <x:v>0</x:v>
      </x:c>
      <x:c r="M1170" t="str">
        <x:v>REFERENCE_READY_MATERIALIZATION_REVIEW_REQUIRED</x:v>
      </x:c>
    </x:row>
    <x:row r="1171">
      <x:c r="A1171" t="str">
        <x:v>admin.han140.yuzhou.yingchuan.linying</x:v>
      </x:c>
      <x:c r="B1171" t="str">
        <x:v>临颍</x:v>
      </x:c>
      <x:c r="C1171" t="str">
        <x:v>admin.han140.yuzhou</x:v>
      </x:c>
      <x:c r="D1171" t="str">
        <x:v>admin.han140.yuzhou.yingchuan</x:v>
      </x:c>
      <x:c r="E1171" t="str">
        <x:v>geo.region.central.china.yingruhuai.northwestplain.county.linying</x:v>
      </x:c>
      <x:c r="F1171" t="str">
        <x:v>HanWorldV1</x:v>
      </x:c>
      <x:c r="G1171" t="str"/>
      <x:c r="H1171" t="str">
        <x:v>CELL+RESOURCE+FACILITY+WORKER+RECIPE+INVENTORY</x:v>
      </x:c>
      <x:c r="I1171" t="str">
        <x:v>SCENARIO_INITIALIZATION+CALIBRATION+AI_PLANNING+STATISTICS</x:v>
      </x:c>
      <x:c r="J1171" t="n">
        <x:v>0</x:v>
      </x:c>
      <x:c r="K1171" t="n">
        <x:v>0</x:v>
      </x:c>
      <x:c r="L1171" t="n">
        <x:v>0</x:v>
      </x:c>
      <x:c r="M1171" t="str">
        <x:v>REFERENCE_READY_MATERIALIZATION_REVIEW_REQUIRED</x:v>
      </x:c>
    </x:row>
    <x:row r="1172">
      <x:c r="A1172" t="str">
        <x:v>admin.han140.yuzhou.yingchuan.lunshi</x:v>
      </x:c>
      <x:c r="B1172" t="str">
        <x:v>轮氏</x:v>
      </x:c>
      <x:c r="C1172" t="str">
        <x:v>admin.han140.yuzhou</x:v>
      </x:c>
      <x:c r="D1172" t="str">
        <x:v>admin.han140.yuzhou.yingchuan</x:v>
      </x:c>
      <x:c r="E1172" t="str">
        <x:v>geo.region.central.china.yingruhuai.northwestplain.county.lunshi</x:v>
      </x:c>
      <x:c r="F1172" t="str">
        <x:v>HanWorldV1</x:v>
      </x:c>
      <x:c r="G1172" t="str"/>
      <x:c r="H1172" t="str">
        <x:v>CELL+RESOURCE+FACILITY+WORKER+RECIPE+INVENTORY</x:v>
      </x:c>
      <x:c r="I1172" t="str">
        <x:v>SCENARIO_INITIALIZATION+CALIBRATION+AI_PLANNING+STATISTICS</x:v>
      </x:c>
      <x:c r="J1172" t="n">
        <x:v>0</x:v>
      </x:c>
      <x:c r="K1172" t="n">
        <x:v>0</x:v>
      </x:c>
      <x:c r="L1172" t="n">
        <x:v>0</x:v>
      </x:c>
      <x:c r="M1172" t="str">
        <x:v>REFERENCE_READY_MATERIALIZATION_REVIEW_REQUIRED</x:v>
      </x:c>
    </x:row>
    <x:row r="1173">
      <x:c r="A1173" t="str">
        <x:v>admin.han140.yuzhou.yingchuan.wuyangyi</x:v>
      </x:c>
      <x:c r="B1173" t="str">
        <x:v>舞阳邑</x:v>
      </x:c>
      <x:c r="C1173" t="str">
        <x:v>admin.han140.yuzhou</x:v>
      </x:c>
      <x:c r="D1173" t="str">
        <x:v>admin.han140.yuzhou.yingchuan</x:v>
      </x:c>
      <x:c r="E1173" t="str">
        <x:v>geo.region.central.china.yingruhuai.northwestplain.county.wuyangyi</x:v>
      </x:c>
      <x:c r="F1173" t="str">
        <x:v>HanWorldV1</x:v>
      </x:c>
      <x:c r="G1173" t="str"/>
      <x:c r="H1173" t="str">
        <x:v>CELL+RESOURCE+FACILITY+WORKER+RECIPE+INVENTORY</x:v>
      </x:c>
      <x:c r="I1173" t="str">
        <x:v>SCENARIO_INITIALIZATION+CALIBRATION+AI_PLANNING+STATISTICS</x:v>
      </x:c>
      <x:c r="J1173" t="n">
        <x:v>0</x:v>
      </x:c>
      <x:c r="K1173" t="n">
        <x:v>0</x:v>
      </x:c>
      <x:c r="L1173" t="n">
        <x:v>0</x:v>
      </x:c>
      <x:c r="M1173" t="str">
        <x:v>REFERENCE_READY_MATERIALIZATION_REVIEW_REQUIRED</x:v>
      </x:c>
    </x:row>
    <x:row r="1174">
      <x:c r="A1174" t="str">
        <x:v>admin.han140.yuzhou.yingchuan.xiang</x:v>
      </x:c>
      <x:c r="B1174" t="str">
        <x:v>襄</x:v>
      </x:c>
      <x:c r="C1174" t="str">
        <x:v>admin.han140.yuzhou</x:v>
      </x:c>
      <x:c r="D1174" t="str">
        <x:v>admin.han140.yuzhou.yingchuan</x:v>
      </x:c>
      <x:c r="E1174" t="str">
        <x:v>geo.region.central.china.yingruhuai.northwestplain.county.xiang</x:v>
      </x:c>
      <x:c r="F1174" t="str">
        <x:v>HanWorldV1</x:v>
      </x:c>
      <x:c r="G1174" t="str"/>
      <x:c r="H1174" t="str">
        <x:v>CELL+RESOURCE+FACILITY+WORKER+RECIPE+INVENTORY</x:v>
      </x:c>
      <x:c r="I1174" t="str">
        <x:v>SCENARIO_INITIALIZATION+CALIBRATION+AI_PLANNING+STATISTICS</x:v>
      </x:c>
      <x:c r="J1174" t="n">
        <x:v>0</x:v>
      </x:c>
      <x:c r="K1174" t="n">
        <x:v>0</x:v>
      </x:c>
      <x:c r="L1174" t="n">
        <x:v>0</x:v>
      </x:c>
      <x:c r="M1174" t="str">
        <x:v>REFERENCE_READY_MATERIALIZATION_REVIEW_REQUIRED</x:v>
      </x:c>
    </x:row>
    <x:row r="1175">
      <x:c r="A1175" t="str">
        <x:v>admin.han140.yuzhou.yingchuan.xiangcheng</x:v>
      </x:c>
      <x:c r="B1175" t="str">
        <x:v>襄城</x:v>
      </x:c>
      <x:c r="C1175" t="str">
        <x:v>admin.han140.yuzhou</x:v>
      </x:c>
      <x:c r="D1175" t="str">
        <x:v>admin.han140.yuzhou.yingchuan</x:v>
      </x:c>
      <x:c r="E1175" t="str">
        <x:v>geo.region.central.china.yingruhuai.northwestplain.county.xiangcheng</x:v>
      </x:c>
      <x:c r="F1175" t="str">
        <x:v>HanWorldV1</x:v>
      </x:c>
      <x:c r="G1175" t="str"/>
      <x:c r="H1175" t="str">
        <x:v>CELL+RESOURCE+FACILITY+WORKER+RECIPE+INVENTORY</x:v>
      </x:c>
      <x:c r="I1175" t="str">
        <x:v>SCENARIO_INITIALIZATION+CALIBRATION+AI_PLANNING+STATISTICS</x:v>
      </x:c>
      <x:c r="J1175" t="n">
        <x:v>0</x:v>
      </x:c>
      <x:c r="K1175" t="n">
        <x:v>0</x:v>
      </x:c>
      <x:c r="L1175" t="n">
        <x:v>0</x:v>
      </x:c>
      <x:c r="M1175" t="str">
        <x:v>REFERENCE_READY_MATERIALIZATION_REVIEW_REQUIRED</x:v>
      </x:c>
    </x:row>
    <x:row r="1176">
      <x:c r="A1176" t="str">
        <x:v>admin.han140.yuzhou.yingchuan.xinji</x:v>
      </x:c>
      <x:c r="B1176" t="str">
        <x:v>新汲</x:v>
      </x:c>
      <x:c r="C1176" t="str">
        <x:v>admin.han140.yuzhou</x:v>
      </x:c>
      <x:c r="D1176" t="str">
        <x:v>admin.han140.yuzhou.yingchuan</x:v>
      </x:c>
      <x:c r="E1176" t="str">
        <x:v>geo.region.central.china.yingruhuai.northwestplain.county.xinji</x:v>
      </x:c>
      <x:c r="F1176" t="str">
        <x:v>HanWorldV1</x:v>
      </x:c>
      <x:c r="G1176" t="str"/>
      <x:c r="H1176" t="str">
        <x:v>CELL+RESOURCE+FACILITY+WORKER+RECIPE+INVENTORY</x:v>
      </x:c>
      <x:c r="I1176" t="str">
        <x:v>SCENARIO_INITIALIZATION+CALIBRATION+AI_PLANNING+STATISTICS</x:v>
      </x:c>
      <x:c r="J1176" t="n">
        <x:v>0</x:v>
      </x:c>
      <x:c r="K1176" t="n">
        <x:v>0</x:v>
      </x:c>
      <x:c r="L1176" t="n">
        <x:v>0</x:v>
      </x:c>
      <x:c r="M1176" t="str">
        <x:v>REFERENCE_READY_MATERIALIZATION_REVIEW_REQUIRED</x:v>
      </x:c>
    </x:row>
    <x:row r="1177">
      <x:c r="A1177" t="str">
        <x:v>admin.han140.yuzhou.yingchuan.xu</x:v>
      </x:c>
      <x:c r="B1177" t="str">
        <x:v>许</x:v>
      </x:c>
      <x:c r="C1177" t="str">
        <x:v>admin.han140.yuzhou</x:v>
      </x:c>
      <x:c r="D1177" t="str">
        <x:v>admin.han140.yuzhou.yingchuan</x:v>
      </x:c>
      <x:c r="E1177" t="str">
        <x:v>geo.region.central.china.yingruhuai.northwestplain.county.xu</x:v>
      </x:c>
      <x:c r="F1177" t="str">
        <x:v>HanWorldV1</x:v>
      </x:c>
      <x:c r="G1177" t="n">
        <x:v>4204261</x:v>
      </x:c>
      <x:c r="H1177" t="str">
        <x:v>CELL+RESOURCE+FACILITY+WORKER+RECIPE+INVENTORY</x:v>
      </x:c>
      <x:c r="I1177" t="str">
        <x:v>SCENARIO_INITIALIZATION+CALIBRATION+AI_PLANNING+STATISTICS</x:v>
      </x:c>
      <x:c r="J1177" t="n">
        <x:v>0</x:v>
      </x:c>
      <x:c r="K1177" t="n">
        <x:v>0</x:v>
      </x:c>
      <x:c r="L1177" t="n">
        <x:v>0</x:v>
      </x:c>
      <x:c r="M1177" t="str">
        <x:v>REFERENCE_READY_MATERIALIZATION_REVIEW_REQUIRED</x:v>
      </x:c>
    </x:row>
    <x:row r="1178">
      <x:c r="A1178" t="str">
        <x:v>admin.han140.yuzhou.yingchuan.yan</x:v>
      </x:c>
      <x:c r="B1178" t="str">
        <x:v>郾</x:v>
      </x:c>
      <x:c r="C1178" t="str">
        <x:v>admin.han140.yuzhou</x:v>
      </x:c>
      <x:c r="D1178" t="str">
        <x:v>admin.han140.yuzhou.yingchuan</x:v>
      </x:c>
      <x:c r="E1178" t="str">
        <x:v>geo.region.central.china.yingruhuai.northwestplain.county.yan</x:v>
      </x:c>
      <x:c r="F1178" t="str">
        <x:v>HanWorldV1</x:v>
      </x:c>
      <x:c r="G1178" t="str"/>
      <x:c r="H1178" t="str">
        <x:v>CELL+RESOURCE+FACILITY+WORKER+RECIPE+INVENTORY</x:v>
      </x:c>
      <x:c r="I1178" t="str">
        <x:v>SCENARIO_INITIALIZATION+CALIBRATION+AI_PLANNING+STATISTICS</x:v>
      </x:c>
      <x:c r="J1178" t="n">
        <x:v>0</x:v>
      </x:c>
      <x:c r="K1178" t="n">
        <x:v>0</x:v>
      </x:c>
      <x:c r="L1178" t="n">
        <x:v>0</x:v>
      </x:c>
      <x:c r="M1178" t="str">
        <x:v>REFERENCE_READY_MATERIALIZATION_REVIEW_REQUIRED</x:v>
      </x:c>
    </x:row>
    <x:row r="1179">
      <x:c r="A1179" t="str">
        <x:v>admin.han140.yuzhou.yingchuan.yangcheng</x:v>
      </x:c>
      <x:c r="B1179" t="str">
        <x:v>阳城</x:v>
      </x:c>
      <x:c r="C1179" t="str">
        <x:v>admin.han140.yuzhou</x:v>
      </x:c>
      <x:c r="D1179" t="str">
        <x:v>admin.han140.yuzhou.yingchuan</x:v>
      </x:c>
      <x:c r="E1179" t="str">
        <x:v>geo.region.central.china.yingruhuai.northwestplain.county.yangcheng</x:v>
      </x:c>
      <x:c r="F1179" t="str">
        <x:v>HanWorldV1</x:v>
      </x:c>
      <x:c r="G1179" t="str"/>
      <x:c r="H1179" t="str">
        <x:v>CELL+RESOURCE+FACILITY+WORKER+RECIPE+INVENTORY</x:v>
      </x:c>
      <x:c r="I1179" t="str">
        <x:v>SCENARIO_INITIALIZATION+CALIBRATION+AI_PLANNING+STATISTICS</x:v>
      </x:c>
      <x:c r="J1179" t="n">
        <x:v>0</x:v>
      </x:c>
      <x:c r="K1179" t="n">
        <x:v>0</x:v>
      </x:c>
      <x:c r="L1179" t="n">
        <x:v>0</x:v>
      </x:c>
      <x:c r="M1179" t="str">
        <x:v>REFERENCE_READY_MATERIALIZATION_REVIEW_REQUIRED</x:v>
      </x:c>
    </x:row>
    <x:row r="1180">
      <x:c r="A1180" t="str">
        <x:v>admin.han140.yuzhou.yingchuan.yangdi</x:v>
      </x:c>
      <x:c r="B1180" t="str">
        <x:v>阳翟</x:v>
      </x:c>
      <x:c r="C1180" t="str">
        <x:v>admin.han140.yuzhou</x:v>
      </x:c>
      <x:c r="D1180" t="str">
        <x:v>admin.han140.yuzhou.yingchuan</x:v>
      </x:c>
      <x:c r="E1180" t="str">
        <x:v>geo.region.central.china.yingruhuai.northwestplain.county.yangdi</x:v>
      </x:c>
      <x:c r="F1180" t="str">
        <x:v>HanWorldV1</x:v>
      </x:c>
      <x:c r="G1180" t="str"/>
      <x:c r="H1180" t="str">
        <x:v>CELL+RESOURCE+FACILITY+WORKER+RECIPE+INVENTORY</x:v>
      </x:c>
      <x:c r="I1180" t="str">
        <x:v>SCENARIO_INITIALIZATION+CALIBRATION+AI_PLANNING+STATISTICS</x:v>
      </x:c>
      <x:c r="J1180" t="n">
        <x:v>0</x:v>
      </x:c>
      <x:c r="K1180" t="n">
        <x:v>0</x:v>
      </x:c>
      <x:c r="L1180" t="n">
        <x:v>0</x:v>
      </x:c>
      <x:c r="M1180" t="str">
        <x:v>REFERENCE_READY_MATERIALIZATION_REVIEW_REQUIRED</x:v>
      </x:c>
    </x:row>
    <x:row r="1181">
      <x:c r="A1181" t="str">
        <x:v>admin.han140.yuzhou.yingchuan.yanling</x:v>
      </x:c>
      <x:c r="B1181" t="str">
        <x:v>鄢陵</x:v>
      </x:c>
      <x:c r="C1181" t="str">
        <x:v>admin.han140.yuzhou</x:v>
      </x:c>
      <x:c r="D1181" t="str">
        <x:v>admin.han140.yuzhou.yingchuan</x:v>
      </x:c>
      <x:c r="E1181" t="str">
        <x:v>geo.region.central.china.yingruhuai.northwestplain.county.yanling</x:v>
      </x:c>
      <x:c r="F1181" t="str">
        <x:v>HanWorldV1</x:v>
      </x:c>
      <x:c r="G1181" t="str"/>
      <x:c r="H1181" t="str">
        <x:v>CELL+RESOURCE+FACILITY+WORKER+RECIPE+INVENTORY</x:v>
      </x:c>
      <x:c r="I1181" t="str">
        <x:v>SCENARIO_INITIALIZATION+CALIBRATION+AI_PLANNING+STATISTICS</x:v>
      </x:c>
      <x:c r="J1181" t="n">
        <x:v>0</x:v>
      </x:c>
      <x:c r="K1181" t="n">
        <x:v>0</x:v>
      </x:c>
      <x:c r="L1181" t="n">
        <x:v>0</x:v>
      </x:c>
      <x:c r="M1181" t="str">
        <x:v>REFERENCE_READY_MATERIALIZATION_REVIEW_REQUIRED</x:v>
      </x:c>
    </x:row>
    <x:row r="1182">
      <x:c r="A1182" t="str">
        <x:v>admin.han140.yuzhou.yingchuan.yingyang</x:v>
      </x:c>
      <x:c r="B1182" t="str">
        <x:v>颍阳</x:v>
      </x:c>
      <x:c r="C1182" t="str">
        <x:v>admin.han140.yuzhou</x:v>
      </x:c>
      <x:c r="D1182" t="str">
        <x:v>admin.han140.yuzhou.yingchuan</x:v>
      </x:c>
      <x:c r="E1182" t="str">
        <x:v>geo.region.central.china.yingruhuai.northwestplain.county.yingyang</x:v>
      </x:c>
      <x:c r="F1182" t="str">
        <x:v>HanWorldV1</x:v>
      </x:c>
      <x:c r="G1182" t="str"/>
      <x:c r="H1182" t="str">
        <x:v>CELL+RESOURCE+FACILITY+WORKER+RECIPE+INVENTORY</x:v>
      </x:c>
      <x:c r="I1182" t="str">
        <x:v>SCENARIO_INITIALIZATION+CALIBRATION+AI_PLANNING+STATISTICS</x:v>
      </x:c>
      <x:c r="J1182" t="n">
        <x:v>0</x:v>
      </x:c>
      <x:c r="K1182" t="n">
        <x:v>0</x:v>
      </x:c>
      <x:c r="L1182" t="n">
        <x:v>0</x:v>
      </x:c>
      <x:c r="M1182" t="str">
        <x:v>REFERENCE_READY_MATERIALIZATION_REVIEW_REQUIRED</x:v>
      </x:c>
    </x:row>
    <x:row r="1183">
      <x:c r="A1183" t="str">
        <x:v>admin.han140.yuzhou.yingchuan.yingyin</x:v>
      </x:c>
      <x:c r="B1183" t="str">
        <x:v>颍阴</x:v>
      </x:c>
      <x:c r="C1183" t="str">
        <x:v>admin.han140.yuzhou</x:v>
      </x:c>
      <x:c r="D1183" t="str">
        <x:v>admin.han140.yuzhou.yingchuan</x:v>
      </x:c>
      <x:c r="E1183" t="str">
        <x:v>geo.region.central.china.yingruhuai.northwestplain.county.yingyin</x:v>
      </x:c>
      <x:c r="F1183" t="str">
        <x:v>HanWorldV1</x:v>
      </x:c>
      <x:c r="G1183" t="str"/>
      <x:c r="H1183" t="str">
        <x:v>CELL+RESOURCE+FACILITY+WORKER+RECIPE+INVENTORY</x:v>
      </x:c>
      <x:c r="I1183" t="str">
        <x:v>SCENARIO_INITIALIZATION+CALIBRATION+AI_PLANNING+STATISTICS</x:v>
      </x:c>
      <x:c r="J1183" t="n">
        <x:v>0</x:v>
      </x:c>
      <x:c r="K1183" t="n">
        <x:v>0</x:v>
      </x:c>
      <x:c r="L1183" t="n">
        <x:v>0</x:v>
      </x:c>
      <x:c r="M1183" t="str">
        <x:v>REFERENCE_READY_MATERIALIZATION_REVIEW_REQUIRED</x:v>
      </x:c>
    </x:row>
  </x:sheetData>
  <x:pageMargins left="0.7" right="0.7" top="0.75" bottom="0.75" header="0.3" footer="0.3"/>
  <x:tableParts count="1">
    <x:tablePart xmlns:r="http://schemas.openxmlformats.org/officeDocument/2006/relationships" r:id="R60bc3a7d2d63452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13</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