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25fcacfb3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egistry" sheetId="1" r:id="R65bf6b8bcb2c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59392f8794146" /><Relationship Type="http://schemas.openxmlformats.org/officeDocument/2006/relationships/theme" Target="/xl/theme/theme1.xml" Id="R7a2405416ea64152" /><Relationship Type="http://schemas.openxmlformats.org/officeDocument/2006/relationships/sharedStrings" Target="/xl/sharedStrings.xml" Id="R6beb6a23f3d3482f" /><Relationship Type="http://schemas.openxmlformats.org/officeDocument/2006/relationships/worksheet" Target="/xl/worksheets/sheet1.xml" Id="R65bf6b8bcb2c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2" hidden="0" customWidth="1"/>
    <x:col min="4" max="4" width="12" hidden="0" customWidth="1"/>
    <x:col min="5" max="5" width="20" hidden="0" customWidth="1"/>
    <x:col min="6" max="6" width="12" hidden="0" customWidth="1"/>
    <x:col min="7" max="7" width="36" hidden="0" customWidth="1"/>
    <x:col min="8" max="8" width="36" hidden="0" customWidth="1"/>
    <x:col min="9" max="9" width="12" hidden="0" customWidth="1"/>
    <x:col min="10" max="10" width="12" hidden="0" customWidth="1"/>
  </x:cols>
  <x:sheetData>
    <x:row r="1" ht="28" hidden="0" customHeight="1">
      <x:c r="A1" s="4" t="str">
        <x:v>神经策略模型注册表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hidden="0" customHeight="1">
      <x:c r="A2" s="7" t="str">
        <x:v>离线训练、运行时只推理；缺失/NaN/模式不匹配时 Neural→Utility→Rule→NoAction。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1" t="str">
        <x:v>模型ID</x:v>
      </x:c>
      <x:c r="B4" s="11" t="str">
        <x:v>版本</x:v>
      </x:c>
      <x:c r="C4" s="11" t="str">
        <x:v>特征模式</x:v>
      </x:c>
      <x:c r="D4" s="11" t="str">
        <x:v>动作模式</x:v>
      </x:c>
      <x:c r="E4" s="11" t="str">
        <x:v>数据集</x:v>
      </x:c>
      <x:c r="F4" s="11" t="str">
        <x:v>隐藏层</x:v>
      </x:c>
      <x:c r="G4" s="11" t="str">
        <x:v>配置哈希</x:v>
      </x:c>
      <x:c r="H4" s="11" t="str">
        <x:v>权重哈希</x:v>
      </x:c>
      <x:c r="I4" s="11" t="str">
        <x:v>测试RMSE(bp)</x:v>
      </x:c>
      <x:c r="J4" s="11" t="str">
        <x:v>首选一致率</x:v>
      </x:c>
    </x:row>
    <x:row r="5" ht="15" hidden="0" customHeight="1">
      <x:c r="A5" s="14" t="str">
        <x:v>model.world_decision_utility_teacher_mlp_v1</x:v>
      </x:c>
      <x:c r="B5" s="14" t="str">
        <x:v>world-decision-mlp-v1.0.0</x:v>
      </x:c>
      <x:c r="C5" s="14" t="str">
        <x:v>ai.features.v1</x:v>
      </x:c>
      <x:c r="D5" s="14" t="str">
        <x:v>ai.actions.v1</x:v>
      </x:c>
      <x:c r="E5" s="14" t="str">
        <x:v>world-decision-teacher-v1</x:v>
      </x:c>
      <x:c r="F5" s="18" t="n">
        <x:v>8</x:v>
      </x:c>
      <x:c r="G5" s="14" t="str">
        <x:v>4262745006f97f6962255af1a91478a865d16fa4b1e9f08a095e614f1dd2934e</x:v>
      </x:c>
      <x:c r="H5" s="14" t="str">
        <x:v>acfe001e91a521599e5d9c383e2a7027e9d0bed08a6a704151890f832070b693</x:v>
      </x:c>
      <x:c r="I5" s="19" t="n">
        <x:v>696.6438526368394</x:v>
      </x:c>
      <x:c r="J5" s="20" t="n">
        <x:v>0.9125</x:v>
      </x:c>
    </x:row>
    <x:row r="6"/>
    <x:row r="7" ht="15" hidden="0" customHeight="1">
      <x:c r="A7" s="17" t="str">
        <x:v>记录数（公式）</x:v>
      </x:c>
      <x:c r="B7" s="17" t="n">
        <x:f>COUNTA(A5:A5)</x:f>
        <x:v>1</x:v>
      </x:c>
    </x:row>
  </x:sheetData>
  <x:mergeCells>
    <x:mergeCell ref="A1:J1"/>
    <x:mergeCell ref="A2:J2"/>
  </x:mergeCells>
  <x:pageMargins left="0.7" right="0.7" top="0.75" bottom="0.75" header="0.3" footer="0.3"/>
</x:worksheet>
</file>