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e82f809ec44a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ed Divergence" sheetId="1" r:id="Rb644e0ea9d0a44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0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44062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A9D18E"/>
      </x:left>
      <x:right style="thin">
        <x:color rgb="FFA9D18E"/>
      </x:right>
      <x:top style="thin">
        <x:color rgb="FFA9D18E"/>
      </x:top>
      <x:bottom style="thin">
        <x:color rgb="FFA9D18E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20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4219e5b83a4bc9" /><Relationship Type="http://schemas.openxmlformats.org/officeDocument/2006/relationships/theme" Target="/xl/theme/theme1.xml" Id="Re0f63fef282d46b7" /><Relationship Type="http://schemas.openxmlformats.org/officeDocument/2006/relationships/sharedStrings" Target="/xl/sharedStrings.xml" Id="R41ebd5c81d314671" /><Relationship Type="http://schemas.openxmlformats.org/officeDocument/2006/relationships/worksheet" Target="/xl/worksheets/sheet1.xml" Id="Rb644e0ea9d0a44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8.3799991607666" hidden="0" customWidth="1"/>
    <x:col min="3" max="3" width="12" hidden="0" customWidth="1"/>
    <x:col min="4" max="4" width="13.380000114440918" hidden="0" customWidth="1"/>
    <x:col min="5" max="5" width="15.25" hidden="0" customWidth="1"/>
    <x:col min="6" max="6" width="12" hidden="0" customWidth="1"/>
  </x:cols>
  <x:sheetData>
    <x:row r="1" ht="28" hidden="0" customHeight="1">
      <x:c r="A1" s="4" t="str">
        <x:v>多种子世界分歧分析</x:v>
      </x:c>
      <x:c r="B1" s="4"/>
      <x:c r="C1" s="4"/>
      <x:c r="D1" s="4"/>
      <x:c r="E1" s="4"/>
      <x:c r="F1" s="4"/>
    </x:row>
    <x:row r="2" ht="34" hidden="0" customHeight="1">
      <x:c r="A2" s="7" t="str">
        <x:v>相同种子轨迹可复现；不同种子只允许在稳定随机坐标和不同初始条件下分歧，仍须守恒。</x:v>
      </x:c>
      <x:c r="B2" s="7"/>
      <x:c r="C2" s="7"/>
      <x:c r="D2" s="7"/>
      <x:c r="E2" s="7"/>
      <x:c r="F2" s="7"/>
    </x:row>
    <x:row r="3"/>
    <x:row r="4" ht="15" hidden="0" customHeight="1">
      <x:c r="A4" s="11" t="str">
        <x:v>基准</x:v>
      </x:c>
      <x:c r="B4" s="11" t="str">
        <x:v>策略</x:v>
      </x:c>
      <x:c r="C4" s="11" t="str">
        <x:v>种子数</x:v>
      </x:c>
      <x:c r="D4" s="11" t="str">
        <x:v>不同动作签名数</x:v>
      </x:c>
      <x:c r="E4" s="11" t="str">
        <x:v>平均改变世界次数</x:v>
      </x:c>
      <x:c r="F4" s="11" t="str">
        <x:v>判定</x:v>
      </x:c>
    </x:row>
    <x:row r="5" ht="15" hidden="0" customHeight="1">
      <x:c r="A5" s="14" t="str">
        <x:v>BENCH_FAMILY_EXPANSION</x:v>
      </x:c>
      <x:c r="B5" s="14" t="str">
        <x:v>mandate.policy.neural_adapter.v1</x:v>
      </x:c>
      <x:c r="C5" s="18" t="n">
        <x:v>100</x:v>
      </x:c>
      <x:c r="D5" s="18" t="n">
        <x:v>1</x:v>
      </x:c>
      <x:c r="E5" s="19" t="n">
        <x:v>11</x:v>
      </x:c>
      <x:c r="F5" s="14" t="str">
        <x:v>稳定一致</x:v>
      </x:c>
    </x:row>
    <x:row r="6" ht="15" hidden="0" customHeight="1">
      <x:c r="A6" s="14" t="str">
        <x:v>BENCH_FAMILY_EXPANSION</x:v>
      </x:c>
      <x:c r="B6" s="14" t="str">
        <x:v>mandate.policy.randomized_utility.v1</x:v>
      </x:c>
      <x:c r="C6" s="18" t="n">
        <x:v>100</x:v>
      </x:c>
      <x:c r="D6" s="18" t="n">
        <x:v>9</x:v>
      </x:c>
      <x:c r="E6" s="19" t="n">
        <x:v>0.02</x:v>
      </x:c>
      <x:c r="F6" s="14" t="str">
        <x:v>存在合法分歧</x:v>
      </x:c>
    </x:row>
    <x:row r="7" ht="15" hidden="0" customHeight="1">
      <x:c r="A7" s="14" t="str">
        <x:v>BENCH_FAMILY_EXPANSION</x:v>
      </x:c>
      <x:c r="B7" s="14" t="str">
        <x:v>mandate.policy.rule.v1</x:v>
      </x:c>
      <x:c r="C7" s="18" t="n">
        <x:v>100</x:v>
      </x:c>
      <x:c r="D7" s="18" t="n">
        <x:v>1</x:v>
      </x:c>
      <x:c r="E7" s="19" t="n">
        <x:v>11</x:v>
      </x:c>
      <x:c r="F7" s="14" t="str">
        <x:v>稳定一致</x:v>
      </x:c>
    </x:row>
    <x:row r="8" ht="15" hidden="0" customHeight="1">
      <x:c r="A8" s="14" t="str">
        <x:v>BENCH_FAMILY_EXPANSION</x:v>
      </x:c>
      <x:c r="B8" s="14" t="str">
        <x:v>mandate.policy.utility.v1</x:v>
      </x:c>
      <x:c r="C8" s="18" t="n">
        <x:v>100</x:v>
      </x:c>
      <x:c r="D8" s="18" t="n">
        <x:v>1</x:v>
      </x:c>
      <x:c r="E8" s="19" t="n">
        <x:v>0</x:v>
      </x:c>
      <x:c r="F8" s="14" t="str">
        <x:v>稳定一致</x:v>
      </x:c>
    </x:row>
    <x:row r="9" ht="15" hidden="0" customHeight="1">
      <x:c r="A9" s="14" t="str">
        <x:v>BENCH_FOOD_SHORTAGE</x:v>
      </x:c>
      <x:c r="B9" s="14" t="str">
        <x:v>mandate.policy.neural_adapter.v1</x:v>
      </x:c>
      <x:c r="C9" s="18" t="n">
        <x:v>100</x:v>
      </x:c>
      <x:c r="D9" s="18" t="n">
        <x:v>1</x:v>
      </x:c>
      <x:c r="E9" s="19" t="n">
        <x:v>11</x:v>
      </x:c>
      <x:c r="F9" s="14" t="str">
        <x:v>稳定一致</x:v>
      </x:c>
    </x:row>
    <x:row r="10" ht="15" hidden="0" customHeight="1">
      <x:c r="A10" s="14" t="str">
        <x:v>BENCH_FOOD_SHORTAGE</x:v>
      </x:c>
      <x:c r="B10" s="14" t="str">
        <x:v>mandate.policy.randomized_utility.v1</x:v>
      </x:c>
      <x:c r="C10" s="18" t="n">
        <x:v>100</x:v>
      </x:c>
      <x:c r="D10" s="18" t="n">
        <x:v>2</x:v>
      </x:c>
      <x:c r="E10" s="19" t="n">
        <x:v>0.02</x:v>
      </x:c>
      <x:c r="F10" s="14" t="str">
        <x:v>存在合法分歧</x:v>
      </x:c>
    </x:row>
    <x:row r="11" ht="15" hidden="0" customHeight="1">
      <x:c r="A11" s="14" t="str">
        <x:v>BENCH_FOOD_SHORTAGE</x:v>
      </x:c>
      <x:c r="B11" s="14" t="str">
        <x:v>mandate.policy.rule.v1</x:v>
      </x:c>
      <x:c r="C11" s="18" t="n">
        <x:v>100</x:v>
      </x:c>
      <x:c r="D11" s="18" t="n">
        <x:v>1</x:v>
      </x:c>
      <x:c r="E11" s="19" t="n">
        <x:v>11</x:v>
      </x:c>
      <x:c r="F11" s="14" t="str">
        <x:v>稳定一致</x:v>
      </x:c>
    </x:row>
    <x:row r="12" ht="15" hidden="0" customHeight="1">
      <x:c r="A12" s="14" t="str">
        <x:v>BENCH_FOOD_SHORTAGE</x:v>
      </x:c>
      <x:c r="B12" s="14" t="str">
        <x:v>mandate.policy.utility.v1</x:v>
      </x:c>
      <x:c r="C12" s="18" t="n">
        <x:v>100</x:v>
      </x:c>
      <x:c r="D12" s="18" t="n">
        <x:v>1</x:v>
      </x:c>
      <x:c r="E12" s="19" t="n">
        <x:v>0</x:v>
      </x:c>
      <x:c r="F12" s="14" t="str">
        <x:v>稳定一致</x:v>
      </x:c>
    </x:row>
    <x:row r="13" ht="15" hidden="0" customHeight="1">
      <x:c r="A13" s="14" t="str">
        <x:v>BENCH_FOOD_SURPLUS</x:v>
      </x:c>
      <x:c r="B13" s="14" t="str">
        <x:v>mandate.policy.neural_adapter.v1</x:v>
      </x:c>
      <x:c r="C13" s="18" t="n">
        <x:v>100</x:v>
      </x:c>
      <x:c r="D13" s="18" t="n">
        <x:v>1</x:v>
      </x:c>
      <x:c r="E13" s="19" t="n">
        <x:v>11</x:v>
      </x:c>
      <x:c r="F13" s="14" t="str">
        <x:v>稳定一致</x:v>
      </x:c>
    </x:row>
    <x:row r="14" ht="15" hidden="0" customHeight="1">
      <x:c r="A14" s="14" t="str">
        <x:v>BENCH_FOOD_SURPLUS</x:v>
      </x:c>
      <x:c r="B14" s="14" t="str">
        <x:v>mandate.policy.randomized_utility.v1</x:v>
      </x:c>
      <x:c r="C14" s="18" t="n">
        <x:v>100</x:v>
      </x:c>
      <x:c r="D14" s="18" t="n">
        <x:v>9</x:v>
      </x:c>
      <x:c r="E14" s="19" t="n">
        <x:v>0.02</x:v>
      </x:c>
      <x:c r="F14" s="14" t="str">
        <x:v>存在合法分歧</x:v>
      </x:c>
    </x:row>
    <x:row r="15" ht="15" hidden="0" customHeight="1">
      <x:c r="A15" s="14" t="str">
        <x:v>BENCH_FOOD_SURPLUS</x:v>
      </x:c>
      <x:c r="B15" s="14" t="str">
        <x:v>mandate.policy.rule.v1</x:v>
      </x:c>
      <x:c r="C15" s="18" t="n">
        <x:v>100</x:v>
      </x:c>
      <x:c r="D15" s="18" t="n">
        <x:v>1</x:v>
      </x:c>
      <x:c r="E15" s="19" t="n">
        <x:v>11</x:v>
      </x:c>
      <x:c r="F15" s="14" t="str">
        <x:v>稳定一致</x:v>
      </x:c>
    </x:row>
    <x:row r="16" ht="15" hidden="0" customHeight="1">
      <x:c r="A16" s="14" t="str">
        <x:v>BENCH_FOOD_SURPLUS</x:v>
      </x:c>
      <x:c r="B16" s="14" t="str">
        <x:v>mandate.policy.utility.v1</x:v>
      </x:c>
      <x:c r="C16" s="18" t="n">
        <x:v>100</x:v>
      </x:c>
      <x:c r="D16" s="18" t="n">
        <x:v>1</x:v>
      </x:c>
      <x:c r="E16" s="19" t="n">
        <x:v>0</x:v>
      </x:c>
      <x:c r="F16" s="14" t="str">
        <x:v>稳定一致</x:v>
      </x:c>
    </x:row>
    <x:row r="17" ht="15" hidden="0" customHeight="1">
      <x:c r="A17" s="14" t="str">
        <x:v>BENCH_HOUSING_PRESSURE</x:v>
      </x:c>
      <x:c r="B17" s="14" t="str">
        <x:v>mandate.policy.neural_adapter.v1</x:v>
      </x:c>
      <x:c r="C17" s="18" t="n">
        <x:v>100</x:v>
      </x:c>
      <x:c r="D17" s="18" t="n">
        <x:v>1</x:v>
      </x:c>
      <x:c r="E17" s="19" t="n">
        <x:v>11</x:v>
      </x:c>
      <x:c r="F17" s="14" t="str">
        <x:v>稳定一致</x:v>
      </x:c>
    </x:row>
    <x:row r="18" ht="15" hidden="0" customHeight="1">
      <x:c r="A18" s="14" t="str">
        <x:v>BENCH_HOUSING_PRESSURE</x:v>
      </x:c>
      <x:c r="B18" s="14" t="str">
        <x:v>mandate.policy.randomized_utility.v1</x:v>
      </x:c>
      <x:c r="C18" s="18" t="n">
        <x:v>100</x:v>
      </x:c>
      <x:c r="D18" s="18" t="n">
        <x:v>2</x:v>
      </x:c>
      <x:c r="E18" s="19" t="n">
        <x:v>0.02</x:v>
      </x:c>
      <x:c r="F18" s="14" t="str">
        <x:v>存在合法分歧</x:v>
      </x:c>
    </x:row>
    <x:row r="19" ht="15" hidden="0" customHeight="1">
      <x:c r="A19" s="14" t="str">
        <x:v>BENCH_HOUSING_PRESSURE</x:v>
      </x:c>
      <x:c r="B19" s="14" t="str">
        <x:v>mandate.policy.rule.v1</x:v>
      </x:c>
      <x:c r="C19" s="18" t="n">
        <x:v>100</x:v>
      </x:c>
      <x:c r="D19" s="18" t="n">
        <x:v>1</x:v>
      </x:c>
      <x:c r="E19" s="19" t="n">
        <x:v>11</x:v>
      </x:c>
      <x:c r="F19" s="14" t="str">
        <x:v>稳定一致</x:v>
      </x:c>
    </x:row>
    <x:row r="20" ht="15" hidden="0" customHeight="1">
      <x:c r="A20" s="14" t="str">
        <x:v>BENCH_HOUSING_PRESSURE</x:v>
      </x:c>
      <x:c r="B20" s="14" t="str">
        <x:v>mandate.policy.utility.v1</x:v>
      </x:c>
      <x:c r="C20" s="18" t="n">
        <x:v>100</x:v>
      </x:c>
      <x:c r="D20" s="18" t="n">
        <x:v>1</x:v>
      </x:c>
      <x:c r="E20" s="19" t="n">
        <x:v>0</x:v>
      </x:c>
      <x:c r="F20" s="14" t="str">
        <x:v>稳定一致</x:v>
      </x:c>
    </x:row>
    <x:row r="21" ht="15" hidden="0" customHeight="1">
      <x:c r="A21" s="14" t="str">
        <x:v>BENCH_LUOYANG_189_190</x:v>
      </x:c>
      <x:c r="B21" s="14" t="str">
        <x:v>mandate.policy.neural_adapter.v1</x:v>
      </x:c>
      <x:c r="C21" s="18" t="n">
        <x:v>100</x:v>
      </x:c>
      <x:c r="D21" s="18" t="n">
        <x:v>1</x:v>
      </x:c>
      <x:c r="E21" s="19" t="n">
        <x:v>11</x:v>
      </x:c>
      <x:c r="F21" s="14" t="str">
        <x:v>稳定一致</x:v>
      </x:c>
    </x:row>
    <x:row r="22" ht="15" hidden="0" customHeight="1">
      <x:c r="A22" s="14" t="str">
        <x:v>BENCH_LUOYANG_189_190</x:v>
      </x:c>
      <x:c r="B22" s="14" t="str">
        <x:v>mandate.policy.randomized_utility.v1</x:v>
      </x:c>
      <x:c r="C22" s="18" t="n">
        <x:v>100</x:v>
      </x:c>
      <x:c r="D22" s="18" t="n">
        <x:v>2</x:v>
      </x:c>
      <x:c r="E22" s="19" t="n">
        <x:v>0.02</x:v>
      </x:c>
      <x:c r="F22" s="14" t="str">
        <x:v>存在合法分歧</x:v>
      </x:c>
    </x:row>
    <x:row r="23" ht="15" hidden="0" customHeight="1">
      <x:c r="A23" s="14" t="str">
        <x:v>BENCH_LUOYANG_189_190</x:v>
      </x:c>
      <x:c r="B23" s="14" t="str">
        <x:v>mandate.policy.rule.v1</x:v>
      </x:c>
      <x:c r="C23" s="18" t="n">
        <x:v>100</x:v>
      </x:c>
      <x:c r="D23" s="18" t="n">
        <x:v>1</x:v>
      </x:c>
      <x:c r="E23" s="19" t="n">
        <x:v>11</x:v>
      </x:c>
      <x:c r="F23" s="14" t="str">
        <x:v>稳定一致</x:v>
      </x:c>
    </x:row>
    <x:row r="24" ht="15" hidden="0" customHeight="1">
      <x:c r="A24" s="14" t="str">
        <x:v>BENCH_LUOYANG_189_190</x:v>
      </x:c>
      <x:c r="B24" s="14" t="str">
        <x:v>mandate.policy.utility.v1</x:v>
      </x:c>
      <x:c r="C24" s="18" t="n">
        <x:v>100</x:v>
      </x:c>
      <x:c r="D24" s="18" t="n">
        <x:v>1</x:v>
      </x:c>
      <x:c r="E24" s="19" t="n">
        <x:v>0</x:v>
      </x:c>
      <x:c r="F24" s="14" t="str">
        <x:v>稳定一致</x:v>
      </x:c>
    </x:row>
    <x:row r="25" ht="15" hidden="0" customHeight="1">
      <x:c r="A25" s="14" t="str">
        <x:v>BENCH_POP_DECLINE</x:v>
      </x:c>
      <x:c r="B25" s="14" t="str">
        <x:v>mandate.policy.neural_adapter.v1</x:v>
      </x:c>
      <x:c r="C25" s="18" t="n">
        <x:v>100</x:v>
      </x:c>
      <x:c r="D25" s="18" t="n">
        <x:v>1</x:v>
      </x:c>
      <x:c r="E25" s="19" t="n">
        <x:v>11</x:v>
      </x:c>
      <x:c r="F25" s="14" t="str">
        <x:v>稳定一致</x:v>
      </x:c>
    </x:row>
    <x:row r="26" ht="15" hidden="0" customHeight="1">
      <x:c r="A26" s="14" t="str">
        <x:v>BENCH_POP_DECLINE</x:v>
      </x:c>
      <x:c r="B26" s="14" t="str">
        <x:v>mandate.policy.randomized_utility.v1</x:v>
      </x:c>
      <x:c r="C26" s="18" t="n">
        <x:v>100</x:v>
      </x:c>
      <x:c r="D26" s="18" t="n">
        <x:v>9</x:v>
      </x:c>
      <x:c r="E26" s="19" t="n">
        <x:v>0.02</x:v>
      </x:c>
      <x:c r="F26" s="14" t="str">
        <x:v>存在合法分歧</x:v>
      </x:c>
    </x:row>
    <x:row r="27" ht="15" hidden="0" customHeight="1">
      <x:c r="A27" s="14" t="str">
        <x:v>BENCH_POP_DECLINE</x:v>
      </x:c>
      <x:c r="B27" s="14" t="str">
        <x:v>mandate.policy.rule.v1</x:v>
      </x:c>
      <x:c r="C27" s="18" t="n">
        <x:v>100</x:v>
      </x:c>
      <x:c r="D27" s="18" t="n">
        <x:v>1</x:v>
      </x:c>
      <x:c r="E27" s="19" t="n">
        <x:v>11</x:v>
      </x:c>
      <x:c r="F27" s="14" t="str">
        <x:v>稳定一致</x:v>
      </x:c>
    </x:row>
    <x:row r="28" ht="15" hidden="0" customHeight="1">
      <x:c r="A28" s="14" t="str">
        <x:v>BENCH_POP_DECLINE</x:v>
      </x:c>
      <x:c r="B28" s="14" t="str">
        <x:v>mandate.policy.utility.v1</x:v>
      </x:c>
      <x:c r="C28" s="18" t="n">
        <x:v>100</x:v>
      </x:c>
      <x:c r="D28" s="18" t="n">
        <x:v>1</x:v>
      </x:c>
      <x:c r="E28" s="19" t="n">
        <x:v>0</x:v>
      </x:c>
      <x:c r="F28" s="14" t="str">
        <x:v>稳定一致</x:v>
      </x:c>
    </x:row>
    <x:row r="29" ht="15" hidden="0" customHeight="1">
      <x:c r="A29" s="14" t="str">
        <x:v>BENCH_POP_GROWTH</x:v>
      </x:c>
      <x:c r="B29" s="14" t="str">
        <x:v>mandate.policy.neural_adapter.v1</x:v>
      </x:c>
      <x:c r="C29" s="18" t="n">
        <x:v>100</x:v>
      </x:c>
      <x:c r="D29" s="18" t="n">
        <x:v>1</x:v>
      </x:c>
      <x:c r="E29" s="19" t="n">
        <x:v>11</x:v>
      </x:c>
      <x:c r="F29" s="14" t="str">
        <x:v>稳定一致</x:v>
      </x:c>
    </x:row>
    <x:row r="30" ht="15" hidden="0" customHeight="1">
      <x:c r="A30" s="14" t="str">
        <x:v>BENCH_POP_GROWTH</x:v>
      </x:c>
      <x:c r="B30" s="14" t="str">
        <x:v>mandate.policy.randomized_utility.v1</x:v>
      </x:c>
      <x:c r="C30" s="18" t="n">
        <x:v>100</x:v>
      </x:c>
      <x:c r="D30" s="18" t="n">
        <x:v>2</x:v>
      </x:c>
      <x:c r="E30" s="19" t="n">
        <x:v>0.02</x:v>
      </x:c>
      <x:c r="F30" s="14" t="str">
        <x:v>存在合法分歧</x:v>
      </x:c>
    </x:row>
    <x:row r="31" ht="15" hidden="0" customHeight="1">
      <x:c r="A31" s="14" t="str">
        <x:v>BENCH_POP_GROWTH</x:v>
      </x:c>
      <x:c r="B31" s="14" t="str">
        <x:v>mandate.policy.rule.v1</x:v>
      </x:c>
      <x:c r="C31" s="18" t="n">
        <x:v>100</x:v>
      </x:c>
      <x:c r="D31" s="18" t="n">
        <x:v>1</x:v>
      </x:c>
      <x:c r="E31" s="19" t="n">
        <x:v>11</x:v>
      </x:c>
      <x:c r="F31" s="14" t="str">
        <x:v>稳定一致</x:v>
      </x:c>
    </x:row>
    <x:row r="32" ht="15" hidden="0" customHeight="1">
      <x:c r="A32" s="14" t="str">
        <x:v>BENCH_POP_GROWTH</x:v>
      </x:c>
      <x:c r="B32" s="14" t="str">
        <x:v>mandate.policy.utility.v1</x:v>
      </x:c>
      <x:c r="C32" s="18" t="n">
        <x:v>100</x:v>
      </x:c>
      <x:c r="D32" s="18" t="n">
        <x:v>1</x:v>
      </x:c>
      <x:c r="E32" s="19" t="n">
        <x:v>0</x:v>
      </x:c>
      <x:c r="F32" s="14" t="str">
        <x:v>稳定一致</x:v>
      </x:c>
    </x:row>
    <x:row r="33" ht="15" hidden="0" customHeight="1">
      <x:c r="A33" s="14" t="str">
        <x:v>BENCH_ROUTE_BLOCKED</x:v>
      </x:c>
      <x:c r="B33" s="14" t="str">
        <x:v>mandate.policy.neural_adapter.v1</x:v>
      </x:c>
      <x:c r="C33" s="18" t="n">
        <x:v>100</x:v>
      </x:c>
      <x:c r="D33" s="18" t="n">
        <x:v>1</x:v>
      </x:c>
      <x:c r="E33" s="19" t="n">
        <x:v>11</x:v>
      </x:c>
      <x:c r="F33" s="14" t="str">
        <x:v>稳定一致</x:v>
      </x:c>
    </x:row>
    <x:row r="34" ht="15" hidden="0" customHeight="1">
      <x:c r="A34" s="14" t="str">
        <x:v>BENCH_ROUTE_BLOCKED</x:v>
      </x:c>
      <x:c r="B34" s="14" t="str">
        <x:v>mandate.policy.randomized_utility.v1</x:v>
      </x:c>
      <x:c r="C34" s="18" t="n">
        <x:v>100</x:v>
      </x:c>
      <x:c r="D34" s="18" t="n">
        <x:v>7</x:v>
      </x:c>
      <x:c r="E34" s="19" t="n">
        <x:v>11</x:v>
      </x:c>
      <x:c r="F34" s="14" t="str">
        <x:v>存在合法分歧</x:v>
      </x:c>
    </x:row>
    <x:row r="35" ht="15" hidden="0" customHeight="1">
      <x:c r="A35" s="14" t="str">
        <x:v>BENCH_ROUTE_BLOCKED</x:v>
      </x:c>
      <x:c r="B35" s="14" t="str">
        <x:v>mandate.policy.rule.v1</x:v>
      </x:c>
      <x:c r="C35" s="18" t="n">
        <x:v>100</x:v>
      </x:c>
      <x:c r="D35" s="18" t="n">
        <x:v>1</x:v>
      </x:c>
      <x:c r="E35" s="19" t="n">
        <x:v>11</x:v>
      </x:c>
      <x:c r="F35" s="14" t="str">
        <x:v>稳定一致</x:v>
      </x:c>
    </x:row>
    <x:row r="36" ht="15" hidden="0" customHeight="1">
      <x:c r="A36" s="14" t="str">
        <x:v>BENCH_ROUTE_BLOCKED</x:v>
      </x:c>
      <x:c r="B36" s="14" t="str">
        <x:v>mandate.policy.utility.v1</x:v>
      </x:c>
      <x:c r="C36" s="18" t="n">
        <x:v>100</x:v>
      </x:c>
      <x:c r="D36" s="18" t="n">
        <x:v>1</x:v>
      </x:c>
      <x:c r="E36" s="19" t="n">
        <x:v>11</x:v>
      </x:c>
      <x:c r="F36" s="14" t="str">
        <x:v>稳定一致</x:v>
      </x:c>
    </x:row>
    <x:row r="37" ht="15" hidden="0" customHeight="1">
      <x:c r="A37" s="14" t="str">
        <x:v>BENCH_TRADE_OPPORTUNITY</x:v>
      </x:c>
      <x:c r="B37" s="14" t="str">
        <x:v>mandate.policy.neural_adapter.v1</x:v>
      </x:c>
      <x:c r="C37" s="18" t="n">
        <x:v>100</x:v>
      </x:c>
      <x:c r="D37" s="18" t="n">
        <x:v>1</x:v>
      </x:c>
      <x:c r="E37" s="19" t="n">
        <x:v>0</x:v>
      </x:c>
      <x:c r="F37" s="14" t="str">
        <x:v>稳定一致</x:v>
      </x:c>
    </x:row>
    <x:row r="38" ht="15" hidden="0" customHeight="1">
      <x:c r="A38" s="14" t="str">
        <x:v>BENCH_TRADE_OPPORTUNITY</x:v>
      </x:c>
      <x:c r="B38" s="14" t="str">
        <x:v>mandate.policy.randomized_utility.v1</x:v>
      </x:c>
      <x:c r="C38" s="18" t="n">
        <x:v>100</x:v>
      </x:c>
      <x:c r="D38" s="18" t="n">
        <x:v>7</x:v>
      </x:c>
      <x:c r="E38" s="19" t="n">
        <x:v>0</x:v>
      </x:c>
      <x:c r="F38" s="14" t="str">
        <x:v>存在合法分歧</x:v>
      </x:c>
    </x:row>
    <x:row r="39" ht="15" hidden="0" customHeight="1">
      <x:c r="A39" s="14" t="str">
        <x:v>BENCH_TRADE_OPPORTUNITY</x:v>
      </x:c>
      <x:c r="B39" s="14" t="str">
        <x:v>mandate.policy.rule.v1</x:v>
      </x:c>
      <x:c r="C39" s="18" t="n">
        <x:v>100</x:v>
      </x:c>
      <x:c r="D39" s="18" t="n">
        <x:v>1</x:v>
      </x:c>
      <x:c r="E39" s="19" t="n">
        <x:v>11</x:v>
      </x:c>
      <x:c r="F39" s="14" t="str">
        <x:v>稳定一致</x:v>
      </x:c>
    </x:row>
    <x:row r="40" ht="15" hidden="0" customHeight="1">
      <x:c r="A40" s="14" t="str">
        <x:v>BENCH_TRADE_OPPORTUNITY</x:v>
      </x:c>
      <x:c r="B40" s="14" t="str">
        <x:v>mandate.policy.utility.v1</x:v>
      </x:c>
      <x:c r="C40" s="18" t="n">
        <x:v>100</x:v>
      </x:c>
      <x:c r="D40" s="18" t="n">
        <x:v>1</x:v>
      </x:c>
      <x:c r="E40" s="19" t="n">
        <x:v>0</x:v>
      </x:c>
      <x:c r="F40" s="14" t="str">
        <x:v>稳定一致</x:v>
      </x:c>
    </x:row>
    <x:row r="41" ht="15" hidden="0" customHeight="1">
      <x:c r="A41" s="14" t="str">
        <x:v>BENCH_WAR_PRESSURE</x:v>
      </x:c>
      <x:c r="B41" s="14" t="str">
        <x:v>mandate.policy.neural_adapter.v1</x:v>
      </x:c>
      <x:c r="C41" s="18" t="n">
        <x:v>100</x:v>
      </x:c>
      <x:c r="D41" s="18" t="n">
        <x:v>1</x:v>
      </x:c>
      <x:c r="E41" s="19" t="n">
        <x:v>11</x:v>
      </x:c>
      <x:c r="F41" s="14" t="str">
        <x:v>稳定一致</x:v>
      </x:c>
    </x:row>
    <x:row r="42" ht="15" hidden="0" customHeight="1">
      <x:c r="A42" s="14" t="str">
        <x:v>BENCH_WAR_PRESSURE</x:v>
      </x:c>
      <x:c r="B42" s="14" t="str">
        <x:v>mandate.policy.randomized_utility.v1</x:v>
      </x:c>
      <x:c r="C42" s="18" t="n">
        <x:v>100</x:v>
      </x:c>
      <x:c r="D42" s="18" t="n">
        <x:v>2</x:v>
      </x:c>
      <x:c r="E42" s="19" t="n">
        <x:v>0.02</x:v>
      </x:c>
      <x:c r="F42" s="14" t="str">
        <x:v>存在合法分歧</x:v>
      </x:c>
    </x:row>
    <x:row r="43" ht="15" hidden="0" customHeight="1">
      <x:c r="A43" s="14" t="str">
        <x:v>BENCH_WAR_PRESSURE</x:v>
      </x:c>
      <x:c r="B43" s="14" t="str">
        <x:v>mandate.policy.rule.v1</x:v>
      </x:c>
      <x:c r="C43" s="18" t="n">
        <x:v>100</x:v>
      </x:c>
      <x:c r="D43" s="18" t="n">
        <x:v>1</x:v>
      </x:c>
      <x:c r="E43" s="19" t="n">
        <x:v>11</x:v>
      </x:c>
      <x:c r="F43" s="14" t="str">
        <x:v>稳定一致</x:v>
      </x:c>
    </x:row>
    <x:row r="44" ht="15" hidden="0" customHeight="1">
      <x:c r="A44" s="14" t="str">
        <x:v>BENCH_WAR_PRESSURE</x:v>
      </x:c>
      <x:c r="B44" s="14" t="str">
        <x:v>mandate.policy.utility.v1</x:v>
      </x:c>
      <x:c r="C44" s="18" t="n">
        <x:v>100</x:v>
      </x:c>
      <x:c r="D44" s="18" t="n">
        <x:v>1</x:v>
      </x:c>
      <x:c r="E44" s="19" t="n">
        <x:v>0</x:v>
      </x:c>
      <x:c r="F44" s="14" t="str">
        <x:v>稳定一致</x:v>
      </x:c>
    </x:row>
    <x:row r="45"/>
    <x:row r="46" ht="15" hidden="0" customHeight="1">
      <x:c r="A46" s="17" t="str">
        <x:v>记录数（公式）</x:v>
      </x:c>
      <x:c r="B46" s="17" t="n">
        <x:f>COUNTA(A5:A44)</x:f>
        <x:v>40</x:v>
      </x:c>
    </x:row>
  </x:sheetData>
  <x:mergeCells>
    <x:mergeCell ref="A1:F1"/>
    <x:mergeCell ref="A2:F2"/>
  </x:mergeCells>
  <x:pageMargins left="0.7" right="0.7" top="0.75" bottom="0.75" header="0.3" footer="0.3"/>
</x:worksheet>
</file>