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e8fb936f0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28d81608fdab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497655eed4a9b" /><Relationship Type="http://schemas.openxmlformats.org/officeDocument/2006/relationships/theme" Target="/xl/theme/theme1.xml" Id="R77d7ed5fd7df4bd5" /><Relationship Type="http://schemas.openxmlformats.org/officeDocument/2006/relationships/sharedStrings" Target="/xl/sharedStrings.xml" Id="Rd481b47c58cb4e23" /><Relationship Type="http://schemas.openxmlformats.org/officeDocument/2006/relationships/worksheet" Target="/xl/worksheets/sheet1.xml" Id="R28d81608fdab43a4" /></Relationships>
</file>

<file path=xl/tables/table1.xml><?xml version="1.0" encoding="utf-8"?>
<x:table xmlns:x="http://schemas.openxmlformats.org/spreadsheetml/2006/main" id="1" name="ContractTable5" displayName="ContractTable5" ref="A5:E12" headerRowCount="1" totalsRowCount="0" totalsRowShown="0">
  <x:tableColumns count="5">
    <x:tableColumn id="1" name="Policy"/>
    <x:tableColumn id="2" name="Input"/>
    <x:tableColumn id="3" name="Output"/>
    <x:tableColumn id="4" name="World Write"/>
    <x:tableColumn id="5" name="V1 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65d15be51f4a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可替换 DecisionPolicy 架构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COUNTA(A6:A12)</x:f>
        <x:v>7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26.399999618530273" hidden="0" customHeight="1">
      <x:c r="A5" s="39" t="str">
        <x:v>Policy</x:v>
      </x:c>
      <x:c r="B5" s="40" t="str">
        <x:v>Input</x:v>
      </x:c>
      <x:c r="C5" s="40" t="str">
        <x:v>Output</x:v>
      </x:c>
      <x:c r="D5" s="40" t="str">
        <x:v>World Write</x:v>
      </x:c>
      <x:c r="E5" s="41" t="str">
        <x:v>V1 Role</x:v>
      </x:c>
    </x:row>
    <x:row r="6" ht="66" hidden="0" customHeight="1">
      <x:c r="A6" s="42" t="str">
        <x:v>RulePolicy</x:v>
      </x:c>
      <x:c r="B6" s="42" t="str">
        <x:v>Context + ordered candidates</x:v>
      </x:c>
      <x:c r="C6" s="42" t="str">
        <x:v>first legal candidate + reasons</x:v>
      </x:c>
      <x:c r="D6" s="42" t="str">
        <x:v>None</x:v>
      </x:c>
      <x:c r="E6" s="42" t="str">
        <x:v>baseline</x:v>
      </x:c>
    </x:row>
    <x:row r="7" ht="79.19999694824219" hidden="0" customHeight="1">
      <x:c r="A7" s="43" t="str">
        <x:v>UtilityPolicy</x:v>
      </x:c>
      <x:c r="B7" s="43" t="str">
        <x:v>signals, benefit, cost, risk, personality</x:v>
      </x:c>
      <x:c r="C7" s="43" t="str">
        <x:v>scores + selected legal candidate</x:v>
      </x:c>
      <x:c r="D7" s="43" t="str">
        <x:v>None</x:v>
      </x:c>
      <x:c r="E7" s="43" t="str">
        <x:v>primary V1 intelligence</x:v>
      </x:c>
    </x:row>
    <x:row r="8" ht="66" hidden="0" customHeight="1">
      <x:c r="A8" s="43" t="str">
        <x:v>NeuralPolicy Adapter</x:v>
      </x:c>
      <x:c r="B8" s="43" t="str">
        <x:v>feature vector and candidates</x:v>
      </x:c>
      <x:c r="C8" s="43" t="str">
        <x:v>score/forecast</x:v>
      </x:c>
      <x:c r="D8" s="43" t="str">
        <x:v>None</x:v>
      </x:c>
      <x:c r="E8" s="43" t="str">
        <x:v>safe inference seam</x:v>
      </x:c>
    </x:row>
    <x:row r="9" ht="79.19999694824219" hidden="0" customHeight="1">
      <x:c r="A9" s="43" t="str">
        <x:v>HistoricalConstraintPolicy</x:v>
      </x:c>
      <x:c r="B9" s="43" t="str">
        <x:v>policy result + authored constraint</x:v>
      </x:c>
      <x:c r="C9" s="43" t="str">
        <x:v>filtered candidates</x:v>
      </x:c>
      <x:c r="D9" s="43" t="str">
        <x:v>None</x:v>
      </x:c>
      <x:c r="E9" s="43" t="str">
        <x:v>historical inertia</x:v>
      </x:c>
    </x:row>
    <x:row r="10" ht="66" hidden="0" customHeight="1">
      <x:c r="A10" s="43" t="str">
        <x:v>RandomizedPolicy Wrapper</x:v>
      </x:c>
      <x:c r="B10" s="43" t="str">
        <x:v>inner scores + stable decision key</x:v>
      </x:c>
      <x:c r="C10" s="43" t="str">
        <x:v>bounded jitter</x:v>
      </x:c>
      <x:c r="D10" s="43" t="str">
        <x:v>None</x:v>
      </x:c>
      <x:c r="E10" s="43" t="str">
        <x:v>seeded diversity</x:v>
      </x:c>
    </x:row>
    <x:row r="11" ht="39.599998474121094" hidden="0" customHeight="1">
      <x:c r="A11" s="43" t="str">
        <x:v>Future RLPolicy</x:v>
      </x:c>
      <x:c r="B11" s="43" t="str">
        <x:v>offline-trained model</x:v>
      </x:c>
      <x:c r="C11" s="43" t="str">
        <x:v>preference</x:v>
      </x:c>
      <x:c r="D11" s="43" t="str">
        <x:v>None</x:v>
      </x:c>
      <x:c r="E11" s="43" t="str">
        <x:v>not implemented</x:v>
      </x:c>
    </x:row>
    <x:row r="12" ht="66" hidden="0" customHeight="1">
      <x:c r="A12" s="44" t="str">
        <x:v>ActionValidation</x:v>
      </x:c>
      <x:c r="B12" s="44" t="str">
        <x:v>selected intent + authoritative world</x:v>
      </x:c>
      <x:c r="C12" s="44" t="str">
        <x:v>VALID/INVALID/DEFERRED/PARTIAL</x:v>
      </x:c>
      <x:c r="D12" s="44" t="str">
        <x:v>Domain only</x:v>
      </x:c>
      <x:c r="E12" s="44" t="str">
        <x:v>mandatory gate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65d15be51f4acf"/>
  </x:tableParts>
</x:worksheet>
</file>