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b0290b75f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d33686299fd9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85fb8237349eb" /><Relationship Type="http://schemas.openxmlformats.org/officeDocument/2006/relationships/theme" Target="/xl/theme/theme1.xml" Id="R28d0290acacc43cf" /><Relationship Type="http://schemas.openxmlformats.org/officeDocument/2006/relationships/sharedStrings" Target="/xl/sharedStrings.xml" Id="Rdefbb20abbcf486f" /><Relationship Type="http://schemas.openxmlformats.org/officeDocument/2006/relationships/worksheet" Target="/xl/worksheets/sheet1.xml" Id="Rd33686299fd9408c" /></Relationships>
</file>

<file path=xl/tables/table1.xml><?xml version="1.0" encoding="utf-8"?>
<x:table xmlns:x="http://schemas.openxmlformats.org/spreadsheetml/2006/main" id="1" name="ContractTable11" displayName="ContractTable11" ref="A5:E16" headerRowCount="1" totalsRowCount="0" totalsRowShown="0">
  <x:tableColumns count="5">
    <x:tableColumn id="1" name="Field"/>
    <x:tableColumn id="2" name="Type"/>
    <x:tableColumn id="3" name="Source"/>
    <x:tableColumn id="4" name="Authority"/>
    <x:tableColumn id="5" name="Privacy/Version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b0b935f2f448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AI Feature 与训练数据导出合同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COUNTA(A6:A16)</x:f>
        <x:v>11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39.599998474121094" hidden="0" customHeight="1">
      <x:c r="A5" s="39" t="str">
        <x:v>Field</x:v>
      </x:c>
      <x:c r="B5" s="40" t="str">
        <x:v>Type</x:v>
      </x:c>
      <x:c r="C5" s="40" t="str">
        <x:v>Source</x:v>
      </x:c>
      <x:c r="D5" s="40" t="str">
        <x:v>Authority</x:v>
      </x:c>
      <x:c r="E5" s="41" t="str">
        <x:v>Privacy/Version Rule</x:v>
      </x:c>
    </x:row>
    <x:row r="6" ht="52.79999923706055" hidden="0" customHeight="1">
      <x:c r="A6" s="42" t="str">
        <x:v>scenario_id</x:v>
      </x:c>
      <x:c r="B6" s="42" t="str">
        <x:v>stable ID</x:v>
      </x:c>
      <x:c r="C6" s="42" t="str">
        <x:v>Arena</x:v>
      </x:c>
      <x:c r="D6" s="42" t="str">
        <x:v>experiment metadata</x:v>
      </x:c>
      <x:c r="E6" s="42" t="str">
        <x:v>required</x:v>
      </x:c>
    </x:row>
    <x:row r="7" ht="52.79999923706055" hidden="0" customHeight="1">
      <x:c r="A7" s="43" t="str">
        <x:v>world_seed</x:v>
      </x:c>
      <x:c r="B7" s="43" t="str">
        <x:v>uint64</x:v>
      </x:c>
      <x:c r="C7" s="43" t="str">
        <x:v>WorldState</x:v>
      </x:c>
      <x:c r="D7" s="43" t="str">
        <x:v>determinism metadata</x:v>
      </x:c>
      <x:c r="E7" s="43" t="str">
        <x:v>required</x:v>
      </x:c>
    </x:row>
    <x:row r="8" ht="39.599998474121094" hidden="0" customHeight="1">
      <x:c r="A8" s="43" t="str">
        <x:v>day/decision_sequence</x:v>
      </x:c>
      <x:c r="B8" s="43" t="str">
        <x:v>int64</x:v>
      </x:c>
      <x:c r="C8" s="43" t="str">
        <x:v>WorldTime/AgentState</x:v>
      </x:c>
      <x:c r="D8" s="43" t="str">
        <x:v>trace coordinate</x:v>
      </x:c>
      <x:c r="E8" s="43" t="str">
        <x:v>required</x:v>
      </x:c>
    </x:row>
    <x:row r="9" ht="52.79999923706055" hidden="0" customHeight="1">
      <x:c r="A9" s="43" t="str">
        <x:v>agent_id/kind</x:v>
      </x:c>
      <x:c r="B9" s="43" t="str">
        <x:v>stable ID/category</x:v>
      </x:c>
      <x:c r="C9" s="43" t="str">
        <x:v>permanent runtime entity</x:v>
      </x:c>
      <x:c r="D9" s="43" t="str">
        <x:v>identity reference</x:v>
      </x:c>
      <x:c r="E9" s="43" t="str">
        <x:v>no list index</x:v>
      </x:c>
    </x:row>
    <x:row r="10" ht="52.79999923706055" hidden="0" customHeight="1">
      <x:c r="A10" s="43" t="str">
        <x:v>signal_vector</x:v>
      </x:c>
      <x:c r="B10" s="43" t="str">
        <x:v>ordered 0-10000 values</x:v>
      </x:c>
      <x:c r="C10" s="43" t="str">
        <x:v>recomputed WorldSignal</x:v>
      </x:c>
      <x:c r="D10" s="43" t="str">
        <x:v>not world authority</x:v>
      </x:c>
      <x:c r="E10" s="43" t="str">
        <x:v>schema versioned</x:v>
      </x:c>
    </x:row>
    <x:row r="11" ht="39.599998474121094" hidden="0" customHeight="1">
      <x:c r="A11" s="43" t="str">
        <x:v>candidate_action_id</x:v>
      </x:c>
      <x:c r="B11" s="43" t="str">
        <x:v>stable ID</x:v>
      </x:c>
      <x:c r="C11" s="43" t="str">
        <x:v>policy input</x:v>
      </x:c>
      <x:c r="D11" s="43" t="str">
        <x:v>intent only</x:v>
      </x:c>
      <x:c r="E11" s="43" t="str">
        <x:v>required</x:v>
      </x:c>
    </x:row>
    <x:row r="12" ht="52.79999923706055" hidden="0" customHeight="1">
      <x:c r="A12" s="43" t="str">
        <x:v>policy/model version</x:v>
      </x:c>
      <x:c r="B12" s="43" t="str">
        <x:v>string</x:v>
      </x:c>
      <x:c r="C12" s="43" t="str">
        <x:v>DecisionPolicy</x:v>
      </x:c>
      <x:c r="D12" s="43" t="str">
        <x:v>experiment metadata</x:v>
      </x:c>
      <x:c r="E12" s="43" t="str">
        <x:v>no silent swap</x:v>
      </x:c>
    </x:row>
    <x:row r="13" ht="39.599998474121094" hidden="0" customHeight="1">
      <x:c r="A13" s="43" t="str">
        <x:v>action_score</x:v>
      </x:c>
      <x:c r="B13" s="43" t="str">
        <x:v>integer</x:v>
      </x:c>
      <x:c r="C13" s="43" t="str">
        <x:v>policy output</x:v>
      </x:c>
      <x:c r="D13" s="43" t="str">
        <x:v>preference only</x:v>
      </x:c>
      <x:c r="E13" s="43" t="str">
        <x:v>not mutation</x:v>
      </x:c>
    </x:row>
    <x:row r="14" ht="39.599998474121094" hidden="0" customHeight="1">
      <x:c r="A14" s="43" t="str">
        <x:v>validation result</x:v>
      </x:c>
      <x:c r="B14" s="43" t="str">
        <x:v>closed status + reason</x:v>
      </x:c>
      <x:c r="C14" s="43" t="str">
        <x:v>world rules</x:v>
      </x:c>
      <x:c r="D14" s="43" t="str">
        <x:v>execution gate</x:v>
      </x:c>
      <x:c r="E14" s="43" t="str">
        <x:v>required</x:v>
      </x:c>
    </x:row>
    <x:row r="15" ht="39.599998474121094" hidden="0" customHeight="1">
      <x:c r="A15" s="43" t="str">
        <x:v>observed outcome</x:v>
      </x:c>
      <x:c r="B15" s="43" t="str">
        <x:v>metrics/reference IDs</x:v>
      </x:c>
      <x:c r="C15" s="43" t="str">
        <x:v>post-commit world</x:v>
      </x:c>
      <x:c r="D15" s="43" t="str">
        <x:v>training label only</x:v>
      </x:c>
      <x:c r="E15" s="43" t="str">
        <x:v>offline export</x:v>
      </x:c>
    </x:row>
    <x:row r="16" ht="39.599998474121094" hidden="0" customHeight="1">
      <x:c r="A16" s="44" t="str">
        <x:v>online training</x:v>
      </x:c>
      <x:c r="B16" s="44" t="str">
        <x:v>boolean</x:v>
      </x:c>
      <x:c r="C16" s="44" t="str">
        <x:v>runtime</x:v>
      </x:c>
      <x:c r="D16" s="44" t="str">
        <x:v>FORBIDDEN in V1</x:v>
      </x:c>
      <x:c r="E16" s="44" t="str">
        <x:v>must remain false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b0b935f2f44816"/>
  </x:tableParts>
</x:worksheet>
</file>