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b13ad160f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8494784c3c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63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6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bottom style="thin">
        <x:color rgb="FFCAD5D8"/>
      </x:bottom>
    </x:border>
    <x:border>
      <x:top style="thin">
        <x:color rgb="FFCAD5D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AD5"/>
        </x:patternFill>
      </x:fill>
    </x:dxf>
    <x:dxf>
      <x:fill>
        <x:patternFill patternType="solid">
          <x:bgColor rgb="FFF2E2B8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c06e0ccf54898" /><Relationship Type="http://schemas.openxmlformats.org/officeDocument/2006/relationships/theme" Target="/xl/theme/theme1.xml" Id="Rae21cf2de84f4e54" /><Relationship Type="http://schemas.openxmlformats.org/officeDocument/2006/relationships/sharedStrings" Target="/xl/sharedStrings.xml" Id="R5f59cc00fc85472b" /><Relationship Type="http://schemas.openxmlformats.org/officeDocument/2006/relationships/worksheet" Target="/xl/worksheets/sheet1.xml" Id="Ra18494784c3c46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8" customHeight="1">
      <x:c r="A1" s="3" t="str">
        <x:v>Plain Strategic Presentation V2</x:v>
      </x:c>
      <x:c r="B1" s="3"/>
      <x:c r="C1" s="3"/>
      <x:c r="D1" s="3"/>
    </x:row>
    <x:row r="2" ht="32" customHeight="1">
      <x:c r="A2" s="6" t="str">
        <x:v>Readable plains for routes, settlement and warfare without exposing Cell-board visuals.</x:v>
      </x:c>
      <x:c r="B2" s="6"/>
      <x:c r="C2" s="6"/>
      <x:c r="D2" s="6"/>
    </x:row>
    <x:row r="4">
      <x:c r="A4" s="12" t="str">
        <x:v>Feature</x:v>
      </x:c>
      <x:c r="B4" s="13" t="str">
        <x:v>Rule</x:v>
      </x:c>
      <x:c r="C4" s="13" t="str">
        <x:v>Evidence</x:v>
      </x:c>
      <x:c r="D4" s="14" t="str">
        <x:v>Status</x:v>
      </x:c>
    </x:row>
    <x:row r="5">
      <x:c r="A5" s="21" t="str">
        <x:v>Strategic readability</x:v>
      </x:c>
      <x:c r="B5" s="21" t="str">
        <x:v>low relief with route-scale texture</x:v>
      </x:c>
      <x:c r="C5" s="21" t="str">
        <x:v>12_STYLE_D_V2_PLAIN.png</x:v>
      </x:c>
      <x:c r="D5" s="21" t="str">
        <x:v>PASS</x:v>
      </x:c>
    </x:row>
    <x:row r="6">
      <x:c r="A6" s="22" t="str">
        <x:v>Surface variation</x:v>
      </x:c>
      <x:c r="B6" s="22" t="str">
        <x:v>global-coordinate macro/fine colour variation</x:v>
      </x:c>
      <x:c r="C6" s="22" t="str">
        <x:v>12_STYLE_D_V2_PLAIN.png</x:v>
      </x:c>
      <x:c r="D6" s="22" t="str">
        <x:v>PASS_WITH_ART_LIMITS</x:v>
      </x:c>
    </x:row>
    <x:row r="7">
      <x:c r="A7" s="22" t="str">
        <x:v>Cell concealment</x:v>
      </x:c>
      <x:c r="B7" s="22" t="str">
        <x:v>Cell overlay remains debug-only</x:v>
      </x:c>
      <x:c r="C7" s="22" t="str">
        <x:v>15_STYLE_D_V2_BACKGROUND_GRID_OFF.png</x:v>
      </x:c>
      <x:c r="D7" s="22" t="str">
        <x:v>PASS</x:v>
      </x:c>
    </x:row>
    <x:row r="8">
      <x:c r="A8" s="23" t="str">
        <x:v>Development semantics</x:v>
      </x:c>
      <x:c r="B8" s="23" t="str">
        <x:v>visual variation does not create facilities or resources</x:v>
      </x:c>
      <x:c r="C8" s="23" t="str">
        <x:v>Runtime contract</x:v>
      </x:c>
      <x:c r="D8" s="23" t="str">
        <x:v>PASS</x:v>
      </x:c>
    </x:row>
  </x:sheetData>
  <x:mergeCells>
    <x:mergeCell ref="A1:D1"/>
    <x:mergeCell ref="A2:D2"/>
  </x:mergeCells>
  <x:conditionalFormatting sqref="A5:D8">
    <x:cfRule type="containsText" dxfId="0" priority="1" operator="containsText" text="PASS"/>
    <x:cfRule type="containsText" dxfId="1" priority="2" operator="containsText" text="PARTIAL"/>
    <x:cfRule type="containsText" dxfId="2" priority="3" operator="containsText" text="FAIL"/>
    <x:cfRule type="containsText" dxfId="3" priority="4" operator="containsText" text="BLOCKED"/>
  </x:conditionalFormatting>
  <x:pageMargins left="0.7" right="0.7" top="0.75" bottom="0.75" header="0.3" footer="0.3"/>
</x:worksheet>
</file>