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e25f86b31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8648c9ff25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1e5fb3b4b4535" /><Relationship Type="http://schemas.openxmlformats.org/officeDocument/2006/relationships/theme" Target="/xl/theme/theme1.xml" Id="R9958f624fb0349b0" /><Relationship Type="http://schemas.openxmlformats.org/officeDocument/2006/relationships/sharedStrings" Target="/xl/sharedStrings.xml" Id="R4c4948caa5f24ca2" /><Relationship Type="http://schemas.openxmlformats.org/officeDocument/2006/relationships/worksheet" Target="/xl/worksheets/sheet1.xml" Id="R9e8648c9ff254e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3" t="str">
        <x:v>WORLD / REGION / CITY LOD Style Contract</x:v>
      </x:c>
      <x:c r="B1" s="3"/>
      <x:c r="C1" s="3"/>
      <x:c r="D1" s="3"/>
      <x:c r="E1" s="3"/>
      <x:c r="F1" s="3"/>
    </x:row>
    <x:row r="2" ht="32" customHeight="1">
      <x:c r="A2" s="6" t="str">
        <x:v>One world, one spatial identity, multiple presentation resolutions.</x:v>
      </x:c>
      <x:c r="B2" s="6"/>
      <x:c r="C2" s="6"/>
      <x:c r="D2" s="6"/>
      <x:c r="E2" s="6"/>
      <x:c r="F2" s="6"/>
    </x:row>
    <x:row r="4">
      <x:c r="A4" s="12" t="str">
        <x:v>Scale</x:v>
      </x:c>
      <x:c r="B4" s="13" t="str">
        <x:v>Camera</x:v>
      </x:c>
      <x:c r="C4" s="13" t="str">
        <x:v>Terrain</x:v>
      </x:c>
      <x:c r="D4" s="13" t="str">
        <x:v>River</x:v>
      </x:c>
      <x:c r="E4" s="13" t="str">
        <x:v>Forest</x:v>
      </x:c>
      <x:c r="F4" s="14" t="str">
        <x:v>Status</x:v>
      </x:c>
    </x:row>
    <x:row r="5">
      <x:c r="A5" s="21" t="str">
        <x:v>WORLD</x:v>
      </x:c>
      <x:c r="B5" s="21" t="str">
        <x:v>CAM_STYLE_D_WORLD</x:v>
      </x:c>
      <x:c r="C5" s="21" t="str">
        <x:v>Authoritative sampled world mesh</x:v>
      </x:c>
      <x:c r="D5" s="21" t="str">
        <x:v>WORLD width + coarse adaptive ribbon</x:v>
      </x:c>
      <x:c r="E5" s="21" t="str">
        <x:v>surface density</x:v>
      </x:c>
      <x:c r="F5" s="21" t="str">
        <x:v>PASS</x:v>
      </x:c>
    </x:row>
    <x:row r="6">
      <x:c r="A6" s="22" t="str">
        <x:v>REGION</x:v>
      </x:c>
      <x:c r="B6" s="22" t="str">
        <x:v>CAM_STYLE_D_REGION</x:v>
      </x:c>
      <x:c r="C6" s="22" t="str">
        <x:v>2x presentation detail</x:v>
      </x:c>
      <x:c r="D6" s="22" t="str">
        <x:v>region adaptive ribbon</x:v>
      </x:c>
      <x:c r="E6" s="22" t="str">
        <x:v>canopy clusters</x:v>
      </x:c>
      <x:c r="F6" s="22" t="str">
        <x:v>PASS_WITH_ART_LIMITS</x:v>
      </x:c>
    </x:row>
    <x:row r="7">
      <x:c r="A7" s="22" t="str">
        <x:v>CITY_DISTANCE</x:v>
      </x:c>
      <x:c r="B7" s="22" t="str">
        <x:v>CAM_STYLE_D_CITY_DISTANCE</x:v>
      </x:c>
      <x:c r="C7" s="22" t="str">
        <x:v>4x presentation detail</x:v>
      </x:c>
      <x:c r="D7" s="22" t="str">
        <x:v>city adaptive ribbon</x:v>
      </x:c>
      <x:c r="E7" s="22" t="str">
        <x:v>individual trees</x:v>
      </x:c>
      <x:c r="F7" s="22" t="str">
        <x:v>PASS_WITH_ART_LIMITS</x:v>
      </x:c>
    </x:row>
    <x:row r="8">
      <x:c r="A8" s="23" t="str">
        <x:v>CLOSE_PREVIEW</x:v>
      </x:c>
      <x:c r="B8" s="23" t="str">
        <x:v>CAM_STYLE_D_TERRAIN_DETAIL</x:v>
      </x:c>
      <x:c r="C8" s="23" t="str">
        <x:v>8x presentation detail</x:v>
      </x:c>
      <x:c r="D8" s="23" t="str">
        <x:v>close adaptive ribbon</x:v>
      </x:c>
      <x:c r="E8" s="23" t="str">
        <x:v>individual trees</x:v>
      </x:c>
      <x:c r="F8" s="23" t="str">
        <x:v>PARTIAL</x:v>
      </x:c>
    </x:row>
  </x:sheetData>
  <x:mergeCells>
    <x:mergeCell ref="A1:F1"/>
    <x:mergeCell ref="A2:F2"/>
  </x:mergeCells>
  <x:conditionalFormatting sqref="A5:F8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