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3804703d6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fa474c76c5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d81ed43f24124" /><Relationship Type="http://schemas.openxmlformats.org/officeDocument/2006/relationships/theme" Target="/xl/theme/theme1.xml" Id="Rc0a9e20dc77a4b51" /><Relationship Type="http://schemas.openxmlformats.org/officeDocument/2006/relationships/sharedStrings" Target="/xl/sharedStrings.xml" Id="R1f249a5486aa4659" /><Relationship Type="http://schemas.openxmlformats.org/officeDocument/2006/relationships/worksheet" Target="/xl/worksheets/sheet1.xml" Id="R14fa474c76c540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Style D V2 Visual Acceptance</x:v>
      </x:c>
      <x:c r="B1" s="3"/>
      <x:c r="C1" s="3"/>
      <x:c r="D1" s="3"/>
    </x:row>
    <x:row r="2" ht="32" customHeight="1">
      <x:c r="A2" s="6" t="str">
        <x:v>Independent status per requested visual dimension. This package stops at user-review readiness.</x:v>
      </x:c>
      <x:c r="B2" s="6"/>
      <x:c r="C2" s="6"/>
      <x:c r="D2" s="6"/>
    </x:row>
    <x:row r="4">
      <x:c r="A4" s="12" t="str">
        <x:v>Item</x:v>
      </x:c>
      <x:c r="B4" s="13" t="str">
        <x:v>Status</x:v>
      </x:c>
      <x:c r="C4" s="13" t="str">
        <x:v>Evidence</x:v>
      </x:c>
      <x:c r="D4" s="14" t="str">
        <x:v>NextAction</x:v>
      </x:c>
    </x:row>
    <x:row r="5">
      <x:c r="A5" s="21" t="str">
        <x:v>MOUNTAIN_SYSTEM_STATUS</x:v>
      </x:c>
      <x:c r="B5" s="21" t="str">
        <x:v>PARTIAL</x:v>
      </x:c>
      <x:c r="C5" s="21" t="str">
        <x:v>06_STYLE_D_V2_MOUNTAIN.png</x:v>
      </x:c>
      <x:c r="D5" s="21" t="str">
        <x:v>User review; later semantic mountain-chain data</x:v>
      </x:c>
    </x:row>
    <x:row r="6">
      <x:c r="A6" s="22" t="str">
        <x:v>RIVER_MESH_STATUS</x:v>
      </x:c>
      <x:c r="B6" s="22" t="str">
        <x:v>PARTIAL</x:v>
      </x:c>
      <x:c r="C6" s="22" t="str">
        <x:v>07/08 screenshots + machine diagnostics</x:v>
      </x:c>
      <x:c r="D6" s="22" t="str">
        <x:v>Remove canonical endpoint seam and add junction mesh</x:v>
      </x:c>
    </x:row>
    <x:row r="7">
      <x:c r="A7" s="22" t="str">
        <x:v>RIVER_BANK_STATUS</x:v>
      </x:c>
      <x:c r="B7" s="22" t="str">
        <x:v>PASS_WITH_ART_LIMITS</x:v>
      </x:c>
      <x:c r="C7" s="22" t="str">
        <x:v>07_STYLE_D_V2_RIVER_GENTLE.png</x:v>
      </x:c>
      <x:c r="D7" s="22" t="str">
        <x:v>Material/art pass after approval</x:v>
      </x:c>
    </x:row>
    <x:row r="8">
      <x:c r="A8" s="22" t="str">
        <x:v>FOREST_WORLD_STATUS</x:v>
      </x:c>
      <x:c r="B8" s="22" t="str">
        <x:v>PASS</x:v>
      </x:c>
      <x:c r="C8" s="22" t="str">
        <x:v>09_STYLE_D_V2_FOREST_WORLD.png</x:v>
      </x:c>
      <x:c r="D8" s="22" t="str">
        <x:v>User review</x:v>
      </x:c>
    </x:row>
    <x:row r="9">
      <x:c r="A9" s="22" t="str">
        <x:v>FOREST_REGION_STATUS</x:v>
      </x:c>
      <x:c r="B9" s="22" t="str">
        <x:v>PASS_WITH_ART_LIMITS</x:v>
      </x:c>
      <x:c r="C9" s="22" t="str">
        <x:v>10_STYLE_D_V2_FOREST_REGION.png</x:v>
      </x:c>
      <x:c r="D9" s="22" t="str">
        <x:v>Replace prototype canopy art later</x:v>
      </x:c>
    </x:row>
    <x:row r="10">
      <x:c r="A10" s="22" t="str">
        <x:v>FOREST_CITY_STATUS</x:v>
      </x:c>
      <x:c r="B10" s="22" t="str">
        <x:v>PASS_WITH_ART_LIMITS</x:v>
      </x:c>
      <x:c r="C10" s="22" t="str">
        <x:v>11_STYLE_D_V2_FOREST_CITY.png</x:v>
      </x:c>
      <x:c r="D10" s="22" t="str">
        <x:v>Replace prototype tree art later</x:v>
      </x:c>
    </x:row>
    <x:row r="11">
      <x:c r="A11" s="22" t="str">
        <x:v>PLAIN_STATUS</x:v>
      </x:c>
      <x:c r="B11" s="22" t="str">
        <x:v>PASS</x:v>
      </x:c>
      <x:c r="C11" s="22" t="str">
        <x:v>12_STYLE_D_V2_PLAIN.png</x:v>
      </x:c>
      <x:c r="D11" s="22" t="str">
        <x:v>User review</x:v>
      </x:c>
    </x:row>
    <x:row r="12">
      <x:c r="A12" s="22" t="str">
        <x:v>TERRAIN_CITY_DETAIL_STATUS</x:v>
      </x:c>
      <x:c r="B12" s="22" t="str">
        <x:v>PARTIAL</x:v>
      </x:c>
      <x:c r="C12" s="22" t="str">
        <x:v>13_STYLE_D_V2_TERRAIN_DETAIL.png</x:v>
      </x:c>
      <x:c r="D12" s="22" t="str">
        <x:v>Reduce low-frequency blocks without changing Cell facts</x:v>
      </x:c>
    </x:row>
    <x:row r="13">
      <x:c r="A13" s="23" t="str">
        <x:v>WORLD_REGION_TRANSITION_STATUS</x:v>
      </x:c>
      <x:c r="B13" s="23" t="str">
        <x:v>PARTIAL</x:v>
      </x:c>
      <x:c r="C13" s="23" t="str">
        <x:v>14_STYLE_D_V2_WORLD_TO_CITY_MID.png</x:v>
      </x:c>
      <x:c r="D13" s="23" t="str">
        <x:v>Add continuous morph/cross-fade</x:v>
      </x:c>
    </x:row>
  </x:sheetData>
  <x:mergeCells>
    <x:mergeCell ref="A1:D1"/>
    <x:mergeCell ref="A2:D2"/>
  </x:mergeCells>
  <x:conditionalFormatting sqref="A5:D13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